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Height="17780" firstSheet="3" activeTab="4"/>
  </bookViews>
  <sheets>
    <sheet name="对模板的更改" sheetId="1" r:id="rId1"/>
    <sheet name="说明" sheetId="2" r:id="rId2"/>
    <sheet name="图片" sheetId="3" r:id="rId3"/>
    <sheet name="数据定义" sheetId="4" r:id="rId4"/>
    <sheet name="模板" sheetId="5" r:id="rId5"/>
    <sheet name="浏览数据" sheetId="6" r:id="rId6"/>
    <sheet name="Haul 价格阈值" sheetId="7" r:id="rId7"/>
    <sheet name="Conditions List" sheetId="8" state="hidden" r:id="rId8"/>
    <sheet name="有效值" sheetId="9" r:id="rId9"/>
    <sheet name="Dropdown Lists" sheetId="10" state="hidden" r:id="rId10"/>
    <sheet name="示例" sheetId="11" r:id="rId11"/>
    <sheet name="AttributePTDMAP" sheetId="12" state="hidden" r:id="rId12"/>
  </sheets>
  <definedNames>
    <definedName name="record_action">'Dropdown Lists'!$C$4:$C$6</definedName>
    <definedName name="PET_TOYparentage_levelmarketplace_idATVPDKIKX0DER1.value">'Dropdown Lists'!$D$4:$D$5</definedName>
    <definedName name="PET_TOYvariation_theme1.name">'Dropdown Lists'!$E$4:$E$97</definedName>
    <definedName name="PET_TOYis_value_stores_itemmarketplace_idATVPDKIKX0DER1.value">'Dropdown Lists'!$F$4:$F$5</definedName>
    <definedName name="PET_TOYbrandmarketplace_idATVPDKIKX0DERlanguage_tagen_US1.value">'Dropdown Lists'!$G$4</definedName>
    <definedName name="PET_TOYsupplier_declared_has_product_identifier_exemptionmarketplace_idATVPDKIKX0DER1.value">'Dropdown Lists'!$H$4:$H$5</definedName>
    <definedName name="PET_TOYexternally_assigned_product_identifiermarketplace_idATVPDKIKX0DER1.type">'Dropdown Lists'!$I$4:$I$6</definedName>
    <definedName name="PET_TOYpackage_levelmarketplace_idATVPDKIKX0DER1.value">'Dropdown Lists'!$J$4:$J$6</definedName>
    <definedName name="PET_TOYtarget_audience_keywordmarketplace_idATVPDKIKX0DERlanguage_tagen_US1.value">'Dropdown Lists'!$K$4:$K$13</definedName>
    <definedName name="PET_TOYtarget_audience_keywordmarketplace_idATVPDKIKX0DERlanguage_tagen_US2.value">'Dropdown Lists'!$L$4:$L$13</definedName>
    <definedName name="PET_TOYtarget_audience_keywordmarketplace_idATVPDKIKX0DERlanguage_tagen_US3.value">'Dropdown Lists'!$M$4:$M$13</definedName>
    <definedName name="PET_TOYtarget_audience_keywordmarketplace_idATVPDKIKX0DERlanguage_tagen_US4.value">'Dropdown Lists'!$N$4:$N$13</definedName>
    <definedName name="PET_TOYtarget_audience_keywordmarketplace_idATVPDKIKX0DERlanguage_tagen_US5.value">'Dropdown Lists'!$O$4:$O$13</definedName>
    <definedName name="PET_TOYspecial_featuremarketplace_idATVPDKIKX0DERlanguage_tagen_US1.value">'Dropdown Lists'!$P$4:$P$15</definedName>
    <definedName name="PET_TOYspecial_featuremarketplace_idATVPDKIKX0DERlanguage_tagen_US2.value">'Dropdown Lists'!$Q$4:$Q$15</definedName>
    <definedName name="PET_TOYspecial_featuremarketplace_idATVPDKIKX0DERlanguage_tagen_US3.value">'Dropdown Lists'!$R$4:$R$15</definedName>
    <definedName name="PET_TOYspecial_featuremarketplace_idATVPDKIKX0DERlanguage_tagen_US4.value">'Dropdown Lists'!$S$4:$S$15</definedName>
    <definedName name="PET_TOYspecial_featuremarketplace_idATVPDKIKX0DERlanguage_tagen_US5.value">'Dropdown Lists'!$T$4:$T$15</definedName>
    <definedName name="PET_TOYstylemarketplace_idATVPDKIKX0DERlanguage_tagen_US1.value">'Dropdown Lists'!$U$4:$U$16</definedName>
    <definedName name="PET_TOYmaterialmarketplace_idATVPDKIKX0DERlanguage_tagen_US1.value">'Dropdown Lists'!$V$4:$V$45</definedName>
    <definedName name="PET_TOYmaterialmarketplace_idATVPDKIKX0DERlanguage_tagen_US2.value">'Dropdown Lists'!$W$4:$W$45</definedName>
    <definedName name="PET_TOYmaterialmarketplace_idATVPDKIKX0DERlanguage_tagen_US3.value">'Dropdown Lists'!$X$4:$X$45</definedName>
    <definedName name="PET_TOYmaterialmarketplace_idATVPDKIKX0DERlanguage_tagen_US4.value">'Dropdown Lists'!$Y$4:$Y$45</definedName>
    <definedName name="PET_TOYmaterialmarketplace_idATVPDKIKX0DERlanguage_tagen_US5.value">'Dropdown Lists'!$Z$4:$Z$45</definedName>
    <definedName name="PET_TOYwater_resistance_levelmarketplace_idATVPDKIKX0DER1.value">'Dropdown Lists'!$AA$4:$AA$8</definedName>
    <definedName name="PET_TOYsizemarketplace_idATVPDKIKX0DERlanguage_tagen_US1.value">'Dropdown Lists'!$AB$4:$AB$8</definedName>
    <definedName name="PET_TOYitem_shapemarketplace_idATVPDKIKX0DERlanguage_tagen_US1.value">'Dropdown Lists'!$AC$4:$AC$13</definedName>
    <definedName name="PET_TOYthememarketplace_idATVPDKIKX0DERlanguage_tagen_US1.value">'Dropdown Lists'!$AD$4:$AD$23</definedName>
    <definedName name="PET_TOYthememarketplace_idATVPDKIKX0DERlanguage_tagen_US2.value">'Dropdown Lists'!$AE$4:$AE$23</definedName>
    <definedName name="PET_TOYthememarketplace_idATVPDKIKX0DERlanguage_tagen_US3.value">'Dropdown Lists'!$AF$4:$AF$23</definedName>
    <definedName name="PET_TOYthememarketplace_idATVPDKIKX0DERlanguage_tagen_US4.value">'Dropdown Lists'!$AG$4:$AG$23</definedName>
    <definedName name="PET_TOYthememarketplace_idATVPDKIKX0DERlanguage_tagen_US5.value">'Dropdown Lists'!$AH$4:$AH$23</definedName>
    <definedName name="PET_TOYitem_display_dimensionsmarketplace_idATVPDKIKX0DER1.length.unit">'Dropdown Lists'!$AI$4:$AI$18</definedName>
    <definedName name="PET_TOYflavormarketplace_idATVPDKIKX0DERlanguage_tagen_US1.value">'Dropdown Lists'!$AJ$4:$AJ$16</definedName>
    <definedName name="PET_TOYpatternmarketplace_idATVPDKIKX0DERlanguage_tagen_US1.value">'Dropdown Lists'!$AK$4:$AK$18</definedName>
    <definedName name="PET_TOYunit_countmarketplace_idATVPDKIKX0DER1.typelanguage_tagen_US.value">'Dropdown Lists'!$AL$4</definedName>
    <definedName name="PET_TOYspecific_uses_for_productmarketplace_idATVPDKIKX0DERlanguage_tagen_US1.value">'Dropdown Lists'!$AM$4:$AM$24</definedName>
    <definedName name="PET_TOYspecific_uses_for_productmarketplace_idATVPDKIKX0DERlanguage_tagen_US2.value">'Dropdown Lists'!$AN$4:$AN$24</definedName>
    <definedName name="PET_TOYspecific_uses_for_productmarketplace_idATVPDKIKX0DERlanguage_tagen_US3.value">'Dropdown Lists'!$AO$4:$AO$24</definedName>
    <definedName name="PET_TOYspecific_uses_for_productmarketplace_idATVPDKIKX0DERlanguage_tagen_US4.value">'Dropdown Lists'!$AP$4:$AP$24</definedName>
    <definedName name="PET_TOYspecific_uses_for_productmarketplace_idATVPDKIKX0DERlanguage_tagen_US5.value">'Dropdown Lists'!$AQ$4:$AQ$24</definedName>
    <definedName name="PET_TOYleague_namemarketplace_idATVPDKIKX0DERlanguage_tagen_US1.value">'Dropdown Lists'!$AR$4:$AR$51</definedName>
    <definedName name="PET_TOYleague_namemarketplace_idATVPDKIKX0DERlanguage_tagen_US2.value">'Dropdown Lists'!$AS$4:$AS$51</definedName>
    <definedName name="PET_TOYleague_namemarketplace_idATVPDKIKX0DERlanguage_tagen_US3.value">'Dropdown Lists'!$AT$4:$AT$51</definedName>
    <definedName name="PET_TOYleague_namemarketplace_idATVPDKIKX0DERlanguage_tagen_US4.value">'Dropdown Lists'!$AU$4:$AU$51</definedName>
    <definedName name="PET_TOYleague_namemarketplace_idATVPDKIKX0DERlanguage_tagen_US5.value">'Dropdown Lists'!$AV$4:$AV$51</definedName>
    <definedName name="PET_TOYleague_name.value.NASCAR.team_namemarketplace_idATVPDKIKX0DERlanguage_tagen_US1.value">'Dropdown Lists'!$AW$4:$AW$49</definedName>
    <definedName name="PET_TOYleague_name.value.ناسكار.team_namemarketplace_idATVPDKIKX0DERlanguage_tagen_US1.value">'Dropdown Lists'!$AW$4:$AW$49</definedName>
    <definedName name="PET_TOYleague_name.value.eスポーツ.team_namemarketplace_idATVPDKIKX0DERlanguage_tagen_US1.value">'Dropdown Lists'!$AX$4</definedName>
    <definedName name="PET_TOYleague_name.value.ESportssportelettronici.team_namemarketplace_idATVPDKIKX0DERlanguage_tagen_US1.value">'Dropdown Lists'!$AX$4</definedName>
    <definedName name="PET_TOYleague_name.value.Esport.team_namemarketplace_idATVPDKIKX0DERlanguage_tagen_US1.value">'Dropdown Lists'!$AX$4</definedName>
    <definedName name="PET_TOYleague_name.value.ESports.team_namemarketplace_idATVPDKIKX0DERlanguage_tagen_US1.value">'Dropdown Lists'!$AX$4</definedName>
    <definedName name="PET_TOYleague_name.value.ألعابإلكترونية.team_namemarketplace_idATVPDKIKX0DERlanguage_tagen_US1.value">'Dropdown Lists'!$AX$4</definedName>
    <definedName name="PET_TOYleague_name.value.e_sports.team_namemarketplace_idATVPDKIKX0DERlanguage_tagen_US1.value">'Dropdown Lists'!$AX$4</definedName>
    <definedName name="PET_TOYleague_name.value.Deporteselectrónicos.team_namemarketplace_idATVPDKIKX0DERlanguage_tagen_US1.value">'Dropdown Lists'!$AX$4</definedName>
    <definedName name="PET_TOYleague_name.value.ProWrestlingLeague.team_namemarketplace_idATVPDKIKX0DERlanguage_tagen_US1.value">'Dropdown Lists'!$AY$4:$AY$9</definedName>
    <definedName name="PET_TOYleague_name.value.Ligadeluchalibreprofesional.team_namemarketplace_idATVPDKIKX0DERlanguage_tagen_US1.value">'Dropdown Lists'!$AY$4:$AY$9</definedName>
    <definedName name="PET_TOYleague_name.value.インドプロレスリーグ.team_namemarketplace_idATVPDKIKX0DERlanguage_tagen_US1.value">'Dropdown Lists'!$AY$4:$AY$9</definedName>
    <definedName name="PET_TOYleague_name.value.LigaProfissionaldeLutaLivre.team_namemarketplace_idATVPDKIKX0DERlanguage_tagen_US1.value">'Dropdown Lists'!$AY$4:$AY$9</definedName>
    <definedName name="PET_TOYleague_name.value.pro_wrestling_league.team_namemarketplace_idATVPDKIKX0DERlanguage_tagen_US1.value">'Dropdown Lists'!$AY$4:$AY$9</definedName>
    <definedName name="PET_TOYleague_name.value.ProWrestlingLigan.team_namemarketplace_idATVPDKIKX0DERlanguage_tagen_US1.value">'Dropdown Lists'!$AY$4:$AY$9</definedName>
    <definedName name="PET_TOYleague_name.value.دوريالمصارعةللمحترفين.team_namemarketplace_idATVPDKIKX0DERlanguage_tagen_US1.value">'Dropdown Lists'!$AY$4:$AY$9</definedName>
    <definedName name="PET_TOYleague_name.value.Formel1.team_namemarketplace_idATVPDKIKX0DERlanguage_tagen_US1.value">'Dropdown Lists'!$AZ$4:$AZ$15</definedName>
    <definedName name="PET_TOYleague_name.value.Formuła1.team_namemarketplace_idATVPDKIKX0DERlanguage_tagen_US1.value">'Dropdown Lists'!$AZ$4:$AZ$15</definedName>
    <definedName name="PET_TOYleague_name.value.formula_1.team_namemarketplace_idATVPDKIKX0DERlanguage_tagen_US1.value">'Dropdown Lists'!$AZ$4:$AZ$15</definedName>
    <definedName name="PET_TOYleague_name.value.Fórmula1.team_namemarketplace_idATVPDKIKX0DERlanguage_tagen_US1.value">'Dropdown Lists'!$AZ$4:$AZ$15</definedName>
    <definedName name="PET_TOYleague_name.value.Formula1.team_namemarketplace_idATVPDKIKX0DERlanguage_tagen_US1.value">'Dropdown Lists'!$AZ$4:$AZ$15</definedName>
    <definedName name="PET_TOYleague_name.value.فورمولا1.team_namemarketplace_idATVPDKIKX0DERlanguage_tagen_US1.value">'Dropdown Lists'!$AZ$4:$AZ$15</definedName>
    <definedName name="PET_TOYleague_name.value.Formule1.team_namemarketplace_idATVPDKIKX0DERlanguage_tagen_US1.value">'Dropdown Lists'!$AZ$4:$AZ$15</definedName>
    <definedName name="PET_TOYleague_name.value.フォーミュラ1.team_namemarketplace_idATVPDKIKX0DERlanguage_tagen_US1.value">'Dropdown Lists'!$AZ$4:$AZ$15</definedName>
    <definedName name="PET_TOYleague_name.value.Iligan.team_namemarketplace_idATVPDKIKX0DERlanguage_tagen_US1.value">'Dropdown Lists'!$BA$4:$BA$14</definedName>
    <definedName name="PET_TOYleague_name.value.ILeague.team_namemarketplace_idATVPDKIKX0DERlanguage_tagen_US1.value">'Dropdown Lists'!$BA$4:$BA$14</definedName>
    <definedName name="PET_TOYleague_name.value.インドIリーグ.team_namemarketplace_idATVPDKIKX0DERlanguage_tagen_US1.value">'Dropdown Lists'!$BA$4:$BA$14</definedName>
    <definedName name="PET_TOYleague_name.value.LigaI.team_namemarketplace_idATVPDKIKX0DERlanguage_tagen_US1.value">'Dropdown Lists'!$BA$4:$BA$14</definedName>
    <definedName name="PET_TOYleague_name.value.i_league.team_namemarketplace_idATVPDKIKX0DERlanguage_tagen_US1.value">'Dropdown Lists'!$BA$4:$BA$14</definedName>
    <definedName name="PET_TOYleague_name.value.الدوريالهنديللمحترفين.team_namemarketplace_idATVPDKIKX0DERlanguage_tagen_US1.value">'Dropdown Lists'!$BA$4:$BA$14</definedName>
    <definedName name="PET_TOYleague_name.value.JapanischerBaseball.team_namemarketplace_idATVPDKIKX0DERlanguage_tagen_US1.value">'Dropdown Lists'!$BB$4:$BB$16</definedName>
    <definedName name="PET_TOYleague_name.value.Campionatodibaseballgiapponese.team_namemarketplace_idATVPDKIKX0DERlanguage_tagen_US1.value">'Dropdown Lists'!$BB$4:$BB$16</definedName>
    <definedName name="PET_TOYleague_name.value.Baseballjaponais.team_namemarketplace_idATVPDKIKX0DERlanguage_tagen_US1.value">'Dropdown Lists'!$BB$4:$BB$16</definedName>
    <definedName name="PET_TOYleague_name.value.Béisboljaponés.team_namemarketplace_idATVPDKIKX0DERlanguage_tagen_US1.value">'Dropdown Lists'!$BB$4:$BB$16</definedName>
    <definedName name="PET_TOYleague_name.value.日本セパリーグ高校野球.team_namemarketplace_idATVPDKIKX0DERlanguage_tagen_US1.value">'Dropdown Lists'!$BB$4:$BB$16</definedName>
    <definedName name="PET_TOYleague_name.value.JapaneseBaseball.team_namemarketplace_idATVPDKIKX0DERlanguage_tagen_US1.value">'Dropdown Lists'!$BB$4:$BB$16</definedName>
    <definedName name="PET_TOYleague_name.value.Japanshonkbal.team_namemarketplace_idATVPDKIKX0DERlanguage_tagen_US1.value">'Dropdown Lists'!$BB$4:$BB$16</definedName>
    <definedName name="PET_TOYleague_name.value.japanese_baseball.team_namemarketplace_idATVPDKIKX0DERlanguage_tagen_US1.value">'Dropdown Lists'!$BB$4:$BB$16</definedName>
    <definedName name="PET_TOYleague_name.value.Japanskbaseboll.team_namemarketplace_idATVPDKIKX0DERlanguage_tagen_US1.value">'Dropdown Lists'!$BB$4:$BB$16</definedName>
    <definedName name="PET_TOYleague_name.value.البيسبولالياباني.team_namemarketplace_idATVPDKIKX0DERlanguage_tagen_US1.value">'Dropdown Lists'!$BB$4:$BB$16</definedName>
    <definedName name="PET_TOYleague_name.value.Japońskibaseball.team_namemarketplace_idATVPDKIKX0DERlanguage_tagen_US1.value">'Dropdown Lists'!$BB$4:$BB$16</definedName>
    <definedName name="PET_TOYleague_name.value.Beiseboljaponês.team_namemarketplace_idATVPDKIKX0DERlanguage_tagen_US1.value">'Dropdown Lists'!$BB$4:$BB$16</definedName>
    <definedName name="PET_TOYleague_name.value.イギリスサッカー.team_namemarketplace_idATVPDKIKX0DERlanguage_tagen_US1.value">'Dropdown Lists'!$BC$4:$BC$52</definedName>
    <definedName name="PET_TOYleague_name.value.EnglishFootball.team_namemarketplace_idATVPDKIKX0DERlanguage_tagen_US1.value">'Dropdown Lists'!$BC$4:$BC$52</definedName>
    <definedName name="PET_TOYleague_name.value.Engelsvoetbal.team_namemarketplace_idATVPDKIKX0DERlanguage_tagen_US1.value">'Dropdown Lists'!$BC$4:$BC$52</definedName>
    <definedName name="PET_TOYleague_name.value.Footballbritannique.team_namemarketplace_idATVPDKIKX0DERlanguage_tagen_US1.value">'Dropdown Lists'!$BC$4:$BC$52</definedName>
    <definedName name="PET_TOYleague_name.value.كرةالقدمالإنجليزية.team_namemarketplace_idATVPDKIKX0DERlanguage_tagen_US1.value">'Dropdown Lists'!$BC$4:$BC$52</definedName>
    <definedName name="PET_TOYleague_name.value.Angielskapiłkanożna.team_namemarketplace_idATVPDKIKX0DERlanguage_tagen_US1.value">'Dropdown Lists'!$BC$4:$BC$52</definedName>
    <definedName name="PET_TOYleague_name.value.english_football.team_namemarketplace_idATVPDKIKX0DERlanguage_tagen_US1.value">'Dropdown Lists'!$BC$4:$BC$52</definedName>
    <definedName name="PET_TOYleague_name.value.EnglishSoccer.team_namemarketplace_idATVPDKIKX0DERlanguage_tagen_US1.value">'Dropdown Lists'!$BC$4:$BC$52</definedName>
    <definedName name="PET_TOYleague_name.value.BritishFootball.team_namemarketplace_idATVPDKIKX0DERlanguage_tagen_US1.value">'Dropdown Lists'!$BC$4:$BC$52</definedName>
    <definedName name="PET_TOYleague_name.value.Calcioinglese.team_namemarketplace_idATVPDKIKX0DERlanguage_tagen_US1.value">'Dropdown Lists'!$BC$4:$BC$52</definedName>
    <definedName name="PET_TOYleague_name.value.Futebolinglês.team_namemarketplace_idATVPDKIKX0DERlanguage_tagen_US1.value">'Dropdown Lists'!$BC$4:$BC$52</definedName>
    <definedName name="PET_TOYleague_name.value.Engelskfotboll.team_namemarketplace_idATVPDKIKX0DERlanguage_tagen_US1.value">'Dropdown Lists'!$BC$4:$BC$52</definedName>
    <definedName name="PET_TOYleague_name.value.EnglischerFußball.team_namemarketplace_idATVPDKIKX0DERlanguage_tagen_US1.value">'Dropdown Lists'!$BC$4:$BC$52</definedName>
    <definedName name="PET_TOYleague_name.value.Fútbolinglés.team_namemarketplace_idATVPDKIKX0DERlanguage_tagen_US1.value">'Dropdown Lists'!$BC$4:$BC$52</definedName>
    <definedName name="PET_TOYleague_name.value.الاتحادالدوليللمصارعة.team_namemarketplace_idATVPDKIKX0DERlanguage_tagen_US1.value">'Dropdown Lists'!$BD$4</definedName>
    <definedName name="PET_TOYleague_name.value.WUSA.team_namemarketplace_idATVPDKIKX0DERlanguage_tagen_US1.value">'Dropdown Lists'!$BD$4</definedName>
    <definedName name="PET_TOYleague_name.value.PremièreLiguecanadienne.team_namemarketplace_idATVPDKIKX0DERlanguage_tagen_US1.value">'Dropdown Lists'!$BE$4:$BE$12</definedName>
    <definedName name="PET_TOYleague_name.value.Kanadensiskpremiärliga.team_namemarketplace_idATVPDKIKX0DERlanguage_tagen_US1.value">'Dropdown Lists'!$BE$4:$BE$12</definedName>
    <definedName name="PET_TOYleague_name.value.CanadianPremierLeague.team_namemarketplace_idATVPDKIKX0DERlanguage_tagen_US1.value">'Dropdown Lists'!$BE$4:$BE$12</definedName>
    <definedName name="PET_TOYleague_name.value.LigaPremierCanadense.team_namemarketplace_idATVPDKIKX0DERlanguage_tagen_US1.value">'Dropdown Lists'!$BE$4:$BE$12</definedName>
    <definedName name="PET_TOYleague_name.value.canadian_premier_league.team_namemarketplace_idATVPDKIKX0DERlanguage_tagen_US1.value">'Dropdown Lists'!$BE$4:$BE$12</definedName>
    <definedName name="PET_TOYleague_name.value.PremiereLeaguecanadiense.team_namemarketplace_idATVPDKIKX0DERlanguage_tagen_US1.value">'Dropdown Lists'!$BE$4:$BE$12</definedName>
    <definedName name="PET_TOYleague_name.value.LigaPremiercanadiense.team_namemarketplace_idATVPDKIKX0DERlanguage_tagen_US1.value">'Dropdown Lists'!$BE$4:$BE$12</definedName>
    <definedName name="PET_TOYleague_name.value.PremierLeagueKanada.team_namemarketplace_idATVPDKIKX0DERlanguage_tagen_US1.value">'Dropdown Lists'!$BE$4:$BE$12</definedName>
    <definedName name="PET_TOYleague_name.value.CanadianPremiereLeague.team_namemarketplace_idATVPDKIKX0DERlanguage_tagen_US1.value">'Dropdown Lists'!$BE$4:$BE$12</definedName>
    <definedName name="PET_TOYleague_name.value.الدوريالكنديالممتاز.team_namemarketplace_idATVPDKIKX0DERlanguage_tagen_US1.value">'Dropdown Lists'!$BE$4:$BE$12</definedName>
    <definedName name="PET_TOYleague_name.value.カナダプレミアリーグ.team_namemarketplace_idATVPDKIKX0DERlanguage_tagen_US1.value">'Dropdown Lists'!$BE$4:$BE$12</definedName>
    <definedName name="PET_TOYleague_name.value.KanadyjskaPremiereLeague.team_namemarketplace_idATVPDKIKX0DERlanguage_tagen_US1.value">'Dropdown Lists'!$BE$4:$BE$12</definedName>
    <definedName name="PET_TOYleague_name.value.Fútbolespañol.team_namemarketplace_idATVPDKIKX0DERlanguage_tagen_US1.value">'Dropdown Lists'!$BF$4:$BF$47</definedName>
    <definedName name="PET_TOYleague_name.value.SpanishFootball.team_namemarketplace_idATVPDKIKX0DERlanguage_tagen_US1.value">'Dropdown Lists'!$BF$4:$BF$47</definedName>
    <definedName name="PET_TOYleague_name.value.كرةالقدمالاسبانية.team_namemarketplace_idATVPDKIKX0DERlanguage_tagen_US1.value">'Dropdown Lists'!$BF$4:$BF$47</definedName>
    <definedName name="PET_TOYleague_name.value.Calciospagnolo.team_namemarketplace_idATVPDKIKX0DERlanguage_tagen_US1.value">'Dropdown Lists'!$BF$4:$BF$47</definedName>
    <definedName name="PET_TOYleague_name.value.Futebolespanhol.team_namemarketplace_idATVPDKIKX0DERlanguage_tagen_US1.value">'Dropdown Lists'!$BF$4:$BF$47</definedName>
    <definedName name="PET_TOYleague_name.value.Footballespagnol.team_namemarketplace_idATVPDKIKX0DERlanguage_tagen_US1.value">'Dropdown Lists'!$BF$4:$BF$47</definedName>
    <definedName name="PET_TOYleague_name.value.spanish_football.team_namemarketplace_idATVPDKIKX0DERlanguage_tagen_US1.value">'Dropdown Lists'!$BF$4:$BF$47</definedName>
    <definedName name="PET_TOYleague_name.value.Hiszpańskapiłkanożna.team_namemarketplace_idATVPDKIKX0DERlanguage_tagen_US1.value">'Dropdown Lists'!$BF$4:$BF$47</definedName>
    <definedName name="PET_TOYleague_name.value.SpanishSoccer.team_namemarketplace_idATVPDKIKX0DERlanguage_tagen_US1.value">'Dropdown Lists'!$BF$4:$BF$47</definedName>
    <definedName name="PET_TOYleague_name.value.SpanischerFußball.team_namemarketplace_idATVPDKIKX0DERlanguage_tagen_US1.value">'Dropdown Lists'!$BF$4:$BF$47</definedName>
    <definedName name="PET_TOYleague_name.value.Spaansvoetbal.team_namemarketplace_idATVPDKIKX0DERlanguage_tagen_US1.value">'Dropdown Lists'!$BF$4:$BF$47</definedName>
    <definedName name="PET_TOYleague_name.value.Spanskfotboll.team_namemarketplace_idATVPDKIKX0DERlanguage_tagen_US1.value">'Dropdown Lists'!$BF$4:$BF$47</definedName>
    <definedName name="PET_TOYleague_name.value.スペインサッカー.team_namemarketplace_idATVPDKIKX0DERlanguage_tagen_US1.value">'Dropdown Lists'!$BF$4:$BF$47</definedName>
    <definedName name="PET_TOYleague_name.value.CanadianFootballLeague.team_namemarketplace_idATVPDKIKX0DERlanguage_tagen_US1.value">'Dropdown Lists'!$BG$4:$BG$12</definedName>
    <definedName name="PET_TOYleague_name.value.LigaCanadensedeFutebol.team_namemarketplace_idATVPDKIKX0DERlanguage_tagen_US1.value">'Dropdown Lists'!$BG$4:$BG$12</definedName>
    <definedName name="PET_TOYleague_name.value.KanadyjskaLigaPiłkarska.team_namemarketplace_idATVPDKIKX0DERlanguage_tagen_US1.value">'Dropdown Lists'!$BG$4:$BG$12</definedName>
    <definedName name="PET_TOYleague_name.value.canadian_football_league.team_namemarketplace_idATVPDKIKX0DERlanguage_tagen_US1.value">'Dropdown Lists'!$BG$4:$BG$12</definedName>
    <definedName name="PET_TOYleague_name.value.Liguecanadiennedefootball.team_namemarketplace_idATVPDKIKX0DERlanguage_tagen_US1.value">'Dropdown Lists'!$BG$4:$BG$12</definedName>
    <definedName name="PET_TOYleague_name.value.Kanadensiskfotbollsliga.team_namemarketplace_idATVPDKIKX0DERlanguage_tagen_US1.value">'Dropdown Lists'!$BG$4:$BG$12</definedName>
    <definedName name="PET_TOYleague_name.value.الدوريالكنديلكرةالقدم.team_namemarketplace_idATVPDKIKX0DERlanguage_tagen_US1.value">'Dropdown Lists'!$BG$4:$BG$12</definedName>
    <definedName name="PET_TOYleague_name.value.KanadischeFußballliga.team_namemarketplace_idATVPDKIKX0DERlanguage_tagen_US1.value">'Dropdown Lists'!$BG$4:$BG$12</definedName>
    <definedName name="PET_TOYleague_name.value.カナディアンフットボールリーグ.team_namemarketplace_idATVPDKIKX0DERlanguage_tagen_US1.value">'Dropdown Lists'!$BG$4:$BG$12</definedName>
    <definedName name="PET_TOYleague_name.value.Ligadefútbolcanadiense.team_namemarketplace_idATVPDKIKX0DERlanguage_tagen_US1.value">'Dropdown Lists'!$BG$4:$BG$12</definedName>
    <definedName name="PET_TOYleague_name.value.دوريكرةالسلةالأميركيللمحترفين.team_namemarketplace_idATVPDKIKX0DERlanguage_tagen_US1.value">'Dropdown Lists'!$BH$4:$BH$48</definedName>
    <definedName name="PET_TOYleague_name.value.nba.team_namemarketplace_idATVPDKIKX0DERlanguage_tagen_US1.value">'Dropdown Lists'!$BH$4:$BH$48</definedName>
    <definedName name="PET_TOYleague_name.value.MinorLeagueHonkbal.team_namemarketplace_idATVPDKIKX0DERlanguage_tagen_US1.value">'Dropdown Lists'!$BI$4:$BI$164</definedName>
    <definedName name="PET_TOYleague_name.value.minor_league_baseball.team_namemarketplace_idATVPDKIKX0DERlanguage_tagen_US1.value">'Dropdown Lists'!$BI$4:$BI$164</definedName>
    <definedName name="PET_TOYleague_name.value.Béisboldeligasmenores.team_namemarketplace_idATVPDKIKX0DERlanguage_tagen_US1.value">'Dropdown Lists'!$BI$4:$BI$164</definedName>
    <definedName name="PET_TOYleague_name.value.MinorLeagueBaseball.team_namemarketplace_idATVPDKIKX0DERlanguage_tagen_US1.value">'Dropdown Lists'!$BI$4:$BI$164</definedName>
    <definedName name="PET_TOYleague_name.value.LigaMenordeBeisebol.team_namemarketplace_idATVPDKIKX0DERlanguage_tagen_US1.value">'Dropdown Lists'!$BI$4:$BI$164</definedName>
    <definedName name="PET_TOYleague_name.value.Liguemineuredebaseball.team_namemarketplace_idATVPDKIKX0DERlanguage_tagen_US1.value">'Dropdown Lists'!$BI$4:$BI$164</definedName>
    <definedName name="PET_TOYleague_name.value.アメリカマイナーリーグ.team_namemarketplace_idATVPDKIKX0DERlanguage_tagen_US1.value">'Dropdown Lists'!$BI$4:$BI$164</definedName>
    <definedName name="PET_TOYleague_name.value.دوريالبيسبولالمصغر.team_namemarketplace_idATVPDKIKX0DERlanguage_tagen_US1.value">'Dropdown Lists'!$BI$4:$BI$164</definedName>
    <definedName name="PET_TOYleague_name.value.دوريالهوكيالوطني.team_namemarketplace_idATVPDKIKX0DERlanguage_tagen_US1.value">'Dropdown Lists'!$BJ$4:$BJ$53</definedName>
    <definedName name="PET_TOYleague_name.value.nhl.team_namemarketplace_idATVPDKIKX0DERlanguage_tagen_US1.value">'Dropdown Lists'!$BJ$4:$BJ$53</definedName>
    <definedName name="PET_TOYleague_name.value.Liguenationaledehockey.team_namemarketplace_idATVPDKIKX0DERlanguage_tagen_US1.value">'Dropdown Lists'!$BJ$4:$BJ$53</definedName>
    <definedName name="PET_TOYleague_name.value.EuropeanBasketball.team_namemarketplace_idATVPDKIKX0DERlanguage_tagen_US1.value">'Dropdown Lists'!$BK$4:$BK$21</definedName>
    <definedName name="PET_TOYleague_name.value.Europeesbasketbal.team_namemarketplace_idATVPDKIKX0DERlanguage_tagen_US1.value">'Dropdown Lists'!$BK$4:$BK$21</definedName>
    <definedName name="PET_TOYleague_name.value.كرةالسلةالأوروبية.team_namemarketplace_idATVPDKIKX0DERlanguage_tagen_US1.value">'Dropdown Lists'!$BK$4:$BK$21</definedName>
    <definedName name="PET_TOYleague_name.value.european_basketball.team_namemarketplace_idATVPDKIKX0DERlanguage_tagen_US1.value">'Dropdown Lists'!$BK$4:$BK$21</definedName>
    <definedName name="PET_TOYleague_name.value.Baloncestoeuropeo.team_namemarketplace_idATVPDKIKX0DERlanguage_tagen_US1.value">'Dropdown Lists'!$BK$4:$BK$21</definedName>
    <definedName name="PET_TOYleague_name.value.Europeiskbasket.team_namemarketplace_idATVPDKIKX0DERlanguage_tagen_US1.value">'Dropdown Lists'!$BK$4:$BK$21</definedName>
    <definedName name="PET_TOYleague_name.value.Legaeuropeadipallacanestro.team_namemarketplace_idATVPDKIKX0DERlanguage_tagen_US1.value">'Dropdown Lists'!$BK$4:$BK$21</definedName>
    <definedName name="PET_TOYleague_name.value.バスケットボールユーロリーグ.team_namemarketplace_idATVPDKIKX0DERlanguage_tagen_US1.value">'Dropdown Lists'!$BK$4:$BK$21</definedName>
    <definedName name="PET_TOYleague_name.value.Basqueteeuropeu.team_namemarketplace_idATVPDKIKX0DERlanguage_tagen_US1.value">'Dropdown Lists'!$BK$4:$BK$21</definedName>
    <definedName name="PET_TOYleague_name.value.Europejskakoszykówka.team_namemarketplace_idATVPDKIKX0DERlanguage_tagen_US1.value">'Dropdown Lists'!$BK$4:$BK$21</definedName>
    <definedName name="PET_TOYleague_name.value.Basketballeuropéen.team_namemarketplace_idATVPDKIKX0DERlanguage_tagen_US1.value">'Dropdown Lists'!$BK$4:$BK$21</definedName>
    <definedName name="PET_TOYleague_name.value.EuropäischerBasketball.team_namemarketplace_idATVPDKIKX0DERlanguage_tagen_US1.value">'Dropdown Lists'!$BK$4:$BK$21</definedName>
    <definedName name="PET_TOYleague_name.value.LigaPremierdeBadminton.team_namemarketplace_idATVPDKIKX0DERlanguage_tagen_US1.value">'Dropdown Lists'!$BL$4:$BL$10</definedName>
    <definedName name="PET_TOYleague_name.value.インドバドミントンリーグ.team_namemarketplace_idATVPDKIKX0DERlanguage_tagen_US1.value">'Dropdown Lists'!$BL$4:$BL$10</definedName>
    <definedName name="PET_TOYleague_name.value.PremierBadmintonLeague.team_namemarketplace_idATVPDKIKX0DERlanguage_tagen_US1.value">'Dropdown Lists'!$BL$4:$BL$10</definedName>
    <definedName name="PET_TOYleague_name.value.premier_badminton_league.team_namemarketplace_idATVPDKIKX0DERlanguage_tagen_US1.value">'Dropdown Lists'!$BL$4:$BL$10</definedName>
    <definedName name="PET_TOYleague_name.value.LigaPremierdeBádminton.team_namemarketplace_idATVPDKIKX0DERlanguage_tagen_US1.value">'Dropdown Lists'!$BL$4:$BL$10</definedName>
    <definedName name="PET_TOYleague_name.value.PremierBadmintonLigan.team_namemarketplace_idATVPDKIKX0DERlanguage_tagen_US1.value">'Dropdown Lists'!$BL$4:$BL$10</definedName>
    <definedName name="PET_TOYleague_name.value.الدوريالممتازلكرةالريشة.team_namemarketplace_idATVPDKIKX0DERlanguage_tagen_US1.value">'Dropdown Lists'!$BL$4:$BL$10</definedName>
    <definedName name="PET_TOYleague_name.value.Otrosequiposdefútbol.team_namemarketplace_idATVPDKIKX0DERlanguage_tagen_US1.value">'Dropdown Lists'!$BM$4:$BM$14</definedName>
    <definedName name="PET_TOYleague_name.value.OtherSoccerLeagues.team_namemarketplace_idATVPDKIKX0DERlanguage_tagen_US1.value">'Dropdown Lists'!$BM$4:$BM$14</definedName>
    <definedName name="PET_TOYleague_name.value.other_football_leagues.team_namemarketplace_idATVPDKIKX0DERlanguage_tagen_US1.value">'Dropdown Lists'!$BM$4:$BM$14</definedName>
    <definedName name="PET_TOYleague_name.value.サッカーリーグその他.team_namemarketplace_idATVPDKIKX0DERlanguage_tagen_US1.value">'Dropdown Lists'!$BM$4:$BM$14</definedName>
    <definedName name="PET_TOYleague_name.value.Otrasligasdefútbol.team_namemarketplace_idATVPDKIKX0DERlanguage_tagen_US1.value">'Dropdown Lists'!$BM$4:$BM$14</definedName>
    <definedName name="PET_TOYleague_name.value.Inneligipiłkarskie.team_namemarketplace_idATVPDKIKX0DERlanguage_tagen_US1.value">'Dropdown Lists'!$BM$4:$BM$14</definedName>
    <definedName name="PET_TOYleague_name.value.Anderevoetbalcompetities.team_namemarketplace_idATVPDKIKX0DERlanguage_tagen_US1.value">'Dropdown Lists'!$BM$4:$BM$14</definedName>
    <definedName name="PET_TOYleague_name.value.Autreséquipesdefootball.team_namemarketplace_idATVPDKIKX0DERlanguage_tagen_US1.value">'Dropdown Lists'!$BM$4:$BM$14</definedName>
    <definedName name="PET_TOYleague_name.value.MehrFußballmannschaften.team_namemarketplace_idATVPDKIKX0DERlanguage_tagen_US1.value">'Dropdown Lists'!$BM$4:$BM$14</definedName>
    <definedName name="PET_TOYleague_name.value.MoreFootballLeagues.team_namemarketplace_idATVPDKIKX0DERlanguage_tagen_US1.value">'Dropdown Lists'!$BM$4:$BM$14</definedName>
    <definedName name="PET_TOYleague_name.value.Outrasligasdefutebol.team_namemarketplace_idATVPDKIKX0DERlanguage_tagen_US1.value">'Dropdown Lists'!$BM$4:$BM$14</definedName>
    <definedName name="PET_TOYleague_name.value.بطولاتكرةالقدمالأخرى.team_namemarketplace_idATVPDKIKX0DERlanguage_tagen_US1.value">'Dropdown Lists'!$BM$4:$BM$14</definedName>
    <definedName name="PET_TOYleague_name.value.Altresquadredicalcio.team_namemarketplace_idATVPDKIKX0DERlanguage_tagen_US1.value">'Dropdown Lists'!$BM$4:$BM$14</definedName>
    <definedName name="PET_TOYleague_name.value.Andrafotbollsligor.team_namemarketplace_idATVPDKIKX0DERlanguage_tagen_US1.value">'Dropdown Lists'!$BM$4:$BM$14</definedName>
    <definedName name="PET_TOYleague_name.value.ポルトガルサッカー.team_namemarketplace_idATVPDKIKX0DERlanguage_tagen_US1.value">'Dropdown Lists'!$BN$4:$BN$27</definedName>
    <definedName name="PET_TOYleague_name.value.PortugueseFootball.team_namemarketplace_idATVPDKIKX0DERlanguage_tagen_US1.value">'Dropdown Lists'!$BN$4:$BN$27</definedName>
    <definedName name="PET_TOYleague_name.value.Futebolportuguês.team_namemarketplace_idATVPDKIKX0DERlanguage_tagen_US1.value">'Dropdown Lists'!$BN$4:$BN$27</definedName>
    <definedName name="PET_TOYleague_name.value.Fútbolportugués.team_namemarketplace_idATVPDKIKX0DERlanguage_tagen_US1.value">'Dropdown Lists'!$BN$4:$BN$27</definedName>
    <definedName name="PET_TOYleague_name.value.Footballportugais.team_namemarketplace_idATVPDKIKX0DERlanguage_tagen_US1.value">'Dropdown Lists'!$BN$4:$BN$27</definedName>
    <definedName name="PET_TOYleague_name.value.Portugeesvoetbal.team_namemarketplace_idATVPDKIKX0DERlanguage_tagen_US1.value">'Dropdown Lists'!$BN$4:$BN$27</definedName>
    <definedName name="PET_TOYleague_name.value.PortugiesischerFußball.team_namemarketplace_idATVPDKIKX0DERlanguage_tagen_US1.value">'Dropdown Lists'!$BN$4:$BN$27</definedName>
    <definedName name="PET_TOYleague_name.value.portuguese_football.team_namemarketplace_idATVPDKIKX0DERlanguage_tagen_US1.value">'Dropdown Lists'!$BN$4:$BN$27</definedName>
    <definedName name="PET_TOYleague_name.value.Portugisiskfotboll.team_namemarketplace_idATVPDKIKX0DERlanguage_tagen_US1.value">'Dropdown Lists'!$BN$4:$BN$27</definedName>
    <definedName name="PET_TOYleague_name.value.PortugueseSoccer.team_namemarketplace_idATVPDKIKX0DERlanguage_tagen_US1.value">'Dropdown Lists'!$BN$4:$BN$27</definedName>
    <definedName name="PET_TOYleague_name.value.Portugalskapiłkanożna.team_namemarketplace_idATVPDKIKX0DERlanguage_tagen_US1.value">'Dropdown Lists'!$BN$4:$BN$27</definedName>
    <definedName name="PET_TOYleague_name.value.كرةالقدمالبرتغالية.team_namemarketplace_idATVPDKIKX0DERlanguage_tagen_US1.value">'Dropdown Lists'!$BN$4:$BN$27</definedName>
    <definedName name="PET_TOYleague_name.value.Campionatodicalcioportoghese.team_namemarketplace_idATVPDKIKX0DERlanguage_tagen_US1.value">'Dropdown Lists'!$BN$4:$BN$27</definedName>
    <definedName name="PET_TOYleague_name.value.الدوريالأمريكيلكرةالقدم.team_namemarketplace_idATVPDKIKX0DERlanguage_tagen_US1.value">'Dropdown Lists'!$BO$4:$BO$32</definedName>
    <definedName name="PET_TOYleague_name.value.mls.team_namemarketplace_idATVPDKIKX0DERlanguage_tagen_US1.value">'Dropdown Lists'!$BO$4:$BO$32</definedName>
    <definedName name="PET_TOYleague_name.value.ncaa.team_namemarketplace_idATVPDKIKX0DERlanguage_tagen_US1.value">'Dropdown Lists'!$BP$4:$BP$382</definedName>
    <definedName name="PET_TOYleague_name.value.دوريالجامعاتالأمريكيةلكرةالسلة.team_namemarketplace_idATVPDKIKX0DERlanguage_tagen_US1.value">'Dropdown Lists'!$BP$4:$BP$382</definedName>
    <definedName name="PET_TOYleague_name.value.Campionatomondialedicalcio.team_namemarketplace_idATVPDKIKX0DERlanguage_tagen_US1.value">'Dropdown Lists'!$BQ$4:$BQ$63</definedName>
    <definedName name="PET_TOYleague_name.value.WorldCupFootball.team_namemarketplace_idATVPDKIKX0DERlanguage_tagen_US1.value">'Dropdown Lists'!$BQ$4:$BQ$63</definedName>
    <definedName name="PET_TOYleague_name.value.Wereldkampioenschapvoetbal.team_namemarketplace_idATVPDKIKX0DERlanguage_tagen_US1.value">'Dropdown Lists'!$BQ$4:$BQ$63</definedName>
    <definedName name="PET_TOYleague_name.value.CopadoMundodeFutebol.team_namemarketplace_idATVPDKIKX0DERlanguage_tagen_US1.value">'Dropdown Lists'!$BQ$4:$BQ$63</definedName>
    <definedName name="PET_TOYleague_name.value.WorldCupSoccer.team_namemarketplace_idATVPDKIKX0DERlanguage_tagen_US1.value">'Dropdown Lists'!$BQ$4:$BQ$63</definedName>
    <definedName name="PET_TOYleague_name.value.MistrzostwaŚwiatawPiłceNożnej.team_namemarketplace_idATVPDKIKX0DERlanguage_tagen_US1.value">'Dropdown Lists'!$BQ$4:$BQ$63</definedName>
    <definedName name="PET_TOYleague_name.value.VMfotboll.team_namemarketplace_idATVPDKIKX0DERlanguage_tagen_US1.value">'Dropdown Lists'!$BQ$4:$BQ$63</definedName>
    <definedName name="PET_TOYleague_name.value.FútbolCopadelMundo.team_namemarketplace_idATVPDKIKX0DERlanguage_tagen_US1.value">'Dropdown Lists'!$BQ$4:$BQ$63</definedName>
    <definedName name="PET_TOYleague_name.value.Fußballweltmeisterschaft.team_namemarketplace_idATVPDKIKX0DERlanguage_tagen_US1.value">'Dropdown Lists'!$BQ$4:$BQ$63</definedName>
    <definedName name="PET_TOYleague_name.value.كأسالعالملكرةالقدم.team_namemarketplace_idATVPDKIKX0DERlanguage_tagen_US1.value">'Dropdown Lists'!$BQ$4:$BQ$63</definedName>
    <definedName name="PET_TOYleague_name.value.FIFAワールドカップ.team_namemarketplace_idATVPDKIKX0DERlanguage_tagen_US1.value">'Dropdown Lists'!$BQ$4:$BQ$63</definedName>
    <definedName name="PET_TOYleague_name.value.Coupedumondedefootball.team_namemarketplace_idATVPDKIKX0DERlanguage_tagen_US1.value">'Dropdown Lists'!$BQ$4:$BQ$63</definedName>
    <definedName name="PET_TOYleague_name.value.Copamundialdefútbol.team_namemarketplace_idATVPDKIKX0DERlanguage_tagen_US1.value">'Dropdown Lists'!$BQ$4:$BQ$63</definedName>
    <definedName name="PET_TOYleague_name.value.world_cup_football.team_namemarketplace_idATVPDKIKX0DERlanguage_tagen_US1.value">'Dropdown Lists'!$BQ$4:$BQ$63</definedName>
    <definedName name="PET_TOYleague_name.value.IndiskaSoccerligan.team_namemarketplace_idATVPDKIKX0DERlanguage_tagen_US1.value">'Dropdown Lists'!$BR$4:$BR$13</definedName>
    <definedName name="PET_TOYleague_name.value.IndianSoccerLeague.team_namemarketplace_idATVPDKIKX0DERlanguage_tagen_US1.value">'Dropdown Lists'!$BR$4:$BR$13</definedName>
    <definedName name="PET_TOYleague_name.value.IndianSuperLeague.team_namemarketplace_idATVPDKIKX0DERlanguage_tagen_US1.value">'Dropdown Lists'!$BR$4:$BR$13</definedName>
    <definedName name="PET_TOYleague_name.value.IndyjskaSoccerLeague.team_namemarketplace_idATVPDKIKX0DERlanguage_tagen_US1.value">'Dropdown Lists'!$BR$4:$BR$13</definedName>
    <definedName name="PET_TOYleague_name.value.IndischeFußballliga.team_namemarketplace_idATVPDKIKX0DERlanguage_tagen_US1.value">'Dropdown Lists'!$BR$4:$BR$13</definedName>
    <definedName name="PET_TOYleague_name.value.インドサッカーリーグ.team_namemarketplace_idATVPDKIKX0DERlanguage_tagen_US1.value">'Dropdown Lists'!$BR$4:$BR$13</definedName>
    <definedName name="PET_TOYleague_name.value.LigadefútboldelaIndia.team_namemarketplace_idATVPDKIKX0DERlanguage_tagen_US1.value">'Dropdown Lists'!$BR$4:$BR$13</definedName>
    <definedName name="PET_TOYleague_name.value.Ligadefútbolindia.team_namemarketplace_idATVPDKIKX0DERlanguage_tagen_US1.value">'Dropdown Lists'!$BR$4:$BR$13</definedName>
    <definedName name="PET_TOYleague_name.value.indian_soccer_league.team_namemarketplace_idATVPDKIKX0DERlanguage_tagen_US1.value">'Dropdown Lists'!$BR$4:$BR$13</definedName>
    <definedName name="PET_TOYleague_name.value.دوريكرةالقدمالهندي.team_namemarketplace_idATVPDKIKX0DERlanguage_tagen_US1.value">'Dropdown Lists'!$BR$4:$BR$13</definedName>
    <definedName name="PET_TOYleague_name.value.LigaIndianadeFutebol.team_namemarketplace_idATVPDKIKX0DERlanguage_tagen_US1.value">'Dropdown Lists'!$BR$4:$BR$13</definedName>
    <definedName name="PET_TOYleague_name.value.Ligueindiennedefootball.team_namemarketplace_idATVPDKIKX0DERlanguage_tagen_US1.value">'Dropdown Lists'!$BR$4:$BR$13</definedName>
    <definedName name="PET_TOYleague_name.value.Equipesnationalesdefootball.team_namemarketplace_idATVPDKIKX0DERlanguage_tagen_US1.value">'Dropdown Lists'!$BS$4:$BS$210</definedName>
    <definedName name="PET_TOYleague_name.value.代表チーム.team_namemarketplace_idATVPDKIKX0DERlanguage_tagen_US1.value">'Dropdown Lists'!$BS$4:$BS$210</definedName>
    <definedName name="PET_TOYleague_name.value.NationalTeams.team_namemarketplace_idATVPDKIKX0DERlanguage_tagen_US1.value">'Dropdown Lists'!$BS$4:$BS$210</definedName>
    <definedName name="PET_TOYleague_name.value.Seleccionesnacionales.team_namemarketplace_idATVPDKIKX0DERlanguage_tagen_US1.value">'Dropdown Lists'!$BS$4:$BS$210</definedName>
    <definedName name="PET_TOYleague_name.value.Landslag.team_namemarketplace_idATVPDKIKX0DERlanguage_tagen_US1.value">'Dropdown Lists'!$BS$4:$BS$210</definedName>
    <definedName name="PET_TOYleague_name.value.Nationaleteams.team_namemarketplace_idATVPDKIKX0DERlanguage_tagen_US1.value">'Dropdown Lists'!$BS$4:$BS$210</definedName>
    <definedName name="PET_TOYleague_name.value.SquadreNazionali.team_namemarketplace_idATVPDKIKX0DERlanguage_tagen_US1.value">'Dropdown Lists'!$BS$4:$BS$210</definedName>
    <definedName name="PET_TOYleague_name.value.national_teams.team_namemarketplace_idATVPDKIKX0DERlanguage_tagen_US1.value">'Dropdown Lists'!$BS$4:$BS$210</definedName>
    <definedName name="PET_TOYleague_name.value.NationaleFußballmannschaften.team_namemarketplace_idATVPDKIKX0DERlanguage_tagen_US1.value">'Dropdown Lists'!$BS$4:$BS$210</definedName>
    <definedName name="PET_TOYleague_name.value.Seleccionesdefútbol.team_namemarketplace_idATVPDKIKX0DERlanguage_tagen_US1.value">'Dropdown Lists'!$BS$4:$BS$210</definedName>
    <definedName name="PET_TOYleague_name.value.SeleçõesNacionais.team_namemarketplace_idATVPDKIKX0DERlanguage_tagen_US1.value">'Dropdown Lists'!$BS$4:$BS$210</definedName>
    <definedName name="PET_TOYleague_name.value.Drużynynarodowe.team_namemarketplace_idATVPDKIKX0DERlanguage_tagen_US1.value">'Dropdown Lists'!$BS$4:$BS$210</definedName>
    <definedName name="PET_TOYleague_name.value.المنتخباتالوطنية.team_namemarketplace_idATVPDKIKX0DERlanguage_tagen_US1.value">'Dropdown Lists'!$BS$4:$BS$210</definedName>
    <definedName name="PET_TOYleague_name.value.メキシコサッカー連盟.team_namemarketplace_idATVPDKIKX0DERlanguage_tagen_US1.value">'Dropdown Lists'!$BT$4:$BT$16</definedName>
    <definedName name="PET_TOYleague_name.value.MexicanFootballFederation.team_namemarketplace_idATVPDKIKX0DERlanguage_tagen_US1.value">'Dropdown Lists'!$BT$4:$BT$16</definedName>
    <definedName name="PET_TOYleague_name.value.FederaçãoMexicanadeFutebol.team_namemarketplace_idATVPDKIKX0DERlanguage_tagen_US1.value">'Dropdown Lists'!$BT$4:$BT$16</definedName>
    <definedName name="PET_TOYleague_name.value.MexicaanseVerenigingVanDeVoetbalbond.team_namemarketplace_idATVPDKIKX0DERlanguage_tagen_US1.value">'Dropdown Lists'!$BT$4:$BT$16</definedName>
    <definedName name="PET_TOYleague_name.value.FederazionecalcisticadelMessico.team_namemarketplace_idATVPDKIKX0DERlanguage_tagen_US1.value">'Dropdown Lists'!$BT$4:$BT$16</definedName>
    <definedName name="PET_TOYleague_name.value.FederaciónMexicanaDeFútbolAsociación.team_namemarketplace_idATVPDKIKX0DERlanguage_tagen_US1.value">'Dropdown Lists'!$BT$4:$BT$16</definedName>
    <definedName name="PET_TOYleague_name.value.اتحادكرةالقدمالمكسيكي.team_namemarketplace_idATVPDKIKX0DERlanguage_tagen_US1.value">'Dropdown Lists'!$BT$4:$BT$16</definedName>
    <definedName name="PET_TOYleague_name.value.FédérationduMexiquedefootball.team_namemarketplace_idATVPDKIKX0DERlanguage_tagen_US1.value">'Dropdown Lists'!$BT$4:$BT$16</definedName>
    <definedName name="PET_TOYleague_name.value.federacion_mexicana_de_futbol_ascn.team_namemarketplace_idATVPDKIKX0DERlanguage_tagen_US1.value">'Dropdown Lists'!$BT$4:$BT$16</definedName>
    <definedName name="PET_TOYleague_name.value.Footballnéerlandais.team_namemarketplace_idATVPDKIKX0DERlanguage_tagen_US1.value">'Dropdown Lists'!$BU$4:$BU$29</definedName>
    <definedName name="PET_TOYleague_name.value.DutchSoccer.team_namemarketplace_idATVPDKIKX0DERlanguage_tagen_US1.value">'Dropdown Lists'!$BU$4:$BU$29</definedName>
    <definedName name="PET_TOYleague_name.value.Holenderskapiłkanożna.team_namemarketplace_idATVPDKIKX0DERlanguage_tagen_US1.value">'Dropdown Lists'!$BU$4:$BU$29</definedName>
    <definedName name="PET_TOYleague_name.value.كرةالقدمالهولندية.team_namemarketplace_idATVPDKIKX0DERlanguage_tagen_US1.value">'Dropdown Lists'!$BU$4:$BU$29</definedName>
    <definedName name="PET_TOYleague_name.value.Futebolholandês.team_namemarketplace_idATVPDKIKX0DERlanguage_tagen_US1.value">'Dropdown Lists'!$BU$4:$BU$29</definedName>
    <definedName name="PET_TOYleague_name.value.Fútbolholandés.team_namemarketplace_idATVPDKIKX0DERlanguage_tagen_US1.value">'Dropdown Lists'!$BU$4:$BU$29</definedName>
    <definedName name="PET_TOYleague_name.value.dutch_football.team_namemarketplace_idATVPDKIKX0DERlanguage_tagen_US1.value">'Dropdown Lists'!$BU$4:$BU$29</definedName>
    <definedName name="PET_TOYleague_name.value.Nederlandsvoetbal.team_namemarketplace_idATVPDKIKX0DERlanguage_tagen_US1.value">'Dropdown Lists'!$BU$4:$BU$29</definedName>
    <definedName name="PET_TOYleague_name.value.オランダサッカー.team_namemarketplace_idATVPDKIKX0DERlanguage_tagen_US1.value">'Dropdown Lists'!$BU$4:$BU$29</definedName>
    <definedName name="PET_TOYleague_name.value.DutchFootball.team_namemarketplace_idATVPDKIKX0DERlanguage_tagen_US1.value">'Dropdown Lists'!$BU$4:$BU$29</definedName>
    <definedName name="PET_TOYleague_name.value.Holländskfotboll.team_namemarketplace_idATVPDKIKX0DERlanguage_tagen_US1.value">'Dropdown Lists'!$BU$4:$BU$29</definedName>
    <definedName name="PET_TOYleague_name.value.NiederländischerFußball.team_namemarketplace_idATVPDKIKX0DERlanguage_tagen_US1.value">'Dropdown Lists'!$BU$4:$BU$29</definedName>
    <definedName name="PET_TOYleague_name.value.Campionatodicalcioolandese.team_namemarketplace_idATVPDKIKX0DERlanguage_tagen_US1.value">'Dropdown Lists'!$BU$4:$BU$29</definedName>
    <definedName name="PET_TOYleague_name.value.Xspel.team_namemarketplace_idATVPDKIKX0DERlanguage_tagen_US1.value">'Dropdown Lists'!$BV$4</definedName>
    <definedName name="PET_TOYleague_name.value.العاباكس.team_namemarketplace_idATVPDKIKX0DERlanguage_tagen_US1.value">'Dropdown Lists'!$BV$4</definedName>
    <definedName name="PET_TOYleague_name.value.XGames.team_namemarketplace_idATVPDKIKX0DERlanguage_tagen_US1.value">'Dropdown Lists'!$BV$4</definedName>
    <definedName name="PET_TOYleague_name.value.Xゲーム.team_namemarketplace_idATVPDKIKX0DERlanguage_tagen_US1.value">'Dropdown Lists'!$BV$4</definedName>
    <definedName name="PET_TOYleague_name.value.x_games.team_namemarketplace_idATVPDKIKX0DERlanguage_tagen_US1.value">'Dropdown Lists'!$BV$4</definedName>
    <definedName name="PET_TOYleague_name.value.german_football.team_namemarketplace_idATVPDKIKX0DERlanguage_tagen_US1.value">'Dropdown Lists'!$BW$4:$BW$40</definedName>
    <definedName name="PET_TOYleague_name.value.كرةالقدمالألمانية.team_namemarketplace_idATVPDKIKX0DERlanguage_tagen_US1.value">'Dropdown Lists'!$BW$4:$BW$40</definedName>
    <definedName name="PET_TOYleague_name.value.Tyskfotboll.team_namemarketplace_idATVPDKIKX0DERlanguage_tagen_US1.value">'Dropdown Lists'!$BW$4:$BW$40</definedName>
    <definedName name="PET_TOYleague_name.value.DeutscherFußball.team_namemarketplace_idATVPDKIKX0DERlanguage_tagen_US1.value">'Dropdown Lists'!$BW$4:$BW$40</definedName>
    <definedName name="PET_TOYleague_name.value.Fútbolalemán.team_namemarketplace_idATVPDKIKX0DERlanguage_tagen_US1.value">'Dropdown Lists'!$BW$4:$BW$40</definedName>
    <definedName name="PET_TOYleague_name.value.Niemieckapiłkanożna.team_namemarketplace_idATVPDKIKX0DERlanguage_tagen_US1.value">'Dropdown Lists'!$BW$4:$BW$40</definedName>
    <definedName name="PET_TOYleague_name.value.Calciotedesco.team_namemarketplace_idATVPDKIKX0DERlanguage_tagen_US1.value">'Dropdown Lists'!$BW$4:$BW$40</definedName>
    <definedName name="PET_TOYleague_name.value.GermanSoccer.team_namemarketplace_idATVPDKIKX0DERlanguage_tagen_US1.value">'Dropdown Lists'!$BW$4:$BW$40</definedName>
    <definedName name="PET_TOYleague_name.value.Footballallemand.team_namemarketplace_idATVPDKIKX0DERlanguage_tagen_US1.value">'Dropdown Lists'!$BW$4:$BW$40</definedName>
    <definedName name="PET_TOYleague_name.value.Futebolalemão.team_namemarketplace_idATVPDKIKX0DERlanguage_tagen_US1.value">'Dropdown Lists'!$BW$4:$BW$40</definedName>
    <definedName name="PET_TOYleague_name.value.Duitsvoetbal.team_namemarketplace_idATVPDKIKX0DERlanguage_tagen_US1.value">'Dropdown Lists'!$BW$4:$BW$40</definedName>
    <definedName name="PET_TOYleague_name.value.GermanFootball.team_namemarketplace_idATVPDKIKX0DERlanguage_tagen_US1.value">'Dropdown Lists'!$BW$4:$BW$40</definedName>
    <definedName name="PET_TOYleague_name.value.ドイツサッカー.team_namemarketplace_idATVPDKIKX0DERlanguage_tagen_US1.value">'Dropdown Lists'!$BW$4:$BW$40</definedName>
    <definedName name="PET_TOYleague_name.value.الدوريالوطنيلكرةالقدمللسيدات.team_namemarketplace_idATVPDKIKX0DERlanguage_tagen_US1.value">'Dropdown Lists'!$BX$4:$BX$18</definedName>
    <definedName name="PET_TOYleague_name.value.NWSL.team_namemarketplace_idATVPDKIKX0DERlanguage_tagen_US1.value">'Dropdown Lists'!$BX$4:$BX$18</definedName>
    <definedName name="PET_TOYleague_name.value.ProKabaddiLeague.team_namemarketplace_idATVPDKIKX0DERlanguage_tagen_US1.value">'Dropdown Lists'!$BY$4:$BY$15</definedName>
    <definedName name="PET_TOYleague_name.value.pro_kabaddi_league.team_namemarketplace_idATVPDKIKX0DERlanguage_tagen_US1.value">'Dropdown Lists'!$BY$4:$BY$15</definedName>
    <definedName name="PET_TOYleague_name.value.ProKabaddiLigan.team_namemarketplace_idATVPDKIKX0DERlanguage_tagen_US1.value">'Dropdown Lists'!$BY$4:$BY$15</definedName>
    <definedName name="PET_TOYleague_name.value.دوريكباديللمحترفين.team_namemarketplace_idATVPDKIKX0DERlanguage_tagen_US1.value">'Dropdown Lists'!$BY$4:$BY$15</definedName>
    <definedName name="PET_TOYleague_name.value.LigaProKabaddi.team_namemarketplace_idATVPDKIKX0DERlanguage_tagen_US1.value">'Dropdown Lists'!$BY$4:$BY$15</definedName>
    <definedName name="PET_TOYleague_name.value.インドプロカバディリーグ.team_namemarketplace_idATVPDKIKX0DERlanguage_tagen_US1.value">'Dropdown Lists'!$BY$4:$BY$15</definedName>
    <definedName name="PET_TOYleague_name.value.رابطةلاعبيالغولفالمحترفين.team_namemarketplace_idATVPDKIKX0DERlanguage_tagen_US1.value">'Dropdown Lists'!$BZ$4</definedName>
    <definedName name="PET_TOYleague_name.value.pga.team_namemarketplace_idATVPDKIKX0DERlanguage_tagen_US1.value">'Dropdown Lists'!$BZ$4</definedName>
    <definedName name="PET_TOYleague_name.value.PGAツアー.team_namemarketplace_idATVPDKIKX0DERlanguage_tagen_US1.value">'Dropdown Lists'!$BZ$4</definedName>
    <definedName name="PET_TOYleague_name.value.SchottischerFußball.team_namemarketplace_idATVPDKIKX0DERlanguage_tagen_US1.value">'Dropdown Lists'!$CA$4:$CA$21</definedName>
    <definedName name="PET_TOYleague_name.value.كرةالقدمالاسكتلندية.team_namemarketplace_idATVPDKIKX0DERlanguage_tagen_US1.value">'Dropdown Lists'!$CA$4:$CA$21</definedName>
    <definedName name="PET_TOYleague_name.value.Skotskfotboll.team_namemarketplace_idATVPDKIKX0DERlanguage_tagen_US1.value">'Dropdown Lists'!$CA$4:$CA$21</definedName>
    <definedName name="PET_TOYleague_name.value.Futebolescocês.team_namemarketplace_idATVPDKIKX0DERlanguage_tagen_US1.value">'Dropdown Lists'!$CA$4:$CA$21</definedName>
    <definedName name="PET_TOYleague_name.value.Footballécossais.team_namemarketplace_idATVPDKIKX0DERlanguage_tagen_US1.value">'Dropdown Lists'!$CA$4:$CA$21</definedName>
    <definedName name="PET_TOYleague_name.value.Fútbolescocés.team_namemarketplace_idATVPDKIKX0DERlanguage_tagen_US1.value">'Dropdown Lists'!$CA$4:$CA$21</definedName>
    <definedName name="PET_TOYleague_name.value.ScottishSoccer.team_namemarketplace_idATVPDKIKX0DERlanguage_tagen_US1.value">'Dropdown Lists'!$CA$4:$CA$21</definedName>
    <definedName name="PET_TOYleague_name.value.ScottishFootball.team_namemarketplace_idATVPDKIKX0DERlanguage_tagen_US1.value">'Dropdown Lists'!$CA$4:$CA$21</definedName>
    <definedName name="PET_TOYleague_name.value.Schotsvoetbal.team_namemarketplace_idATVPDKIKX0DERlanguage_tagen_US1.value">'Dropdown Lists'!$CA$4:$CA$21</definedName>
    <definedName name="PET_TOYleague_name.value.スコットランドサッカー.team_namemarketplace_idATVPDKIKX0DERlanguage_tagen_US1.value">'Dropdown Lists'!$CA$4:$CA$21</definedName>
    <definedName name="PET_TOYleague_name.value.Szkockapiłkanożna.team_namemarketplace_idATVPDKIKX0DERlanguage_tagen_US1.value">'Dropdown Lists'!$CA$4:$CA$21</definedName>
    <definedName name="PET_TOYleague_name.value.scottish_football.team_namemarketplace_idATVPDKIKX0DERlanguage_tagen_US1.value">'Dropdown Lists'!$CA$4:$CA$21</definedName>
    <definedName name="PET_TOYleague_name.value.Campionatodicalcioscozzese.team_namemarketplace_idATVPDKIKX0DERlanguage_tagen_US1.value">'Dropdown Lists'!$CA$4:$CA$21</definedName>
    <definedName name="PET_TOYleague_name.value.FranzösischerFußball.team_namemarketplace_idATVPDKIKX0DERlanguage_tagen_US1.value">'Dropdown Lists'!$CB$4:$CB$37</definedName>
    <definedName name="PET_TOYleague_name.value.Fransvoetbal.team_namemarketplace_idATVPDKIKX0DERlanguage_tagen_US1.value">'Dropdown Lists'!$CB$4:$CB$37</definedName>
    <definedName name="PET_TOYleague_name.value.FrenchFootball.team_namemarketplace_idATVPDKIKX0DERlanguage_tagen_US1.value">'Dropdown Lists'!$CB$4:$CB$37</definedName>
    <definedName name="PET_TOYleague_name.value.Franskfotboll.team_namemarketplace_idATVPDKIKX0DERlanguage_tagen_US1.value">'Dropdown Lists'!$CB$4:$CB$37</definedName>
    <definedName name="PET_TOYleague_name.value.FrenchSoccer.team_namemarketplace_idATVPDKIKX0DERlanguage_tagen_US1.value">'Dropdown Lists'!$CB$4:$CB$37</definedName>
    <definedName name="PET_TOYleague_name.value.Francuskapiłkanożna.team_namemarketplace_idATVPDKIKX0DERlanguage_tagen_US1.value">'Dropdown Lists'!$CB$4:$CB$37</definedName>
    <definedName name="PET_TOYleague_name.value.Calciofrancese.team_namemarketplace_idATVPDKIKX0DERlanguage_tagen_US1.value">'Dropdown Lists'!$CB$4:$CB$37</definedName>
    <definedName name="PET_TOYleague_name.value.Futebolfrancês.team_namemarketplace_idATVPDKIKX0DERlanguage_tagen_US1.value">'Dropdown Lists'!$CB$4:$CB$37</definedName>
    <definedName name="PET_TOYleague_name.value.french_football.team_namemarketplace_idATVPDKIKX0DERlanguage_tagen_US1.value">'Dropdown Lists'!$CB$4:$CB$37</definedName>
    <definedName name="PET_TOYleague_name.value.كرةالقدمالفرنسية.team_namemarketplace_idATVPDKIKX0DERlanguage_tagen_US1.value">'Dropdown Lists'!$CB$4:$CB$37</definedName>
    <definedName name="PET_TOYleague_name.value.Fútbolfrancés.team_namemarketplace_idATVPDKIKX0DERlanguage_tagen_US1.value">'Dropdown Lists'!$CB$4:$CB$37</definedName>
    <definedName name="PET_TOYleague_name.value.フランスサッカー.team_namemarketplace_idATVPDKIKX0DERlanguage_tagen_US1.value">'Dropdown Lists'!$CB$4:$CB$37</definedName>
    <definedName name="PET_TOYleague_name.value.Footballfrançais.team_namemarketplace_idATVPDKIKX0DERlanguage_tagen_US1.value">'Dropdown Lists'!$CB$4:$CB$37</definedName>
    <definedName name="PET_TOYleague_name.value.LPGAツアー.team_namemarketplace_idATVPDKIKX0DERlanguage_tagen_US1.value">'Dropdown Lists'!$CC$4</definedName>
    <definedName name="PET_TOYleague_name.value.lpga.team_namemarketplace_idATVPDKIKX0DERlanguage_tagen_US1.value">'Dropdown Lists'!$CC$4</definedName>
    <definedName name="PET_TOYleague_name.value.رابطةلاعباتالغولفالمحترفات.team_namemarketplace_idATVPDKIKX0DERlanguage_tagen_US1.value">'Dropdown Lists'!$CC$4</definedName>
    <definedName name="PET_TOYleague_name.value.لعبةالكريكيتالدولية.team_namemarketplace_idATVPDKIKX0DERlanguage_tagen_US1.value">'Dropdown Lists'!$CD$4:$CD$15</definedName>
    <definedName name="PET_TOYleague_name.value.Międzynarodowykrykiet.team_namemarketplace_idATVPDKIKX0DERlanguage_tagen_US1.value">'Dropdown Lists'!$CD$4:$CD$15</definedName>
    <definedName name="PET_TOYleague_name.value.InternationalesCricket.team_namemarketplace_idATVPDKIKX0DERlanguage_tagen_US1.value">'Dropdown Lists'!$CD$4:$CD$15</definedName>
    <definedName name="PET_TOYleague_name.value.クリケット代表チーム.team_namemarketplace_idATVPDKIKX0DERlanguage_tagen_US1.value">'Dropdown Lists'!$CD$4:$CD$15</definedName>
    <definedName name="PET_TOYleague_name.value.international_cricket.team_namemarketplace_idATVPDKIKX0DERlanguage_tagen_US1.value">'Dropdown Lists'!$CD$4:$CD$15</definedName>
    <definedName name="PET_TOYleague_name.value.Campionatointernazionaledicricket.team_namemarketplace_idATVPDKIKX0DERlanguage_tagen_US1.value">'Dropdown Lists'!$CD$4:$CD$15</definedName>
    <definedName name="PET_TOYleague_name.value.InternationellCricket.team_namemarketplace_idATVPDKIKX0DERlanguage_tagen_US1.value">'Dropdown Lists'!$CD$4:$CD$15</definedName>
    <definedName name="PET_TOYleague_name.value.Cricketinternational.team_namemarketplace_idATVPDKIKX0DERlanguage_tagen_US1.value">'Dropdown Lists'!$CD$4:$CD$15</definedName>
    <definedName name="PET_TOYleague_name.value.Cricketinternacional.team_namemarketplace_idATVPDKIKX0DERlanguage_tagen_US1.value">'Dropdown Lists'!$CD$4:$CD$15</definedName>
    <definedName name="PET_TOYleague_name.value.CríqueteInternacional.team_namemarketplace_idATVPDKIKX0DERlanguage_tagen_US1.value">'Dropdown Lists'!$CD$4:$CD$15</definedName>
    <definedName name="PET_TOYleague_name.value.InternationalCricket.team_namemarketplace_idATVPDKIKX0DERlanguage_tagen_US1.value">'Dropdown Lists'!$CD$4:$CD$15</definedName>
    <definedName name="PET_TOYleague_name.value.NationellaLacrosseligan.team_namemarketplace_idATVPDKIKX0DERlanguage_tagen_US1.value">'Dropdown Lists'!$CE$4:$CE$16</definedName>
    <definedName name="PET_TOYleague_name.value.دوريلاكروسالوطني.team_namemarketplace_idATVPDKIKX0DERlanguage_tagen_US1.value">'Dropdown Lists'!$CE$4:$CE$16</definedName>
    <definedName name="PET_TOYleague_name.value.ナショナルラクロスリーグ.team_namemarketplace_idATVPDKIKX0DERlanguage_tagen_US1.value">'Dropdown Lists'!$CE$4:$CE$16</definedName>
    <definedName name="PET_TOYleague_name.value.NationalLacrosseLeague.team_namemarketplace_idATVPDKIKX0DERlanguage_tagen_US1.value">'Dropdown Lists'!$CE$4:$CE$16</definedName>
    <definedName name="PET_TOYleague_name.value.LigaNacionaldeLacrosse.team_namemarketplace_idATVPDKIKX0DERlanguage_tagen_US1.value">'Dropdown Lists'!$CE$4:$CE$16</definedName>
    <definedName name="PET_TOYleague_name.value.national_lacrosse_league.team_namemarketplace_idATVPDKIKX0DERlanguage_tagen_US1.value">'Dropdown Lists'!$CE$4:$CE$16</definedName>
    <definedName name="PET_TOYleague_name.value.NarodowaLigaLacrosse.team_namemarketplace_idATVPDKIKX0DERlanguage_tagen_US1.value">'Dropdown Lists'!$CE$4:$CE$16</definedName>
    <definedName name="PET_TOYleague_name.value.hockey_india_league.team_namemarketplace_idATVPDKIKX0DERlanguage_tagen_US1.value">'Dropdown Lists'!$CF$4:$CF$9</definedName>
    <definedName name="PET_TOYleague_name.value.LigaDeHóqueiIndiano.team_namemarketplace_idATVPDKIKX0DERlanguage_tagen_US1.value">'Dropdown Lists'!$CF$4:$CF$9</definedName>
    <definedName name="PET_TOYleague_name.value.HockeyIndiaLeague.team_namemarketplace_idATVPDKIKX0DERlanguage_tagen_US1.value">'Dropdown Lists'!$CF$4:$CF$9</definedName>
    <definedName name="PET_TOYleague_name.value.Hokejowaligaindyjska.team_namemarketplace_idATVPDKIKX0DERlanguage_tagen_US1.value">'Dropdown Lists'!$CF$4:$CF$9</definedName>
    <definedName name="PET_TOYleague_name.value.LigaIndiadeHockey.team_namemarketplace_idATVPDKIKX0DERlanguage_tagen_US1.value">'Dropdown Lists'!$CF$4:$CF$9</definedName>
    <definedName name="PET_TOYleague_name.value.ホッケーインドリーグ.team_namemarketplace_idATVPDKIKX0DERlanguage_tagen_US1.value">'Dropdown Lists'!$CF$4:$CF$9</definedName>
    <definedName name="PET_TOYleague_name.value.Indienshockeyliga.team_namemarketplace_idATVPDKIKX0DERlanguage_tagen_US1.value">'Dropdown Lists'!$CF$4:$CF$9</definedName>
    <definedName name="PET_TOYleague_name.value.دوريالهوكيالهندي.team_namemarketplace_idATVPDKIKX0DERlanguage_tagen_US1.value">'Dropdown Lists'!$CF$4:$CF$9</definedName>
    <definedName name="PET_TOYleague_name.value.Campionatodihockeyindiano.team_namemarketplace_idATVPDKIKX0DERlanguage_tagen_US1.value">'Dropdown Lists'!$CF$4:$CF$9</definedName>
    <definedName name="PET_TOYleague_name.value.كرةالقدمالايطالية.team_namemarketplace_idATVPDKIKX0DERlanguage_tagen_US1.value">'Dropdown Lists'!$CG$4:$CG$46</definedName>
    <definedName name="PET_TOYleague_name.value.italian_football.team_namemarketplace_idATVPDKIKX0DERlanguage_tagen_US1.value">'Dropdown Lists'!$CG$4:$CG$46</definedName>
    <definedName name="PET_TOYleague_name.value.ItalienischerFußball.team_namemarketplace_idATVPDKIKX0DERlanguage_tagen_US1.value">'Dropdown Lists'!$CG$4:$CG$46</definedName>
    <definedName name="PET_TOYleague_name.value.ItalianSoccer.team_namemarketplace_idATVPDKIKX0DERlanguage_tagen_US1.value">'Dropdown Lists'!$CG$4:$CG$46</definedName>
    <definedName name="PET_TOYleague_name.value.Włoskapiłkanożna.team_namemarketplace_idATVPDKIKX0DERlanguage_tagen_US1.value">'Dropdown Lists'!$CG$4:$CG$46</definedName>
    <definedName name="PET_TOYleague_name.value.Italienskfotboll.team_namemarketplace_idATVPDKIKX0DERlanguage_tagen_US1.value">'Dropdown Lists'!$CG$4:$CG$46</definedName>
    <definedName name="PET_TOYleague_name.value.Footballitalien.team_namemarketplace_idATVPDKIKX0DERlanguage_tagen_US1.value">'Dropdown Lists'!$CG$4:$CG$46</definedName>
    <definedName name="PET_TOYleague_name.value.Calcioitaliano.team_namemarketplace_idATVPDKIKX0DERlanguage_tagen_US1.value">'Dropdown Lists'!$CG$4:$CG$46</definedName>
    <definedName name="PET_TOYleague_name.value.Italiaansvoetbal.team_namemarketplace_idATVPDKIKX0DERlanguage_tagen_US1.value">'Dropdown Lists'!$CG$4:$CG$46</definedName>
    <definedName name="PET_TOYleague_name.value.Fútbolitaliano.team_namemarketplace_idATVPDKIKX0DERlanguage_tagen_US1.value">'Dropdown Lists'!$CG$4:$CG$46</definedName>
    <definedName name="PET_TOYleague_name.value.Futebolitaliano.team_namemarketplace_idATVPDKIKX0DERlanguage_tagen_US1.value">'Dropdown Lists'!$CG$4:$CG$46</definedName>
    <definedName name="PET_TOYleague_name.value.ItalianFootball.team_namemarketplace_idATVPDKIKX0DERlanguage_tagen_US1.value">'Dropdown Lists'!$CG$4:$CG$46</definedName>
    <definedName name="PET_TOYleague_name.value.イタリアサッカー.team_namemarketplace_idATVPDKIKX0DERlanguage_tagen_US1.value">'Dropdown Lists'!$CG$4:$CG$46</definedName>
    <definedName name="PET_TOYleague_name.value.Campionatodipallavoloprofessionale.team_namemarketplace_idATVPDKIKX0DERlanguage_tagen_US1.value">'Dropdown Lists'!$CH$4:$CH$9</definedName>
    <definedName name="PET_TOYleague_name.value.دوريالمحترفينللكرةالطائرة.team_namemarketplace_idATVPDKIKX0DERlanguage_tagen_US1.value">'Dropdown Lists'!$CH$4:$CH$9</definedName>
    <definedName name="PET_TOYleague_name.value.インドバレーボールリーグ.team_namemarketplace_idATVPDKIKX0DERlanguage_tagen_US1.value">'Dropdown Lists'!$CH$4:$CH$9</definedName>
    <definedName name="PET_TOYleague_name.value.ProVolleyballLigan.team_namemarketplace_idATVPDKIKX0DERlanguage_tagen_US1.value">'Dropdown Lists'!$CH$4:$CH$9</definedName>
    <definedName name="PET_TOYleague_name.value.ProVolleyballLeague.team_namemarketplace_idATVPDKIKX0DERlanguage_tagen_US1.value">'Dropdown Lists'!$CH$4:$CH$9</definedName>
    <definedName name="PET_TOYleague_name.value.pro_volleyball_league.team_namemarketplace_idATVPDKIKX0DERlanguage_tagen_US1.value">'Dropdown Lists'!$CH$4:$CH$9</definedName>
    <definedName name="PET_TOYleague_name.value.LigaProfissionaldeVôlei.team_namemarketplace_idATVPDKIKX0DERlanguage_tagen_US1.value">'Dropdown Lists'!$CH$4:$CH$9</definedName>
    <definedName name="PET_TOYleague_name.value.Ligadevoleibolprofesional.team_namemarketplace_idATVPDKIKX0DERlanguage_tagen_US1.value">'Dropdown Lists'!$CH$4:$CH$9</definedName>
    <definedName name="PET_TOYleague_name.value.Japońskapiłkanożna.team_namemarketplace_idATVPDKIKX0DERlanguage_tagen_US1.value">'Dropdown Lists'!$CI$4:$CI$56</definedName>
    <definedName name="PET_TOYleague_name.value.Campionatodicalciogiapponese.team_namemarketplace_idATVPDKIKX0DERlanguage_tagen_US1.value">'Dropdown Lists'!$CI$4:$CI$56</definedName>
    <definedName name="PET_TOYleague_name.value.Japanskfotboll.team_namemarketplace_idATVPDKIKX0DERlanguage_tagen_US1.value">'Dropdown Lists'!$CI$4:$CI$56</definedName>
    <definedName name="PET_TOYleague_name.value.JapaneseSoccer.team_namemarketplace_idATVPDKIKX0DERlanguage_tagen_US1.value">'Dropdown Lists'!$CI$4:$CI$56</definedName>
    <definedName name="PET_TOYleague_name.value.JapanischerFußball.team_namemarketplace_idATVPDKIKX0DERlanguage_tagen_US1.value">'Dropdown Lists'!$CI$4:$CI$56</definedName>
    <definedName name="PET_TOYleague_name.value.Japansvoetbal.team_namemarketplace_idATVPDKIKX0DERlanguage_tagen_US1.value">'Dropdown Lists'!$CI$4:$CI$56</definedName>
    <definedName name="PET_TOYleague_name.value.JapaneseFootball.team_namemarketplace_idATVPDKIKX0DERlanguage_tagen_US1.value">'Dropdown Lists'!$CI$4:$CI$56</definedName>
    <definedName name="PET_TOYleague_name.value.Futeboljaponês.team_namemarketplace_idATVPDKIKX0DERlanguage_tagen_US1.value">'Dropdown Lists'!$CI$4:$CI$56</definedName>
    <definedName name="PET_TOYleague_name.value.كرةالقدماليابانية.team_namemarketplace_idATVPDKIKX0DERlanguage_tagen_US1.value">'Dropdown Lists'!$CI$4:$CI$56</definedName>
    <definedName name="PET_TOYleague_name.value.日本Jリーグ.team_namemarketplace_idATVPDKIKX0DERlanguage_tagen_US1.value">'Dropdown Lists'!$CI$4:$CI$56</definedName>
    <definedName name="PET_TOYleague_name.value.Fútboljaponés.team_namemarketplace_idATVPDKIKX0DERlanguage_tagen_US1.value">'Dropdown Lists'!$CI$4:$CI$56</definedName>
    <definedName name="PET_TOYleague_name.value.japanese_football.team_namemarketplace_idATVPDKIKX0DERlanguage_tagen_US1.value">'Dropdown Lists'!$CI$4:$CI$56</definedName>
    <definedName name="PET_TOYleague_name.value.Footballjaponais.team_namemarketplace_idATVPDKIKX0DERlanguage_tagen_US1.value">'Dropdown Lists'!$CI$4:$CI$56</definedName>
    <definedName name="PET_TOYleague_name.value.البيسبولالكلاسيكيةالعالمية.team_namemarketplace_idATVPDKIKX0DERlanguage_tagen_US1.value">'Dropdown Lists'!$CJ$4:$CJ$12</definedName>
    <definedName name="PET_TOYleague_name.value.world_baseball_classic.team_namemarketplace_idATVPDKIKX0DERlanguage_tagen_US1.value">'Dropdown Lists'!$CJ$4:$CJ$12</definedName>
    <definedName name="PET_TOYleague_name.value.Clásicomundialdebéisbol.team_namemarketplace_idATVPDKIKX0DERlanguage_tagen_US1.value">'Dropdown Lists'!$CJ$4:$CJ$12</definedName>
    <definedName name="PET_TOYleague_name.value.Classiquemondialedebaseball.team_namemarketplace_idATVPDKIKX0DERlanguage_tagen_US1.value">'Dropdown Lists'!$CJ$4:$CJ$12</definedName>
    <definedName name="PET_TOYleague_name.value.WereldHonkbalKlassieker.team_namemarketplace_idATVPDKIKX0DERlanguage_tagen_US1.value">'Dropdown Lists'!$CJ$4:$CJ$12</definedName>
    <definedName name="PET_TOYleague_name.value.WorldBaseballClassic.team_namemarketplace_idATVPDKIKX0DERlanguage_tagen_US1.value">'Dropdown Lists'!$CJ$4:$CJ$12</definedName>
    <definedName name="PET_TOYleague_name.value.ClássicoMundialdeBeisebol.team_namemarketplace_idATVPDKIKX0DERlanguage_tagen_US1.value">'Dropdown Lists'!$CJ$4:$CJ$12</definedName>
    <definedName name="PET_TOYleague_name.value.ワールドベースボールクラシック.team_namemarketplace_idATVPDKIKX0DERlanguage_tagen_US1.value">'Dropdown Lists'!$CJ$4:$CJ$12</definedName>
    <definedName name="PET_TOYleague_name.value.IndiskaPremierligan.team_namemarketplace_idATVPDKIKX0DERlanguage_tagen_US1.value">'Dropdown Lists'!$CK$4:$CK$13</definedName>
    <definedName name="PET_TOYleague_name.value.SzkockaPremierLeague.team_namemarketplace_idATVPDKIKX0DERlanguage_tagen_US1.value">'Dropdown Lists'!$CK$4:$CK$13</definedName>
    <definedName name="PET_TOYleague_name.value.LigaPremierdelaIndia.team_namemarketplace_idATVPDKIKX0DERlanguage_tagen_US1.value">'Dropdown Lists'!$CK$4:$CK$13</definedName>
    <definedName name="PET_TOYleague_name.value.IndianPremierLeague.team_namemarketplace_idATVPDKIKX0DERlanguage_tagen_US1.value">'Dropdown Lists'!$CK$4:$CK$13</definedName>
    <definedName name="PET_TOYleague_name.value.インディアンプレミアリーグ.team_namemarketplace_idATVPDKIKX0DERlanguage_tagen_US1.value">'Dropdown Lists'!$CK$4:$CK$13</definedName>
    <definedName name="PET_TOYleague_name.value.الدوريالهنديالممتاز.team_namemarketplace_idATVPDKIKX0DERlanguage_tagen_US1.value">'Dropdown Lists'!$CK$4:$CK$13</definedName>
    <definedName name="PET_TOYleague_name.value.LigaPremierIndiana.team_namemarketplace_idATVPDKIKX0DERlanguage_tagen_US1.value">'Dropdown Lists'!$CK$4:$CK$13</definedName>
    <definedName name="PET_TOYleague_name.value.indian_premier_league.team_namemarketplace_idATVPDKIKX0DERlanguage_tagen_US1.value">'Dropdown Lists'!$CK$4:$CK$13</definedName>
    <definedName name="PET_TOYleague_name.value.PremierLeagueindia.team_namemarketplace_idATVPDKIKX0DERlanguage_tagen_US1.value">'Dropdown Lists'!$CK$4:$CK$13</definedName>
    <definedName name="PET_TOYleague_name.value.wwe.team_namemarketplace_idATVPDKIKX0DERlanguage_tagen_US1.value">'Dropdown Lists'!$CL$4</definedName>
    <definedName name="PET_TOYleague_name.value.المصارعةالعالميةالترفيهية.team_namemarketplace_idATVPDKIKX0DERlanguage_tagen_US1.value">'Dropdown Lists'!$CL$4</definedName>
    <definedName name="PET_TOYleague_name.value.اتحادكرةالقدمالأميركي.team_namemarketplace_idATVPDKIKX0DERlanguage_tagen_US1.value">'Dropdown Lists'!$CM$4:$CM$45</definedName>
    <definedName name="PET_TOYleague_name.value.nfl.team_namemarketplace_idATVPDKIKX0DERlanguage_tagen_US1.value">'Dropdown Lists'!$CM$4:$CM$45</definedName>
    <definedName name="PET_TOYleague_name.value.ufc.team_namemarketplace_idATVPDKIKX0DERlanguage_tagen_US1.value">'Dropdown Lists'!$CN$4:$CN$180</definedName>
    <definedName name="PET_TOYleague_name.value.بطولةالقتالالنهائي.team_namemarketplace_idATVPDKIKX0DERlanguage_tagen_US1.value">'Dropdown Lists'!$CN$4:$CN$180</definedName>
    <definedName name="PET_TOYleague_name.value.Baloncestojaponés.team_namemarketplace_idATVPDKIKX0DERlanguage_tagen_US1.value">'Dropdown Lists'!$CO$4:$CO$48</definedName>
    <definedName name="PET_TOYleague_name.value.Basketballjaponais.team_namemarketplace_idATVPDKIKX0DERlanguage_tagen_US1.value">'Dropdown Lists'!$CO$4:$CO$48</definedName>
    <definedName name="PET_TOYleague_name.value.JapaneseBasketball.team_namemarketplace_idATVPDKIKX0DERlanguage_tagen_US1.value">'Dropdown Lists'!$CO$4:$CO$48</definedName>
    <definedName name="PET_TOYleague_name.value.日本Bリーグ.team_namemarketplace_idATVPDKIKX0DERlanguage_tagen_US1.value">'Dropdown Lists'!$CO$4:$CO$48</definedName>
    <definedName name="PET_TOYleague_name.value.japanese_basketball.team_namemarketplace_idATVPDKIKX0DERlanguage_tagen_US1.value">'Dropdown Lists'!$CO$4:$CO$48</definedName>
    <definedName name="PET_TOYleague_name.value.Japanskbasket.team_namemarketplace_idATVPDKIKX0DERlanguage_tagen_US1.value">'Dropdown Lists'!$CO$4:$CO$48</definedName>
    <definedName name="PET_TOYleague_name.value.Japansbasketbal.team_namemarketplace_idATVPDKIKX0DERlanguage_tagen_US1.value">'Dropdown Lists'!$CO$4:$CO$48</definedName>
    <definedName name="PET_TOYleague_name.value.Basquetejaponês.team_namemarketplace_idATVPDKIKX0DERlanguage_tagen_US1.value">'Dropdown Lists'!$CO$4:$CO$48</definedName>
    <definedName name="PET_TOYleague_name.value.كرةالسلةاليابانية.team_namemarketplace_idATVPDKIKX0DERlanguage_tagen_US1.value">'Dropdown Lists'!$CO$4:$CO$48</definedName>
    <definedName name="PET_TOYleague_name.value.Japońskakoszykówka.team_namemarketplace_idATVPDKIKX0DERlanguage_tagen_US1.value">'Dropdown Lists'!$CO$4:$CO$48</definedName>
    <definedName name="PET_TOYleague_name.value.Campionatodibasketgiapponese.team_namemarketplace_idATVPDKIKX0DERlanguage_tagen_US1.value">'Dropdown Lists'!$CO$4:$CO$48</definedName>
    <definedName name="PET_TOYleague_name.value.JapanischerBasketball.team_namemarketplace_idATVPDKIKX0DERlanguage_tagen_US1.value">'Dropdown Lists'!$CO$4:$CO$48</definedName>
    <definedName name="PET_TOYleague_name.value.wnba.team_namemarketplace_idATVPDKIKX0DERlanguage_tagen_US1.value">'Dropdown Lists'!$CP$4:$CP$26</definedName>
    <definedName name="PET_TOYleague_name.value.الاتحادالوطنيلكرةالسلةالنسائية.team_namemarketplace_idATVPDKIKX0DERlanguage_tagen_US1.value">'Dropdown Lists'!$CP$4:$CP$26</definedName>
    <definedName name="PET_TOYleague_name.value.mlb.team_namemarketplace_idATVPDKIKX0DERlanguage_tagen_US1.value">'Dropdown Lists'!$CQ$4:$CQ$47</definedName>
    <definedName name="PET_TOYleague_name.value.Liguemajeuredebaseball.team_namemarketplace_idATVPDKIKX0DERlanguage_tagen_US1.value">'Dropdown Lists'!$CQ$4:$CQ$47</definedName>
    <definedName name="PET_TOYleague_name.value.دوريالبيسبولالرئيسي.team_namemarketplace_idATVPDKIKX0DERlanguage_tagen_US1.value">'Dropdown Lists'!$CQ$4:$CQ$47</definedName>
    <definedName name="PET_TOYleague_name.value.تنس.team_namemarketplace_idATVPDKIKX0DERlanguage_tagen_US1.value">'Dropdown Lists'!$CR$4</definedName>
    <definedName name="PET_TOYleague_name.value.Tennis.team_namemarketplace_idATVPDKIKX0DERlanguage_tagen_US1.value">'Dropdown Lists'!$CR$4</definedName>
    <definedName name="PET_TOYleague_name.value.Tenis.team_namemarketplace_idATVPDKIKX0DERlanguage_tagen_US1.value">'Dropdown Lists'!$CR$4</definedName>
    <definedName name="PET_TOYleague_name.value.Tênis.team_namemarketplace_idATVPDKIKX0DERlanguage_tagen_US1.value">'Dropdown Lists'!$CR$4</definedName>
    <definedName name="PET_TOYleague_name.value.テニス.team_namemarketplace_idATVPDKIKX0DERlanguage_tagen_US1.value">'Dropdown Lists'!$CR$4</definedName>
    <definedName name="PET_TOYleague_name.value.NASCAR.team_namemarketplace_idATVPDKIKX0DERlanguage_tagen_US2.value">'Dropdown Lists'!$CS$4:$CS$49</definedName>
    <definedName name="PET_TOYleague_name.value.ناسكار.team_namemarketplace_idATVPDKIKX0DERlanguage_tagen_US2.value">'Dropdown Lists'!$CS$4:$CS$49</definedName>
    <definedName name="PET_TOYleague_name.value.eスポーツ.team_namemarketplace_idATVPDKIKX0DERlanguage_tagen_US2.value">'Dropdown Lists'!$CT$4</definedName>
    <definedName name="PET_TOYleague_name.value.ESportssportelettronici.team_namemarketplace_idATVPDKIKX0DERlanguage_tagen_US2.value">'Dropdown Lists'!$CT$4</definedName>
    <definedName name="PET_TOYleague_name.value.Esport.team_namemarketplace_idATVPDKIKX0DERlanguage_tagen_US2.value">'Dropdown Lists'!$CT$4</definedName>
    <definedName name="PET_TOYleague_name.value.ESports.team_namemarketplace_idATVPDKIKX0DERlanguage_tagen_US2.value">'Dropdown Lists'!$CT$4</definedName>
    <definedName name="PET_TOYleague_name.value.ألعابإلكترونية.team_namemarketplace_idATVPDKIKX0DERlanguage_tagen_US2.value">'Dropdown Lists'!$CT$4</definedName>
    <definedName name="PET_TOYleague_name.value.e_sports.team_namemarketplace_idATVPDKIKX0DERlanguage_tagen_US2.value">'Dropdown Lists'!$CT$4</definedName>
    <definedName name="PET_TOYleague_name.value.Deporteselectrónicos.team_namemarketplace_idATVPDKIKX0DERlanguage_tagen_US2.value">'Dropdown Lists'!$CT$4</definedName>
    <definedName name="PET_TOYleague_name.value.ProWrestlingLeague.team_namemarketplace_idATVPDKIKX0DERlanguage_tagen_US2.value">'Dropdown Lists'!$CU$4:$CU$9</definedName>
    <definedName name="PET_TOYleague_name.value.Ligadeluchalibreprofesional.team_namemarketplace_idATVPDKIKX0DERlanguage_tagen_US2.value">'Dropdown Lists'!$CU$4:$CU$9</definedName>
    <definedName name="PET_TOYleague_name.value.インドプロレスリーグ.team_namemarketplace_idATVPDKIKX0DERlanguage_tagen_US2.value">'Dropdown Lists'!$CU$4:$CU$9</definedName>
    <definedName name="PET_TOYleague_name.value.LigaProfissionaldeLutaLivre.team_namemarketplace_idATVPDKIKX0DERlanguage_tagen_US2.value">'Dropdown Lists'!$CU$4:$CU$9</definedName>
    <definedName name="PET_TOYleague_name.value.pro_wrestling_league.team_namemarketplace_idATVPDKIKX0DERlanguage_tagen_US2.value">'Dropdown Lists'!$CU$4:$CU$9</definedName>
    <definedName name="PET_TOYleague_name.value.ProWrestlingLigan.team_namemarketplace_idATVPDKIKX0DERlanguage_tagen_US2.value">'Dropdown Lists'!$CU$4:$CU$9</definedName>
    <definedName name="PET_TOYleague_name.value.دوريالمصارعةللمحترفين.team_namemarketplace_idATVPDKIKX0DERlanguage_tagen_US2.value">'Dropdown Lists'!$CU$4:$CU$9</definedName>
    <definedName name="PET_TOYleague_name.value.Formel1.team_namemarketplace_idATVPDKIKX0DERlanguage_tagen_US2.value">'Dropdown Lists'!$CV$4:$CV$15</definedName>
    <definedName name="PET_TOYleague_name.value.Formuła1.team_namemarketplace_idATVPDKIKX0DERlanguage_tagen_US2.value">'Dropdown Lists'!$CV$4:$CV$15</definedName>
    <definedName name="PET_TOYleague_name.value.formula_1.team_namemarketplace_idATVPDKIKX0DERlanguage_tagen_US2.value">'Dropdown Lists'!$CV$4:$CV$15</definedName>
    <definedName name="PET_TOYleague_name.value.Fórmula1.team_namemarketplace_idATVPDKIKX0DERlanguage_tagen_US2.value">'Dropdown Lists'!$CV$4:$CV$15</definedName>
    <definedName name="PET_TOYleague_name.value.Formula1.team_namemarketplace_idATVPDKIKX0DERlanguage_tagen_US2.value">'Dropdown Lists'!$CV$4:$CV$15</definedName>
    <definedName name="PET_TOYleague_name.value.فورمولا1.team_namemarketplace_idATVPDKIKX0DERlanguage_tagen_US2.value">'Dropdown Lists'!$CV$4:$CV$15</definedName>
    <definedName name="PET_TOYleague_name.value.Formule1.team_namemarketplace_idATVPDKIKX0DERlanguage_tagen_US2.value">'Dropdown Lists'!$CV$4:$CV$15</definedName>
    <definedName name="PET_TOYleague_name.value.フォーミュラ1.team_namemarketplace_idATVPDKIKX0DERlanguage_tagen_US2.value">'Dropdown Lists'!$CV$4:$CV$15</definedName>
    <definedName name="PET_TOYleague_name.value.Iligan.team_namemarketplace_idATVPDKIKX0DERlanguage_tagen_US2.value">'Dropdown Lists'!$CW$4:$CW$14</definedName>
    <definedName name="PET_TOYleague_name.value.ILeague.team_namemarketplace_idATVPDKIKX0DERlanguage_tagen_US2.value">'Dropdown Lists'!$CW$4:$CW$14</definedName>
    <definedName name="PET_TOYleague_name.value.インドIリーグ.team_namemarketplace_idATVPDKIKX0DERlanguage_tagen_US2.value">'Dropdown Lists'!$CW$4:$CW$14</definedName>
    <definedName name="PET_TOYleague_name.value.LigaI.team_namemarketplace_idATVPDKIKX0DERlanguage_tagen_US2.value">'Dropdown Lists'!$CW$4:$CW$14</definedName>
    <definedName name="PET_TOYleague_name.value.i_league.team_namemarketplace_idATVPDKIKX0DERlanguage_tagen_US2.value">'Dropdown Lists'!$CW$4:$CW$14</definedName>
    <definedName name="PET_TOYleague_name.value.الدوريالهنديللمحترفين.team_namemarketplace_idATVPDKIKX0DERlanguage_tagen_US2.value">'Dropdown Lists'!$CW$4:$CW$14</definedName>
    <definedName name="PET_TOYleague_name.value.JapanischerBaseball.team_namemarketplace_idATVPDKIKX0DERlanguage_tagen_US2.value">'Dropdown Lists'!$CX$4:$CX$16</definedName>
    <definedName name="PET_TOYleague_name.value.Campionatodibaseballgiapponese.team_namemarketplace_idATVPDKIKX0DERlanguage_tagen_US2.value">'Dropdown Lists'!$CX$4:$CX$16</definedName>
    <definedName name="PET_TOYleague_name.value.Baseballjaponais.team_namemarketplace_idATVPDKIKX0DERlanguage_tagen_US2.value">'Dropdown Lists'!$CX$4:$CX$16</definedName>
    <definedName name="PET_TOYleague_name.value.Béisboljaponés.team_namemarketplace_idATVPDKIKX0DERlanguage_tagen_US2.value">'Dropdown Lists'!$CX$4:$CX$16</definedName>
    <definedName name="PET_TOYleague_name.value.日本セパリーグ高校野球.team_namemarketplace_idATVPDKIKX0DERlanguage_tagen_US2.value">'Dropdown Lists'!$CX$4:$CX$16</definedName>
    <definedName name="PET_TOYleague_name.value.JapaneseBaseball.team_namemarketplace_idATVPDKIKX0DERlanguage_tagen_US2.value">'Dropdown Lists'!$CX$4:$CX$16</definedName>
    <definedName name="PET_TOYleague_name.value.Japanshonkbal.team_namemarketplace_idATVPDKIKX0DERlanguage_tagen_US2.value">'Dropdown Lists'!$CX$4:$CX$16</definedName>
    <definedName name="PET_TOYleague_name.value.japanese_baseball.team_namemarketplace_idATVPDKIKX0DERlanguage_tagen_US2.value">'Dropdown Lists'!$CX$4:$CX$16</definedName>
    <definedName name="PET_TOYleague_name.value.Japanskbaseboll.team_namemarketplace_idATVPDKIKX0DERlanguage_tagen_US2.value">'Dropdown Lists'!$CX$4:$CX$16</definedName>
    <definedName name="PET_TOYleague_name.value.البيسبولالياباني.team_namemarketplace_idATVPDKIKX0DERlanguage_tagen_US2.value">'Dropdown Lists'!$CX$4:$CX$16</definedName>
    <definedName name="PET_TOYleague_name.value.Japońskibaseball.team_namemarketplace_idATVPDKIKX0DERlanguage_tagen_US2.value">'Dropdown Lists'!$CX$4:$CX$16</definedName>
    <definedName name="PET_TOYleague_name.value.Beiseboljaponês.team_namemarketplace_idATVPDKIKX0DERlanguage_tagen_US2.value">'Dropdown Lists'!$CX$4:$CX$16</definedName>
    <definedName name="PET_TOYleague_name.value.イギリスサッカー.team_namemarketplace_idATVPDKIKX0DERlanguage_tagen_US2.value">'Dropdown Lists'!$CY$4:$CY$52</definedName>
    <definedName name="PET_TOYleague_name.value.EnglishFootball.team_namemarketplace_idATVPDKIKX0DERlanguage_tagen_US2.value">'Dropdown Lists'!$CY$4:$CY$52</definedName>
    <definedName name="PET_TOYleague_name.value.Engelsvoetbal.team_namemarketplace_idATVPDKIKX0DERlanguage_tagen_US2.value">'Dropdown Lists'!$CY$4:$CY$52</definedName>
    <definedName name="PET_TOYleague_name.value.Footballbritannique.team_namemarketplace_idATVPDKIKX0DERlanguage_tagen_US2.value">'Dropdown Lists'!$CY$4:$CY$52</definedName>
    <definedName name="PET_TOYleague_name.value.كرةالقدمالإنجليزية.team_namemarketplace_idATVPDKIKX0DERlanguage_tagen_US2.value">'Dropdown Lists'!$CY$4:$CY$52</definedName>
    <definedName name="PET_TOYleague_name.value.Angielskapiłkanożna.team_namemarketplace_idATVPDKIKX0DERlanguage_tagen_US2.value">'Dropdown Lists'!$CY$4:$CY$52</definedName>
    <definedName name="PET_TOYleague_name.value.english_football.team_namemarketplace_idATVPDKIKX0DERlanguage_tagen_US2.value">'Dropdown Lists'!$CY$4:$CY$52</definedName>
    <definedName name="PET_TOYleague_name.value.EnglishSoccer.team_namemarketplace_idATVPDKIKX0DERlanguage_tagen_US2.value">'Dropdown Lists'!$CY$4:$CY$52</definedName>
    <definedName name="PET_TOYleague_name.value.BritishFootball.team_namemarketplace_idATVPDKIKX0DERlanguage_tagen_US2.value">'Dropdown Lists'!$CY$4:$CY$52</definedName>
    <definedName name="PET_TOYleague_name.value.Calcioinglese.team_namemarketplace_idATVPDKIKX0DERlanguage_tagen_US2.value">'Dropdown Lists'!$CY$4:$CY$52</definedName>
    <definedName name="PET_TOYleague_name.value.Futebolinglês.team_namemarketplace_idATVPDKIKX0DERlanguage_tagen_US2.value">'Dropdown Lists'!$CY$4:$CY$52</definedName>
    <definedName name="PET_TOYleague_name.value.Engelskfotboll.team_namemarketplace_idATVPDKIKX0DERlanguage_tagen_US2.value">'Dropdown Lists'!$CY$4:$CY$52</definedName>
    <definedName name="PET_TOYleague_name.value.EnglischerFußball.team_namemarketplace_idATVPDKIKX0DERlanguage_tagen_US2.value">'Dropdown Lists'!$CY$4:$CY$52</definedName>
    <definedName name="PET_TOYleague_name.value.Fútbolinglés.team_namemarketplace_idATVPDKIKX0DERlanguage_tagen_US2.value">'Dropdown Lists'!$CY$4:$CY$52</definedName>
    <definedName name="PET_TOYleague_name.value.الاتحادالدوليللمصارعة.team_namemarketplace_idATVPDKIKX0DERlanguage_tagen_US2.value">'Dropdown Lists'!$CZ$4</definedName>
    <definedName name="PET_TOYleague_name.value.WUSA.team_namemarketplace_idATVPDKIKX0DERlanguage_tagen_US2.value">'Dropdown Lists'!$CZ$4</definedName>
    <definedName name="PET_TOYleague_name.value.PremièreLiguecanadienne.team_namemarketplace_idATVPDKIKX0DERlanguage_tagen_US2.value">'Dropdown Lists'!$DA$4:$DA$12</definedName>
    <definedName name="PET_TOYleague_name.value.Kanadensiskpremiärliga.team_namemarketplace_idATVPDKIKX0DERlanguage_tagen_US2.value">'Dropdown Lists'!$DA$4:$DA$12</definedName>
    <definedName name="PET_TOYleague_name.value.CanadianPremierLeague.team_namemarketplace_idATVPDKIKX0DERlanguage_tagen_US2.value">'Dropdown Lists'!$DA$4:$DA$12</definedName>
    <definedName name="PET_TOYleague_name.value.LigaPremierCanadense.team_namemarketplace_idATVPDKIKX0DERlanguage_tagen_US2.value">'Dropdown Lists'!$DA$4:$DA$12</definedName>
    <definedName name="PET_TOYleague_name.value.canadian_premier_league.team_namemarketplace_idATVPDKIKX0DERlanguage_tagen_US2.value">'Dropdown Lists'!$DA$4:$DA$12</definedName>
    <definedName name="PET_TOYleague_name.value.PremiereLeaguecanadiense.team_namemarketplace_idATVPDKIKX0DERlanguage_tagen_US2.value">'Dropdown Lists'!$DA$4:$DA$12</definedName>
    <definedName name="PET_TOYleague_name.value.LigaPremiercanadiense.team_namemarketplace_idATVPDKIKX0DERlanguage_tagen_US2.value">'Dropdown Lists'!$DA$4:$DA$12</definedName>
    <definedName name="PET_TOYleague_name.value.PremierLeagueKanada.team_namemarketplace_idATVPDKIKX0DERlanguage_tagen_US2.value">'Dropdown Lists'!$DA$4:$DA$12</definedName>
    <definedName name="PET_TOYleague_name.value.CanadianPremiereLeague.team_namemarketplace_idATVPDKIKX0DERlanguage_tagen_US2.value">'Dropdown Lists'!$DA$4:$DA$12</definedName>
    <definedName name="PET_TOYleague_name.value.الدوريالكنديالممتاز.team_namemarketplace_idATVPDKIKX0DERlanguage_tagen_US2.value">'Dropdown Lists'!$DA$4:$DA$12</definedName>
    <definedName name="PET_TOYleague_name.value.カナダプレミアリーグ.team_namemarketplace_idATVPDKIKX0DERlanguage_tagen_US2.value">'Dropdown Lists'!$DA$4:$DA$12</definedName>
    <definedName name="PET_TOYleague_name.value.KanadyjskaPremiereLeague.team_namemarketplace_idATVPDKIKX0DERlanguage_tagen_US2.value">'Dropdown Lists'!$DA$4:$DA$12</definedName>
    <definedName name="PET_TOYleague_name.value.Fútbolespañol.team_namemarketplace_idATVPDKIKX0DERlanguage_tagen_US2.value">'Dropdown Lists'!$DB$4:$DB$47</definedName>
    <definedName name="PET_TOYleague_name.value.SpanishFootball.team_namemarketplace_idATVPDKIKX0DERlanguage_tagen_US2.value">'Dropdown Lists'!$DB$4:$DB$47</definedName>
    <definedName name="PET_TOYleague_name.value.كرةالقدمالاسبانية.team_namemarketplace_idATVPDKIKX0DERlanguage_tagen_US2.value">'Dropdown Lists'!$DB$4:$DB$47</definedName>
    <definedName name="PET_TOYleague_name.value.Calciospagnolo.team_namemarketplace_idATVPDKIKX0DERlanguage_tagen_US2.value">'Dropdown Lists'!$DB$4:$DB$47</definedName>
    <definedName name="PET_TOYleague_name.value.Futebolespanhol.team_namemarketplace_idATVPDKIKX0DERlanguage_tagen_US2.value">'Dropdown Lists'!$DB$4:$DB$47</definedName>
    <definedName name="PET_TOYleague_name.value.Footballespagnol.team_namemarketplace_idATVPDKIKX0DERlanguage_tagen_US2.value">'Dropdown Lists'!$DB$4:$DB$47</definedName>
    <definedName name="PET_TOYleague_name.value.spanish_football.team_namemarketplace_idATVPDKIKX0DERlanguage_tagen_US2.value">'Dropdown Lists'!$DB$4:$DB$47</definedName>
    <definedName name="PET_TOYleague_name.value.Hiszpańskapiłkanożna.team_namemarketplace_idATVPDKIKX0DERlanguage_tagen_US2.value">'Dropdown Lists'!$DB$4:$DB$47</definedName>
    <definedName name="PET_TOYleague_name.value.SpanishSoccer.team_namemarketplace_idATVPDKIKX0DERlanguage_tagen_US2.value">'Dropdown Lists'!$DB$4:$DB$47</definedName>
    <definedName name="PET_TOYleague_name.value.SpanischerFußball.team_namemarketplace_idATVPDKIKX0DERlanguage_tagen_US2.value">'Dropdown Lists'!$DB$4:$DB$47</definedName>
    <definedName name="PET_TOYleague_name.value.Spaansvoetbal.team_namemarketplace_idATVPDKIKX0DERlanguage_tagen_US2.value">'Dropdown Lists'!$DB$4:$DB$47</definedName>
    <definedName name="PET_TOYleague_name.value.Spanskfotboll.team_namemarketplace_idATVPDKIKX0DERlanguage_tagen_US2.value">'Dropdown Lists'!$DB$4:$DB$47</definedName>
    <definedName name="PET_TOYleague_name.value.スペインサッカー.team_namemarketplace_idATVPDKIKX0DERlanguage_tagen_US2.value">'Dropdown Lists'!$DB$4:$DB$47</definedName>
    <definedName name="PET_TOYleague_name.value.CanadianFootballLeague.team_namemarketplace_idATVPDKIKX0DERlanguage_tagen_US2.value">'Dropdown Lists'!$DC$4:$DC$12</definedName>
    <definedName name="PET_TOYleague_name.value.LigaCanadensedeFutebol.team_namemarketplace_idATVPDKIKX0DERlanguage_tagen_US2.value">'Dropdown Lists'!$DC$4:$DC$12</definedName>
    <definedName name="PET_TOYleague_name.value.KanadyjskaLigaPiłkarska.team_namemarketplace_idATVPDKIKX0DERlanguage_tagen_US2.value">'Dropdown Lists'!$DC$4:$DC$12</definedName>
    <definedName name="PET_TOYleague_name.value.canadian_football_league.team_namemarketplace_idATVPDKIKX0DERlanguage_tagen_US2.value">'Dropdown Lists'!$DC$4:$DC$12</definedName>
    <definedName name="PET_TOYleague_name.value.Liguecanadiennedefootball.team_namemarketplace_idATVPDKIKX0DERlanguage_tagen_US2.value">'Dropdown Lists'!$DC$4:$DC$12</definedName>
    <definedName name="PET_TOYleague_name.value.Kanadensiskfotbollsliga.team_namemarketplace_idATVPDKIKX0DERlanguage_tagen_US2.value">'Dropdown Lists'!$DC$4:$DC$12</definedName>
    <definedName name="PET_TOYleague_name.value.الدوريالكنديلكرةالقدم.team_namemarketplace_idATVPDKIKX0DERlanguage_tagen_US2.value">'Dropdown Lists'!$DC$4:$DC$12</definedName>
    <definedName name="PET_TOYleague_name.value.KanadischeFußballliga.team_namemarketplace_idATVPDKIKX0DERlanguage_tagen_US2.value">'Dropdown Lists'!$DC$4:$DC$12</definedName>
    <definedName name="PET_TOYleague_name.value.カナディアンフットボールリーグ.team_namemarketplace_idATVPDKIKX0DERlanguage_tagen_US2.value">'Dropdown Lists'!$DC$4:$DC$12</definedName>
    <definedName name="PET_TOYleague_name.value.Ligadefútbolcanadiense.team_namemarketplace_idATVPDKIKX0DERlanguage_tagen_US2.value">'Dropdown Lists'!$DC$4:$DC$12</definedName>
    <definedName name="PET_TOYleague_name.value.دوريكرةالسلةالأميركيللمحترفين.team_namemarketplace_idATVPDKIKX0DERlanguage_tagen_US2.value">'Dropdown Lists'!$DD$4:$DD$48</definedName>
    <definedName name="PET_TOYleague_name.value.nba.team_namemarketplace_idATVPDKIKX0DERlanguage_tagen_US2.value">'Dropdown Lists'!$DD$4:$DD$48</definedName>
    <definedName name="PET_TOYleague_name.value.MinorLeagueHonkbal.team_namemarketplace_idATVPDKIKX0DERlanguage_tagen_US2.value">'Dropdown Lists'!$DE$4:$DE$164</definedName>
    <definedName name="PET_TOYleague_name.value.minor_league_baseball.team_namemarketplace_idATVPDKIKX0DERlanguage_tagen_US2.value">'Dropdown Lists'!$DE$4:$DE$164</definedName>
    <definedName name="PET_TOYleague_name.value.Béisboldeligasmenores.team_namemarketplace_idATVPDKIKX0DERlanguage_tagen_US2.value">'Dropdown Lists'!$DE$4:$DE$164</definedName>
    <definedName name="PET_TOYleague_name.value.MinorLeagueBaseball.team_namemarketplace_idATVPDKIKX0DERlanguage_tagen_US2.value">'Dropdown Lists'!$DE$4:$DE$164</definedName>
    <definedName name="PET_TOYleague_name.value.LigaMenordeBeisebol.team_namemarketplace_idATVPDKIKX0DERlanguage_tagen_US2.value">'Dropdown Lists'!$DE$4:$DE$164</definedName>
    <definedName name="PET_TOYleague_name.value.Liguemineuredebaseball.team_namemarketplace_idATVPDKIKX0DERlanguage_tagen_US2.value">'Dropdown Lists'!$DE$4:$DE$164</definedName>
    <definedName name="PET_TOYleague_name.value.アメリカマイナーリーグ.team_namemarketplace_idATVPDKIKX0DERlanguage_tagen_US2.value">'Dropdown Lists'!$DE$4:$DE$164</definedName>
    <definedName name="PET_TOYleague_name.value.دوريالبيسبولالمصغر.team_namemarketplace_idATVPDKIKX0DERlanguage_tagen_US2.value">'Dropdown Lists'!$DE$4:$DE$164</definedName>
    <definedName name="PET_TOYleague_name.value.دوريالهوكيالوطني.team_namemarketplace_idATVPDKIKX0DERlanguage_tagen_US2.value">'Dropdown Lists'!$DF$4:$DF$53</definedName>
    <definedName name="PET_TOYleague_name.value.nhl.team_namemarketplace_idATVPDKIKX0DERlanguage_tagen_US2.value">'Dropdown Lists'!$DF$4:$DF$53</definedName>
    <definedName name="PET_TOYleague_name.value.Liguenationaledehockey.team_namemarketplace_idATVPDKIKX0DERlanguage_tagen_US2.value">'Dropdown Lists'!$DF$4:$DF$53</definedName>
    <definedName name="PET_TOYleague_name.value.EuropeanBasketball.team_namemarketplace_idATVPDKIKX0DERlanguage_tagen_US2.value">'Dropdown Lists'!$DG$4:$DG$21</definedName>
    <definedName name="PET_TOYleague_name.value.Europeesbasketbal.team_namemarketplace_idATVPDKIKX0DERlanguage_tagen_US2.value">'Dropdown Lists'!$DG$4:$DG$21</definedName>
    <definedName name="PET_TOYleague_name.value.كرةالسلةالأوروبية.team_namemarketplace_idATVPDKIKX0DERlanguage_tagen_US2.value">'Dropdown Lists'!$DG$4:$DG$21</definedName>
    <definedName name="PET_TOYleague_name.value.european_basketball.team_namemarketplace_idATVPDKIKX0DERlanguage_tagen_US2.value">'Dropdown Lists'!$DG$4:$DG$21</definedName>
    <definedName name="PET_TOYleague_name.value.Baloncestoeuropeo.team_namemarketplace_idATVPDKIKX0DERlanguage_tagen_US2.value">'Dropdown Lists'!$DG$4:$DG$21</definedName>
    <definedName name="PET_TOYleague_name.value.Europeiskbasket.team_namemarketplace_idATVPDKIKX0DERlanguage_tagen_US2.value">'Dropdown Lists'!$DG$4:$DG$21</definedName>
    <definedName name="PET_TOYleague_name.value.Legaeuropeadipallacanestro.team_namemarketplace_idATVPDKIKX0DERlanguage_tagen_US2.value">'Dropdown Lists'!$DG$4:$DG$21</definedName>
    <definedName name="PET_TOYleague_name.value.バスケットボールユーロリーグ.team_namemarketplace_idATVPDKIKX0DERlanguage_tagen_US2.value">'Dropdown Lists'!$DG$4:$DG$21</definedName>
    <definedName name="PET_TOYleague_name.value.Basqueteeuropeu.team_namemarketplace_idATVPDKIKX0DERlanguage_tagen_US2.value">'Dropdown Lists'!$DG$4:$DG$21</definedName>
    <definedName name="PET_TOYleague_name.value.Europejskakoszykówka.team_namemarketplace_idATVPDKIKX0DERlanguage_tagen_US2.value">'Dropdown Lists'!$DG$4:$DG$21</definedName>
    <definedName name="PET_TOYleague_name.value.Basketballeuropéen.team_namemarketplace_idATVPDKIKX0DERlanguage_tagen_US2.value">'Dropdown Lists'!$DG$4:$DG$21</definedName>
    <definedName name="PET_TOYleague_name.value.EuropäischerBasketball.team_namemarketplace_idATVPDKIKX0DERlanguage_tagen_US2.value">'Dropdown Lists'!$DG$4:$DG$21</definedName>
    <definedName name="PET_TOYleague_name.value.LigaPremierdeBadminton.team_namemarketplace_idATVPDKIKX0DERlanguage_tagen_US2.value">'Dropdown Lists'!$DH$4:$DH$10</definedName>
    <definedName name="PET_TOYleague_name.value.インドバドミントンリーグ.team_namemarketplace_idATVPDKIKX0DERlanguage_tagen_US2.value">'Dropdown Lists'!$DH$4:$DH$10</definedName>
    <definedName name="PET_TOYleague_name.value.PremierBadmintonLeague.team_namemarketplace_idATVPDKIKX0DERlanguage_tagen_US2.value">'Dropdown Lists'!$DH$4:$DH$10</definedName>
    <definedName name="PET_TOYleague_name.value.premier_badminton_league.team_namemarketplace_idATVPDKIKX0DERlanguage_tagen_US2.value">'Dropdown Lists'!$DH$4:$DH$10</definedName>
    <definedName name="PET_TOYleague_name.value.LigaPremierdeBádminton.team_namemarketplace_idATVPDKIKX0DERlanguage_tagen_US2.value">'Dropdown Lists'!$DH$4:$DH$10</definedName>
    <definedName name="PET_TOYleague_name.value.PremierBadmintonLigan.team_namemarketplace_idATVPDKIKX0DERlanguage_tagen_US2.value">'Dropdown Lists'!$DH$4:$DH$10</definedName>
    <definedName name="PET_TOYleague_name.value.الدوريالممتازلكرةالريشة.team_namemarketplace_idATVPDKIKX0DERlanguage_tagen_US2.value">'Dropdown Lists'!$DH$4:$DH$10</definedName>
    <definedName name="PET_TOYleague_name.value.Otrosequiposdefútbol.team_namemarketplace_idATVPDKIKX0DERlanguage_tagen_US2.value">'Dropdown Lists'!$DI$4:$DI$14</definedName>
    <definedName name="PET_TOYleague_name.value.OtherSoccerLeagues.team_namemarketplace_idATVPDKIKX0DERlanguage_tagen_US2.value">'Dropdown Lists'!$DI$4:$DI$14</definedName>
    <definedName name="PET_TOYleague_name.value.other_football_leagues.team_namemarketplace_idATVPDKIKX0DERlanguage_tagen_US2.value">'Dropdown Lists'!$DI$4:$DI$14</definedName>
    <definedName name="PET_TOYleague_name.value.サッカーリーグその他.team_namemarketplace_idATVPDKIKX0DERlanguage_tagen_US2.value">'Dropdown Lists'!$DI$4:$DI$14</definedName>
    <definedName name="PET_TOYleague_name.value.Otrasligasdefútbol.team_namemarketplace_idATVPDKIKX0DERlanguage_tagen_US2.value">'Dropdown Lists'!$DI$4:$DI$14</definedName>
    <definedName name="PET_TOYleague_name.value.Inneligipiłkarskie.team_namemarketplace_idATVPDKIKX0DERlanguage_tagen_US2.value">'Dropdown Lists'!$DI$4:$DI$14</definedName>
    <definedName name="PET_TOYleague_name.value.Anderevoetbalcompetities.team_namemarketplace_idATVPDKIKX0DERlanguage_tagen_US2.value">'Dropdown Lists'!$DI$4:$DI$14</definedName>
    <definedName name="PET_TOYleague_name.value.Autreséquipesdefootball.team_namemarketplace_idATVPDKIKX0DERlanguage_tagen_US2.value">'Dropdown Lists'!$DI$4:$DI$14</definedName>
    <definedName name="PET_TOYleague_name.value.MehrFußballmannschaften.team_namemarketplace_idATVPDKIKX0DERlanguage_tagen_US2.value">'Dropdown Lists'!$DI$4:$DI$14</definedName>
    <definedName name="PET_TOYleague_name.value.MoreFootballLeagues.team_namemarketplace_idATVPDKIKX0DERlanguage_tagen_US2.value">'Dropdown Lists'!$DI$4:$DI$14</definedName>
    <definedName name="PET_TOYleague_name.value.Outrasligasdefutebol.team_namemarketplace_idATVPDKIKX0DERlanguage_tagen_US2.value">'Dropdown Lists'!$DI$4:$DI$14</definedName>
    <definedName name="PET_TOYleague_name.value.بطولاتكرةالقدمالأخرى.team_namemarketplace_idATVPDKIKX0DERlanguage_tagen_US2.value">'Dropdown Lists'!$DI$4:$DI$14</definedName>
    <definedName name="PET_TOYleague_name.value.Altresquadredicalcio.team_namemarketplace_idATVPDKIKX0DERlanguage_tagen_US2.value">'Dropdown Lists'!$DI$4:$DI$14</definedName>
    <definedName name="PET_TOYleague_name.value.Andrafotbollsligor.team_namemarketplace_idATVPDKIKX0DERlanguage_tagen_US2.value">'Dropdown Lists'!$DI$4:$DI$14</definedName>
    <definedName name="PET_TOYleague_name.value.ポルトガルサッカー.team_namemarketplace_idATVPDKIKX0DERlanguage_tagen_US2.value">'Dropdown Lists'!$DJ$4:$DJ$27</definedName>
    <definedName name="PET_TOYleague_name.value.PortugueseFootball.team_namemarketplace_idATVPDKIKX0DERlanguage_tagen_US2.value">'Dropdown Lists'!$DJ$4:$DJ$27</definedName>
    <definedName name="PET_TOYleague_name.value.Futebolportuguês.team_namemarketplace_idATVPDKIKX0DERlanguage_tagen_US2.value">'Dropdown Lists'!$DJ$4:$DJ$27</definedName>
    <definedName name="PET_TOYleague_name.value.Fútbolportugués.team_namemarketplace_idATVPDKIKX0DERlanguage_tagen_US2.value">'Dropdown Lists'!$DJ$4:$DJ$27</definedName>
    <definedName name="PET_TOYleague_name.value.Footballportugais.team_namemarketplace_idATVPDKIKX0DERlanguage_tagen_US2.value">'Dropdown Lists'!$DJ$4:$DJ$27</definedName>
    <definedName name="PET_TOYleague_name.value.Portugeesvoetbal.team_namemarketplace_idATVPDKIKX0DERlanguage_tagen_US2.value">'Dropdown Lists'!$DJ$4:$DJ$27</definedName>
    <definedName name="PET_TOYleague_name.value.PortugiesischerFußball.team_namemarketplace_idATVPDKIKX0DERlanguage_tagen_US2.value">'Dropdown Lists'!$DJ$4:$DJ$27</definedName>
    <definedName name="PET_TOYleague_name.value.portuguese_football.team_namemarketplace_idATVPDKIKX0DERlanguage_tagen_US2.value">'Dropdown Lists'!$DJ$4:$DJ$27</definedName>
    <definedName name="PET_TOYleague_name.value.Portugisiskfotboll.team_namemarketplace_idATVPDKIKX0DERlanguage_tagen_US2.value">'Dropdown Lists'!$DJ$4:$DJ$27</definedName>
    <definedName name="PET_TOYleague_name.value.PortugueseSoccer.team_namemarketplace_idATVPDKIKX0DERlanguage_tagen_US2.value">'Dropdown Lists'!$DJ$4:$DJ$27</definedName>
    <definedName name="PET_TOYleague_name.value.Portugalskapiłkanożna.team_namemarketplace_idATVPDKIKX0DERlanguage_tagen_US2.value">'Dropdown Lists'!$DJ$4:$DJ$27</definedName>
    <definedName name="PET_TOYleague_name.value.كرةالقدمالبرتغالية.team_namemarketplace_idATVPDKIKX0DERlanguage_tagen_US2.value">'Dropdown Lists'!$DJ$4:$DJ$27</definedName>
    <definedName name="PET_TOYleague_name.value.Campionatodicalcioportoghese.team_namemarketplace_idATVPDKIKX0DERlanguage_tagen_US2.value">'Dropdown Lists'!$DJ$4:$DJ$27</definedName>
    <definedName name="PET_TOYleague_name.value.الدوريالأمريكيلكرةالقدم.team_namemarketplace_idATVPDKIKX0DERlanguage_tagen_US2.value">'Dropdown Lists'!$DK$4:$DK$32</definedName>
    <definedName name="PET_TOYleague_name.value.mls.team_namemarketplace_idATVPDKIKX0DERlanguage_tagen_US2.value">'Dropdown Lists'!$DK$4:$DK$32</definedName>
    <definedName name="PET_TOYleague_name.value.ncaa.team_namemarketplace_idATVPDKIKX0DERlanguage_tagen_US2.value">'Dropdown Lists'!$DL$4:$DL$382</definedName>
    <definedName name="PET_TOYleague_name.value.دوريالجامعاتالأمريكيةلكرةالسلة.team_namemarketplace_idATVPDKIKX0DERlanguage_tagen_US2.value">'Dropdown Lists'!$DL$4:$DL$382</definedName>
    <definedName name="PET_TOYleague_name.value.Campionatomondialedicalcio.team_namemarketplace_idATVPDKIKX0DERlanguage_tagen_US2.value">'Dropdown Lists'!$DM$4:$DM$63</definedName>
    <definedName name="PET_TOYleague_name.value.WorldCupFootball.team_namemarketplace_idATVPDKIKX0DERlanguage_tagen_US2.value">'Dropdown Lists'!$DM$4:$DM$63</definedName>
    <definedName name="PET_TOYleague_name.value.Wereldkampioenschapvoetbal.team_namemarketplace_idATVPDKIKX0DERlanguage_tagen_US2.value">'Dropdown Lists'!$DM$4:$DM$63</definedName>
    <definedName name="PET_TOYleague_name.value.CopadoMundodeFutebol.team_namemarketplace_idATVPDKIKX0DERlanguage_tagen_US2.value">'Dropdown Lists'!$DM$4:$DM$63</definedName>
    <definedName name="PET_TOYleague_name.value.WorldCupSoccer.team_namemarketplace_idATVPDKIKX0DERlanguage_tagen_US2.value">'Dropdown Lists'!$DM$4:$DM$63</definedName>
    <definedName name="PET_TOYleague_name.value.MistrzostwaŚwiatawPiłceNożnej.team_namemarketplace_idATVPDKIKX0DERlanguage_tagen_US2.value">'Dropdown Lists'!$DM$4:$DM$63</definedName>
    <definedName name="PET_TOYleague_name.value.VMfotboll.team_namemarketplace_idATVPDKIKX0DERlanguage_tagen_US2.value">'Dropdown Lists'!$DM$4:$DM$63</definedName>
    <definedName name="PET_TOYleague_name.value.FútbolCopadelMundo.team_namemarketplace_idATVPDKIKX0DERlanguage_tagen_US2.value">'Dropdown Lists'!$DM$4:$DM$63</definedName>
    <definedName name="PET_TOYleague_name.value.Fußballweltmeisterschaft.team_namemarketplace_idATVPDKIKX0DERlanguage_tagen_US2.value">'Dropdown Lists'!$DM$4:$DM$63</definedName>
    <definedName name="PET_TOYleague_name.value.كأسالعالملكرةالقدم.team_namemarketplace_idATVPDKIKX0DERlanguage_tagen_US2.value">'Dropdown Lists'!$DM$4:$DM$63</definedName>
    <definedName name="PET_TOYleague_name.value.FIFAワールドカップ.team_namemarketplace_idATVPDKIKX0DERlanguage_tagen_US2.value">'Dropdown Lists'!$DM$4:$DM$63</definedName>
    <definedName name="PET_TOYleague_name.value.Coupedumondedefootball.team_namemarketplace_idATVPDKIKX0DERlanguage_tagen_US2.value">'Dropdown Lists'!$DM$4:$DM$63</definedName>
    <definedName name="PET_TOYleague_name.value.Copamundialdefútbol.team_namemarketplace_idATVPDKIKX0DERlanguage_tagen_US2.value">'Dropdown Lists'!$DM$4:$DM$63</definedName>
    <definedName name="PET_TOYleague_name.value.world_cup_football.team_namemarketplace_idATVPDKIKX0DERlanguage_tagen_US2.value">'Dropdown Lists'!$DM$4:$DM$63</definedName>
    <definedName name="PET_TOYleague_name.value.IndiskaSoccerligan.team_namemarketplace_idATVPDKIKX0DERlanguage_tagen_US2.value">'Dropdown Lists'!$DN$4:$DN$13</definedName>
    <definedName name="PET_TOYleague_name.value.IndianSoccerLeague.team_namemarketplace_idATVPDKIKX0DERlanguage_tagen_US2.value">'Dropdown Lists'!$DN$4:$DN$13</definedName>
    <definedName name="PET_TOYleague_name.value.IndianSuperLeague.team_namemarketplace_idATVPDKIKX0DERlanguage_tagen_US2.value">'Dropdown Lists'!$DN$4:$DN$13</definedName>
    <definedName name="PET_TOYleague_name.value.IndyjskaSoccerLeague.team_namemarketplace_idATVPDKIKX0DERlanguage_tagen_US2.value">'Dropdown Lists'!$DN$4:$DN$13</definedName>
    <definedName name="PET_TOYleague_name.value.IndischeFußballliga.team_namemarketplace_idATVPDKIKX0DERlanguage_tagen_US2.value">'Dropdown Lists'!$DN$4:$DN$13</definedName>
    <definedName name="PET_TOYleague_name.value.インドサッカーリーグ.team_namemarketplace_idATVPDKIKX0DERlanguage_tagen_US2.value">'Dropdown Lists'!$DN$4:$DN$13</definedName>
    <definedName name="PET_TOYleague_name.value.LigadefútboldelaIndia.team_namemarketplace_idATVPDKIKX0DERlanguage_tagen_US2.value">'Dropdown Lists'!$DN$4:$DN$13</definedName>
    <definedName name="PET_TOYleague_name.value.Ligadefútbolindia.team_namemarketplace_idATVPDKIKX0DERlanguage_tagen_US2.value">'Dropdown Lists'!$DN$4:$DN$13</definedName>
    <definedName name="PET_TOYleague_name.value.indian_soccer_league.team_namemarketplace_idATVPDKIKX0DERlanguage_tagen_US2.value">'Dropdown Lists'!$DN$4:$DN$13</definedName>
    <definedName name="PET_TOYleague_name.value.دوريكرةالقدمالهندي.team_namemarketplace_idATVPDKIKX0DERlanguage_tagen_US2.value">'Dropdown Lists'!$DN$4:$DN$13</definedName>
    <definedName name="PET_TOYleague_name.value.LigaIndianadeFutebol.team_namemarketplace_idATVPDKIKX0DERlanguage_tagen_US2.value">'Dropdown Lists'!$DN$4:$DN$13</definedName>
    <definedName name="PET_TOYleague_name.value.Ligueindiennedefootball.team_namemarketplace_idATVPDKIKX0DERlanguage_tagen_US2.value">'Dropdown Lists'!$DN$4:$DN$13</definedName>
    <definedName name="PET_TOYleague_name.value.Equipesnationalesdefootball.team_namemarketplace_idATVPDKIKX0DERlanguage_tagen_US2.value">'Dropdown Lists'!$DO$4:$DO$210</definedName>
    <definedName name="PET_TOYleague_name.value.代表チーム.team_namemarketplace_idATVPDKIKX0DERlanguage_tagen_US2.value">'Dropdown Lists'!$DO$4:$DO$210</definedName>
    <definedName name="PET_TOYleague_name.value.NationalTeams.team_namemarketplace_idATVPDKIKX0DERlanguage_tagen_US2.value">'Dropdown Lists'!$DO$4:$DO$210</definedName>
    <definedName name="PET_TOYleague_name.value.Seleccionesnacionales.team_namemarketplace_idATVPDKIKX0DERlanguage_tagen_US2.value">'Dropdown Lists'!$DO$4:$DO$210</definedName>
    <definedName name="PET_TOYleague_name.value.Landslag.team_namemarketplace_idATVPDKIKX0DERlanguage_tagen_US2.value">'Dropdown Lists'!$DO$4:$DO$210</definedName>
    <definedName name="PET_TOYleague_name.value.Nationaleteams.team_namemarketplace_idATVPDKIKX0DERlanguage_tagen_US2.value">'Dropdown Lists'!$DO$4:$DO$210</definedName>
    <definedName name="PET_TOYleague_name.value.SquadreNazionali.team_namemarketplace_idATVPDKIKX0DERlanguage_tagen_US2.value">'Dropdown Lists'!$DO$4:$DO$210</definedName>
    <definedName name="PET_TOYleague_name.value.national_teams.team_namemarketplace_idATVPDKIKX0DERlanguage_tagen_US2.value">'Dropdown Lists'!$DO$4:$DO$210</definedName>
    <definedName name="PET_TOYleague_name.value.NationaleFußballmannschaften.team_namemarketplace_idATVPDKIKX0DERlanguage_tagen_US2.value">'Dropdown Lists'!$DO$4:$DO$210</definedName>
    <definedName name="PET_TOYleague_name.value.Seleccionesdefútbol.team_namemarketplace_idATVPDKIKX0DERlanguage_tagen_US2.value">'Dropdown Lists'!$DO$4:$DO$210</definedName>
    <definedName name="PET_TOYleague_name.value.SeleçõesNacionais.team_namemarketplace_idATVPDKIKX0DERlanguage_tagen_US2.value">'Dropdown Lists'!$DO$4:$DO$210</definedName>
    <definedName name="PET_TOYleague_name.value.Drużynynarodowe.team_namemarketplace_idATVPDKIKX0DERlanguage_tagen_US2.value">'Dropdown Lists'!$DO$4:$DO$210</definedName>
    <definedName name="PET_TOYleague_name.value.المنتخباتالوطنية.team_namemarketplace_idATVPDKIKX0DERlanguage_tagen_US2.value">'Dropdown Lists'!$DO$4:$DO$210</definedName>
    <definedName name="PET_TOYleague_name.value.メキシコサッカー連盟.team_namemarketplace_idATVPDKIKX0DERlanguage_tagen_US2.value">'Dropdown Lists'!$DP$4:$DP$16</definedName>
    <definedName name="PET_TOYleague_name.value.MexicanFootballFederation.team_namemarketplace_idATVPDKIKX0DERlanguage_tagen_US2.value">'Dropdown Lists'!$DP$4:$DP$16</definedName>
    <definedName name="PET_TOYleague_name.value.FederaçãoMexicanadeFutebol.team_namemarketplace_idATVPDKIKX0DERlanguage_tagen_US2.value">'Dropdown Lists'!$DP$4:$DP$16</definedName>
    <definedName name="PET_TOYleague_name.value.MexicaanseVerenigingVanDeVoetbalbond.team_namemarketplace_idATVPDKIKX0DERlanguage_tagen_US2.value">'Dropdown Lists'!$DP$4:$DP$16</definedName>
    <definedName name="PET_TOYleague_name.value.FederazionecalcisticadelMessico.team_namemarketplace_idATVPDKIKX0DERlanguage_tagen_US2.value">'Dropdown Lists'!$DP$4:$DP$16</definedName>
    <definedName name="PET_TOYleague_name.value.FederaciónMexicanaDeFútbolAsociación.team_namemarketplace_idATVPDKIKX0DERlanguage_tagen_US2.value">'Dropdown Lists'!$DP$4:$DP$16</definedName>
    <definedName name="PET_TOYleague_name.value.اتحادكرةالقدمالمكسيكي.team_namemarketplace_idATVPDKIKX0DERlanguage_tagen_US2.value">'Dropdown Lists'!$DP$4:$DP$16</definedName>
    <definedName name="PET_TOYleague_name.value.FédérationduMexiquedefootball.team_namemarketplace_idATVPDKIKX0DERlanguage_tagen_US2.value">'Dropdown Lists'!$DP$4:$DP$16</definedName>
    <definedName name="PET_TOYleague_name.value.federacion_mexicana_de_futbol_ascn.team_namemarketplace_idATVPDKIKX0DERlanguage_tagen_US2.value">'Dropdown Lists'!$DP$4:$DP$16</definedName>
    <definedName name="PET_TOYleague_name.value.Footballnéerlandais.team_namemarketplace_idATVPDKIKX0DERlanguage_tagen_US2.value">'Dropdown Lists'!$DQ$4:$DQ$29</definedName>
    <definedName name="PET_TOYleague_name.value.DutchSoccer.team_namemarketplace_idATVPDKIKX0DERlanguage_tagen_US2.value">'Dropdown Lists'!$DQ$4:$DQ$29</definedName>
    <definedName name="PET_TOYleague_name.value.Holenderskapiłkanożna.team_namemarketplace_idATVPDKIKX0DERlanguage_tagen_US2.value">'Dropdown Lists'!$DQ$4:$DQ$29</definedName>
    <definedName name="PET_TOYleague_name.value.كرةالقدمالهولندية.team_namemarketplace_idATVPDKIKX0DERlanguage_tagen_US2.value">'Dropdown Lists'!$DQ$4:$DQ$29</definedName>
    <definedName name="PET_TOYleague_name.value.Futebolholandês.team_namemarketplace_idATVPDKIKX0DERlanguage_tagen_US2.value">'Dropdown Lists'!$DQ$4:$DQ$29</definedName>
    <definedName name="PET_TOYleague_name.value.Fútbolholandés.team_namemarketplace_idATVPDKIKX0DERlanguage_tagen_US2.value">'Dropdown Lists'!$DQ$4:$DQ$29</definedName>
    <definedName name="PET_TOYleague_name.value.dutch_football.team_namemarketplace_idATVPDKIKX0DERlanguage_tagen_US2.value">'Dropdown Lists'!$DQ$4:$DQ$29</definedName>
    <definedName name="PET_TOYleague_name.value.Nederlandsvoetbal.team_namemarketplace_idATVPDKIKX0DERlanguage_tagen_US2.value">'Dropdown Lists'!$DQ$4:$DQ$29</definedName>
    <definedName name="PET_TOYleague_name.value.オランダサッカー.team_namemarketplace_idATVPDKIKX0DERlanguage_tagen_US2.value">'Dropdown Lists'!$DQ$4:$DQ$29</definedName>
    <definedName name="PET_TOYleague_name.value.DutchFootball.team_namemarketplace_idATVPDKIKX0DERlanguage_tagen_US2.value">'Dropdown Lists'!$DQ$4:$DQ$29</definedName>
    <definedName name="PET_TOYleague_name.value.Holländskfotboll.team_namemarketplace_idATVPDKIKX0DERlanguage_tagen_US2.value">'Dropdown Lists'!$DQ$4:$DQ$29</definedName>
    <definedName name="PET_TOYleague_name.value.NiederländischerFußball.team_namemarketplace_idATVPDKIKX0DERlanguage_tagen_US2.value">'Dropdown Lists'!$DQ$4:$DQ$29</definedName>
    <definedName name="PET_TOYleague_name.value.Campionatodicalcioolandese.team_namemarketplace_idATVPDKIKX0DERlanguage_tagen_US2.value">'Dropdown Lists'!$DQ$4:$DQ$29</definedName>
    <definedName name="PET_TOYleague_name.value.Xspel.team_namemarketplace_idATVPDKIKX0DERlanguage_tagen_US2.value">'Dropdown Lists'!$DR$4</definedName>
    <definedName name="PET_TOYleague_name.value.العاباكس.team_namemarketplace_idATVPDKIKX0DERlanguage_tagen_US2.value">'Dropdown Lists'!$DR$4</definedName>
    <definedName name="PET_TOYleague_name.value.XGames.team_namemarketplace_idATVPDKIKX0DERlanguage_tagen_US2.value">'Dropdown Lists'!$DR$4</definedName>
    <definedName name="PET_TOYleague_name.value.Xゲーム.team_namemarketplace_idATVPDKIKX0DERlanguage_tagen_US2.value">'Dropdown Lists'!$DR$4</definedName>
    <definedName name="PET_TOYleague_name.value.x_games.team_namemarketplace_idATVPDKIKX0DERlanguage_tagen_US2.value">'Dropdown Lists'!$DR$4</definedName>
    <definedName name="PET_TOYleague_name.value.german_football.team_namemarketplace_idATVPDKIKX0DERlanguage_tagen_US2.value">'Dropdown Lists'!$DS$4:$DS$40</definedName>
    <definedName name="PET_TOYleague_name.value.كرةالقدمالألمانية.team_namemarketplace_idATVPDKIKX0DERlanguage_tagen_US2.value">'Dropdown Lists'!$DS$4:$DS$40</definedName>
    <definedName name="PET_TOYleague_name.value.Tyskfotboll.team_namemarketplace_idATVPDKIKX0DERlanguage_tagen_US2.value">'Dropdown Lists'!$DS$4:$DS$40</definedName>
    <definedName name="PET_TOYleague_name.value.DeutscherFußball.team_namemarketplace_idATVPDKIKX0DERlanguage_tagen_US2.value">'Dropdown Lists'!$DS$4:$DS$40</definedName>
    <definedName name="PET_TOYleague_name.value.Fútbolalemán.team_namemarketplace_idATVPDKIKX0DERlanguage_tagen_US2.value">'Dropdown Lists'!$DS$4:$DS$40</definedName>
    <definedName name="PET_TOYleague_name.value.Niemieckapiłkanożna.team_namemarketplace_idATVPDKIKX0DERlanguage_tagen_US2.value">'Dropdown Lists'!$DS$4:$DS$40</definedName>
    <definedName name="PET_TOYleague_name.value.Calciotedesco.team_namemarketplace_idATVPDKIKX0DERlanguage_tagen_US2.value">'Dropdown Lists'!$DS$4:$DS$40</definedName>
    <definedName name="PET_TOYleague_name.value.GermanSoccer.team_namemarketplace_idATVPDKIKX0DERlanguage_tagen_US2.value">'Dropdown Lists'!$DS$4:$DS$40</definedName>
    <definedName name="PET_TOYleague_name.value.Footballallemand.team_namemarketplace_idATVPDKIKX0DERlanguage_tagen_US2.value">'Dropdown Lists'!$DS$4:$DS$40</definedName>
    <definedName name="PET_TOYleague_name.value.Futebolalemão.team_namemarketplace_idATVPDKIKX0DERlanguage_tagen_US2.value">'Dropdown Lists'!$DS$4:$DS$40</definedName>
    <definedName name="PET_TOYleague_name.value.Duitsvoetbal.team_namemarketplace_idATVPDKIKX0DERlanguage_tagen_US2.value">'Dropdown Lists'!$DS$4:$DS$40</definedName>
    <definedName name="PET_TOYleague_name.value.GermanFootball.team_namemarketplace_idATVPDKIKX0DERlanguage_tagen_US2.value">'Dropdown Lists'!$DS$4:$DS$40</definedName>
    <definedName name="PET_TOYleague_name.value.ドイツサッカー.team_namemarketplace_idATVPDKIKX0DERlanguage_tagen_US2.value">'Dropdown Lists'!$DS$4:$DS$40</definedName>
    <definedName name="PET_TOYleague_name.value.الدوريالوطنيلكرةالقدمللسيدات.team_namemarketplace_idATVPDKIKX0DERlanguage_tagen_US2.value">'Dropdown Lists'!$DT$4:$DT$18</definedName>
    <definedName name="PET_TOYleague_name.value.NWSL.team_namemarketplace_idATVPDKIKX0DERlanguage_tagen_US2.value">'Dropdown Lists'!$DT$4:$DT$18</definedName>
    <definedName name="PET_TOYleague_name.value.ProKabaddiLeague.team_namemarketplace_idATVPDKIKX0DERlanguage_tagen_US2.value">'Dropdown Lists'!$DU$4:$DU$15</definedName>
    <definedName name="PET_TOYleague_name.value.pro_kabaddi_league.team_namemarketplace_idATVPDKIKX0DERlanguage_tagen_US2.value">'Dropdown Lists'!$DU$4:$DU$15</definedName>
    <definedName name="PET_TOYleague_name.value.ProKabaddiLigan.team_namemarketplace_idATVPDKIKX0DERlanguage_tagen_US2.value">'Dropdown Lists'!$DU$4:$DU$15</definedName>
    <definedName name="PET_TOYleague_name.value.دوريكباديللمحترفين.team_namemarketplace_idATVPDKIKX0DERlanguage_tagen_US2.value">'Dropdown Lists'!$DU$4:$DU$15</definedName>
    <definedName name="PET_TOYleague_name.value.LigaProKabaddi.team_namemarketplace_idATVPDKIKX0DERlanguage_tagen_US2.value">'Dropdown Lists'!$DU$4:$DU$15</definedName>
    <definedName name="PET_TOYleague_name.value.インドプロカバディリーグ.team_namemarketplace_idATVPDKIKX0DERlanguage_tagen_US2.value">'Dropdown Lists'!$DU$4:$DU$15</definedName>
    <definedName name="PET_TOYleague_name.value.رابطةلاعبيالغولفالمحترفين.team_namemarketplace_idATVPDKIKX0DERlanguage_tagen_US2.value">'Dropdown Lists'!$DV$4</definedName>
    <definedName name="PET_TOYleague_name.value.pga.team_namemarketplace_idATVPDKIKX0DERlanguage_tagen_US2.value">'Dropdown Lists'!$DV$4</definedName>
    <definedName name="PET_TOYleague_name.value.PGAツアー.team_namemarketplace_idATVPDKIKX0DERlanguage_tagen_US2.value">'Dropdown Lists'!$DV$4</definedName>
    <definedName name="PET_TOYleague_name.value.SchottischerFußball.team_namemarketplace_idATVPDKIKX0DERlanguage_tagen_US2.value">'Dropdown Lists'!$DW$4:$DW$21</definedName>
    <definedName name="PET_TOYleague_name.value.كرةالقدمالاسكتلندية.team_namemarketplace_idATVPDKIKX0DERlanguage_tagen_US2.value">'Dropdown Lists'!$DW$4:$DW$21</definedName>
    <definedName name="PET_TOYleague_name.value.Skotskfotboll.team_namemarketplace_idATVPDKIKX0DERlanguage_tagen_US2.value">'Dropdown Lists'!$DW$4:$DW$21</definedName>
    <definedName name="PET_TOYleague_name.value.Futebolescocês.team_namemarketplace_idATVPDKIKX0DERlanguage_tagen_US2.value">'Dropdown Lists'!$DW$4:$DW$21</definedName>
    <definedName name="PET_TOYleague_name.value.Footballécossais.team_namemarketplace_idATVPDKIKX0DERlanguage_tagen_US2.value">'Dropdown Lists'!$DW$4:$DW$21</definedName>
    <definedName name="PET_TOYleague_name.value.Fútbolescocés.team_namemarketplace_idATVPDKIKX0DERlanguage_tagen_US2.value">'Dropdown Lists'!$DW$4:$DW$21</definedName>
    <definedName name="PET_TOYleague_name.value.ScottishSoccer.team_namemarketplace_idATVPDKIKX0DERlanguage_tagen_US2.value">'Dropdown Lists'!$DW$4:$DW$21</definedName>
    <definedName name="PET_TOYleague_name.value.ScottishFootball.team_namemarketplace_idATVPDKIKX0DERlanguage_tagen_US2.value">'Dropdown Lists'!$DW$4:$DW$21</definedName>
    <definedName name="PET_TOYleague_name.value.Schotsvoetbal.team_namemarketplace_idATVPDKIKX0DERlanguage_tagen_US2.value">'Dropdown Lists'!$DW$4:$DW$21</definedName>
    <definedName name="PET_TOYleague_name.value.スコットランドサッカー.team_namemarketplace_idATVPDKIKX0DERlanguage_tagen_US2.value">'Dropdown Lists'!$DW$4:$DW$21</definedName>
    <definedName name="PET_TOYleague_name.value.Szkockapiłkanożna.team_namemarketplace_idATVPDKIKX0DERlanguage_tagen_US2.value">'Dropdown Lists'!$DW$4:$DW$21</definedName>
    <definedName name="PET_TOYleague_name.value.scottish_football.team_namemarketplace_idATVPDKIKX0DERlanguage_tagen_US2.value">'Dropdown Lists'!$DW$4:$DW$21</definedName>
    <definedName name="PET_TOYleague_name.value.Campionatodicalcioscozzese.team_namemarketplace_idATVPDKIKX0DERlanguage_tagen_US2.value">'Dropdown Lists'!$DW$4:$DW$21</definedName>
    <definedName name="PET_TOYleague_name.value.FranzösischerFußball.team_namemarketplace_idATVPDKIKX0DERlanguage_tagen_US2.value">'Dropdown Lists'!$DX$4:$DX$37</definedName>
    <definedName name="PET_TOYleague_name.value.Fransvoetbal.team_namemarketplace_idATVPDKIKX0DERlanguage_tagen_US2.value">'Dropdown Lists'!$DX$4:$DX$37</definedName>
    <definedName name="PET_TOYleague_name.value.FrenchFootball.team_namemarketplace_idATVPDKIKX0DERlanguage_tagen_US2.value">'Dropdown Lists'!$DX$4:$DX$37</definedName>
    <definedName name="PET_TOYleague_name.value.Franskfotboll.team_namemarketplace_idATVPDKIKX0DERlanguage_tagen_US2.value">'Dropdown Lists'!$DX$4:$DX$37</definedName>
    <definedName name="PET_TOYleague_name.value.FrenchSoccer.team_namemarketplace_idATVPDKIKX0DERlanguage_tagen_US2.value">'Dropdown Lists'!$DX$4:$DX$37</definedName>
    <definedName name="PET_TOYleague_name.value.Francuskapiłkanożna.team_namemarketplace_idATVPDKIKX0DERlanguage_tagen_US2.value">'Dropdown Lists'!$DX$4:$DX$37</definedName>
    <definedName name="PET_TOYleague_name.value.Calciofrancese.team_namemarketplace_idATVPDKIKX0DERlanguage_tagen_US2.value">'Dropdown Lists'!$DX$4:$DX$37</definedName>
    <definedName name="PET_TOYleague_name.value.Futebolfrancês.team_namemarketplace_idATVPDKIKX0DERlanguage_tagen_US2.value">'Dropdown Lists'!$DX$4:$DX$37</definedName>
    <definedName name="PET_TOYleague_name.value.french_football.team_namemarketplace_idATVPDKIKX0DERlanguage_tagen_US2.value">'Dropdown Lists'!$DX$4:$DX$37</definedName>
    <definedName name="PET_TOYleague_name.value.كرةالقدمالفرنسية.team_namemarketplace_idATVPDKIKX0DERlanguage_tagen_US2.value">'Dropdown Lists'!$DX$4:$DX$37</definedName>
    <definedName name="PET_TOYleague_name.value.Fútbolfrancés.team_namemarketplace_idATVPDKIKX0DERlanguage_tagen_US2.value">'Dropdown Lists'!$DX$4:$DX$37</definedName>
    <definedName name="PET_TOYleague_name.value.フランスサッカー.team_namemarketplace_idATVPDKIKX0DERlanguage_tagen_US2.value">'Dropdown Lists'!$DX$4:$DX$37</definedName>
    <definedName name="PET_TOYleague_name.value.Footballfrançais.team_namemarketplace_idATVPDKIKX0DERlanguage_tagen_US2.value">'Dropdown Lists'!$DX$4:$DX$37</definedName>
    <definedName name="PET_TOYleague_name.value.LPGAツアー.team_namemarketplace_idATVPDKIKX0DERlanguage_tagen_US2.value">'Dropdown Lists'!$DY$4</definedName>
    <definedName name="PET_TOYleague_name.value.lpga.team_namemarketplace_idATVPDKIKX0DERlanguage_tagen_US2.value">'Dropdown Lists'!$DY$4</definedName>
    <definedName name="PET_TOYleague_name.value.رابطةلاعباتالغولفالمحترفات.team_namemarketplace_idATVPDKIKX0DERlanguage_tagen_US2.value">'Dropdown Lists'!$DY$4</definedName>
    <definedName name="PET_TOYleague_name.value.لعبةالكريكيتالدولية.team_namemarketplace_idATVPDKIKX0DERlanguage_tagen_US2.value">'Dropdown Lists'!$DZ$4:$DZ$15</definedName>
    <definedName name="PET_TOYleague_name.value.Międzynarodowykrykiet.team_namemarketplace_idATVPDKIKX0DERlanguage_tagen_US2.value">'Dropdown Lists'!$DZ$4:$DZ$15</definedName>
    <definedName name="PET_TOYleague_name.value.InternationalesCricket.team_namemarketplace_idATVPDKIKX0DERlanguage_tagen_US2.value">'Dropdown Lists'!$DZ$4:$DZ$15</definedName>
    <definedName name="PET_TOYleague_name.value.クリケット代表チーム.team_namemarketplace_idATVPDKIKX0DERlanguage_tagen_US2.value">'Dropdown Lists'!$DZ$4:$DZ$15</definedName>
    <definedName name="PET_TOYleague_name.value.international_cricket.team_namemarketplace_idATVPDKIKX0DERlanguage_tagen_US2.value">'Dropdown Lists'!$DZ$4:$DZ$15</definedName>
    <definedName name="PET_TOYleague_name.value.Campionatointernazionaledicricket.team_namemarketplace_idATVPDKIKX0DERlanguage_tagen_US2.value">'Dropdown Lists'!$DZ$4:$DZ$15</definedName>
    <definedName name="PET_TOYleague_name.value.InternationellCricket.team_namemarketplace_idATVPDKIKX0DERlanguage_tagen_US2.value">'Dropdown Lists'!$DZ$4:$DZ$15</definedName>
    <definedName name="PET_TOYleague_name.value.Cricketinternational.team_namemarketplace_idATVPDKIKX0DERlanguage_tagen_US2.value">'Dropdown Lists'!$DZ$4:$DZ$15</definedName>
    <definedName name="PET_TOYleague_name.value.Cricketinternacional.team_namemarketplace_idATVPDKIKX0DERlanguage_tagen_US2.value">'Dropdown Lists'!$DZ$4:$DZ$15</definedName>
    <definedName name="PET_TOYleague_name.value.CríqueteInternacional.team_namemarketplace_idATVPDKIKX0DERlanguage_tagen_US2.value">'Dropdown Lists'!$DZ$4:$DZ$15</definedName>
    <definedName name="PET_TOYleague_name.value.InternationalCricket.team_namemarketplace_idATVPDKIKX0DERlanguage_tagen_US2.value">'Dropdown Lists'!$DZ$4:$DZ$15</definedName>
    <definedName name="PET_TOYleague_name.value.NationellaLacrosseligan.team_namemarketplace_idATVPDKIKX0DERlanguage_tagen_US2.value">'Dropdown Lists'!$EA$4:$EA$16</definedName>
    <definedName name="PET_TOYleague_name.value.دوريلاكروسالوطني.team_namemarketplace_idATVPDKIKX0DERlanguage_tagen_US2.value">'Dropdown Lists'!$EA$4:$EA$16</definedName>
    <definedName name="PET_TOYleague_name.value.ナショナルラクロスリーグ.team_namemarketplace_idATVPDKIKX0DERlanguage_tagen_US2.value">'Dropdown Lists'!$EA$4:$EA$16</definedName>
    <definedName name="PET_TOYleague_name.value.NationalLacrosseLeague.team_namemarketplace_idATVPDKIKX0DERlanguage_tagen_US2.value">'Dropdown Lists'!$EA$4:$EA$16</definedName>
    <definedName name="PET_TOYleague_name.value.LigaNacionaldeLacrosse.team_namemarketplace_idATVPDKIKX0DERlanguage_tagen_US2.value">'Dropdown Lists'!$EA$4:$EA$16</definedName>
    <definedName name="PET_TOYleague_name.value.national_lacrosse_league.team_namemarketplace_idATVPDKIKX0DERlanguage_tagen_US2.value">'Dropdown Lists'!$EA$4:$EA$16</definedName>
    <definedName name="PET_TOYleague_name.value.NarodowaLigaLacrosse.team_namemarketplace_idATVPDKIKX0DERlanguage_tagen_US2.value">'Dropdown Lists'!$EA$4:$EA$16</definedName>
    <definedName name="PET_TOYleague_name.value.hockey_india_league.team_namemarketplace_idATVPDKIKX0DERlanguage_tagen_US2.value">'Dropdown Lists'!$EB$4:$EB$9</definedName>
    <definedName name="PET_TOYleague_name.value.LigaDeHóqueiIndiano.team_namemarketplace_idATVPDKIKX0DERlanguage_tagen_US2.value">'Dropdown Lists'!$EB$4:$EB$9</definedName>
    <definedName name="PET_TOYleague_name.value.HockeyIndiaLeague.team_namemarketplace_idATVPDKIKX0DERlanguage_tagen_US2.value">'Dropdown Lists'!$EB$4:$EB$9</definedName>
    <definedName name="PET_TOYleague_name.value.Hokejowaligaindyjska.team_namemarketplace_idATVPDKIKX0DERlanguage_tagen_US2.value">'Dropdown Lists'!$EB$4:$EB$9</definedName>
    <definedName name="PET_TOYleague_name.value.LigaIndiadeHockey.team_namemarketplace_idATVPDKIKX0DERlanguage_tagen_US2.value">'Dropdown Lists'!$EB$4:$EB$9</definedName>
    <definedName name="PET_TOYleague_name.value.ホッケーインドリーグ.team_namemarketplace_idATVPDKIKX0DERlanguage_tagen_US2.value">'Dropdown Lists'!$EB$4:$EB$9</definedName>
    <definedName name="PET_TOYleague_name.value.Indienshockeyliga.team_namemarketplace_idATVPDKIKX0DERlanguage_tagen_US2.value">'Dropdown Lists'!$EB$4:$EB$9</definedName>
    <definedName name="PET_TOYleague_name.value.دوريالهوكيالهندي.team_namemarketplace_idATVPDKIKX0DERlanguage_tagen_US2.value">'Dropdown Lists'!$EB$4:$EB$9</definedName>
    <definedName name="PET_TOYleague_name.value.Campionatodihockeyindiano.team_namemarketplace_idATVPDKIKX0DERlanguage_tagen_US2.value">'Dropdown Lists'!$EB$4:$EB$9</definedName>
    <definedName name="PET_TOYleague_name.value.كرةالقدمالايطالية.team_namemarketplace_idATVPDKIKX0DERlanguage_tagen_US2.value">'Dropdown Lists'!$EC$4:$EC$46</definedName>
    <definedName name="PET_TOYleague_name.value.italian_football.team_namemarketplace_idATVPDKIKX0DERlanguage_tagen_US2.value">'Dropdown Lists'!$EC$4:$EC$46</definedName>
    <definedName name="PET_TOYleague_name.value.ItalienischerFußball.team_namemarketplace_idATVPDKIKX0DERlanguage_tagen_US2.value">'Dropdown Lists'!$EC$4:$EC$46</definedName>
    <definedName name="PET_TOYleague_name.value.ItalianSoccer.team_namemarketplace_idATVPDKIKX0DERlanguage_tagen_US2.value">'Dropdown Lists'!$EC$4:$EC$46</definedName>
    <definedName name="PET_TOYleague_name.value.Włoskapiłkanożna.team_namemarketplace_idATVPDKIKX0DERlanguage_tagen_US2.value">'Dropdown Lists'!$EC$4:$EC$46</definedName>
    <definedName name="PET_TOYleague_name.value.Italienskfotboll.team_namemarketplace_idATVPDKIKX0DERlanguage_tagen_US2.value">'Dropdown Lists'!$EC$4:$EC$46</definedName>
    <definedName name="PET_TOYleague_name.value.Footballitalien.team_namemarketplace_idATVPDKIKX0DERlanguage_tagen_US2.value">'Dropdown Lists'!$EC$4:$EC$46</definedName>
    <definedName name="PET_TOYleague_name.value.Calcioitaliano.team_namemarketplace_idATVPDKIKX0DERlanguage_tagen_US2.value">'Dropdown Lists'!$EC$4:$EC$46</definedName>
    <definedName name="PET_TOYleague_name.value.Italiaansvoetbal.team_namemarketplace_idATVPDKIKX0DERlanguage_tagen_US2.value">'Dropdown Lists'!$EC$4:$EC$46</definedName>
    <definedName name="PET_TOYleague_name.value.Fútbolitaliano.team_namemarketplace_idATVPDKIKX0DERlanguage_tagen_US2.value">'Dropdown Lists'!$EC$4:$EC$46</definedName>
    <definedName name="PET_TOYleague_name.value.Futebolitaliano.team_namemarketplace_idATVPDKIKX0DERlanguage_tagen_US2.value">'Dropdown Lists'!$EC$4:$EC$46</definedName>
    <definedName name="PET_TOYleague_name.value.ItalianFootball.team_namemarketplace_idATVPDKIKX0DERlanguage_tagen_US2.value">'Dropdown Lists'!$EC$4:$EC$46</definedName>
    <definedName name="PET_TOYleague_name.value.イタリアサッカー.team_namemarketplace_idATVPDKIKX0DERlanguage_tagen_US2.value">'Dropdown Lists'!$EC$4:$EC$46</definedName>
    <definedName name="PET_TOYleague_name.value.Campionatodipallavoloprofessionale.team_namemarketplace_idATVPDKIKX0DERlanguage_tagen_US2.value">'Dropdown Lists'!$ED$4:$ED$9</definedName>
    <definedName name="PET_TOYleague_name.value.دوريالمحترفينللكرةالطائرة.team_namemarketplace_idATVPDKIKX0DERlanguage_tagen_US2.value">'Dropdown Lists'!$ED$4:$ED$9</definedName>
    <definedName name="PET_TOYleague_name.value.インドバレーボールリーグ.team_namemarketplace_idATVPDKIKX0DERlanguage_tagen_US2.value">'Dropdown Lists'!$ED$4:$ED$9</definedName>
    <definedName name="PET_TOYleague_name.value.ProVolleyballLigan.team_namemarketplace_idATVPDKIKX0DERlanguage_tagen_US2.value">'Dropdown Lists'!$ED$4:$ED$9</definedName>
    <definedName name="PET_TOYleague_name.value.ProVolleyballLeague.team_namemarketplace_idATVPDKIKX0DERlanguage_tagen_US2.value">'Dropdown Lists'!$ED$4:$ED$9</definedName>
    <definedName name="PET_TOYleague_name.value.pro_volleyball_league.team_namemarketplace_idATVPDKIKX0DERlanguage_tagen_US2.value">'Dropdown Lists'!$ED$4:$ED$9</definedName>
    <definedName name="PET_TOYleague_name.value.LigaProfissionaldeVôlei.team_namemarketplace_idATVPDKIKX0DERlanguage_tagen_US2.value">'Dropdown Lists'!$ED$4:$ED$9</definedName>
    <definedName name="PET_TOYleague_name.value.Ligadevoleibolprofesional.team_namemarketplace_idATVPDKIKX0DERlanguage_tagen_US2.value">'Dropdown Lists'!$ED$4:$ED$9</definedName>
    <definedName name="PET_TOYleague_name.value.Japońskapiłkanożna.team_namemarketplace_idATVPDKIKX0DERlanguage_tagen_US2.value">'Dropdown Lists'!$EE$4:$EE$56</definedName>
    <definedName name="PET_TOYleague_name.value.Campionatodicalciogiapponese.team_namemarketplace_idATVPDKIKX0DERlanguage_tagen_US2.value">'Dropdown Lists'!$EE$4:$EE$56</definedName>
    <definedName name="PET_TOYleague_name.value.Japanskfotboll.team_namemarketplace_idATVPDKIKX0DERlanguage_tagen_US2.value">'Dropdown Lists'!$EE$4:$EE$56</definedName>
    <definedName name="PET_TOYleague_name.value.JapaneseSoccer.team_namemarketplace_idATVPDKIKX0DERlanguage_tagen_US2.value">'Dropdown Lists'!$EE$4:$EE$56</definedName>
    <definedName name="PET_TOYleague_name.value.JapanischerFußball.team_namemarketplace_idATVPDKIKX0DERlanguage_tagen_US2.value">'Dropdown Lists'!$EE$4:$EE$56</definedName>
    <definedName name="PET_TOYleague_name.value.Japansvoetbal.team_namemarketplace_idATVPDKIKX0DERlanguage_tagen_US2.value">'Dropdown Lists'!$EE$4:$EE$56</definedName>
    <definedName name="PET_TOYleague_name.value.JapaneseFootball.team_namemarketplace_idATVPDKIKX0DERlanguage_tagen_US2.value">'Dropdown Lists'!$EE$4:$EE$56</definedName>
    <definedName name="PET_TOYleague_name.value.Futeboljaponês.team_namemarketplace_idATVPDKIKX0DERlanguage_tagen_US2.value">'Dropdown Lists'!$EE$4:$EE$56</definedName>
    <definedName name="PET_TOYleague_name.value.كرةالقدماليابانية.team_namemarketplace_idATVPDKIKX0DERlanguage_tagen_US2.value">'Dropdown Lists'!$EE$4:$EE$56</definedName>
    <definedName name="PET_TOYleague_name.value.日本Jリーグ.team_namemarketplace_idATVPDKIKX0DERlanguage_tagen_US2.value">'Dropdown Lists'!$EE$4:$EE$56</definedName>
    <definedName name="PET_TOYleague_name.value.Fútboljaponés.team_namemarketplace_idATVPDKIKX0DERlanguage_tagen_US2.value">'Dropdown Lists'!$EE$4:$EE$56</definedName>
    <definedName name="PET_TOYleague_name.value.japanese_football.team_namemarketplace_idATVPDKIKX0DERlanguage_tagen_US2.value">'Dropdown Lists'!$EE$4:$EE$56</definedName>
    <definedName name="PET_TOYleague_name.value.Footballjaponais.team_namemarketplace_idATVPDKIKX0DERlanguage_tagen_US2.value">'Dropdown Lists'!$EE$4:$EE$56</definedName>
    <definedName name="PET_TOYleague_name.value.البيسبولالكلاسيكيةالعالمية.team_namemarketplace_idATVPDKIKX0DERlanguage_tagen_US2.value">'Dropdown Lists'!$EF$4:$EF$12</definedName>
    <definedName name="PET_TOYleague_name.value.world_baseball_classic.team_namemarketplace_idATVPDKIKX0DERlanguage_tagen_US2.value">'Dropdown Lists'!$EF$4:$EF$12</definedName>
    <definedName name="PET_TOYleague_name.value.Clásicomundialdebéisbol.team_namemarketplace_idATVPDKIKX0DERlanguage_tagen_US2.value">'Dropdown Lists'!$EF$4:$EF$12</definedName>
    <definedName name="PET_TOYleague_name.value.Classiquemondialedebaseball.team_namemarketplace_idATVPDKIKX0DERlanguage_tagen_US2.value">'Dropdown Lists'!$EF$4:$EF$12</definedName>
    <definedName name="PET_TOYleague_name.value.WereldHonkbalKlassieker.team_namemarketplace_idATVPDKIKX0DERlanguage_tagen_US2.value">'Dropdown Lists'!$EF$4:$EF$12</definedName>
    <definedName name="PET_TOYleague_name.value.WorldBaseballClassic.team_namemarketplace_idATVPDKIKX0DERlanguage_tagen_US2.value">'Dropdown Lists'!$EF$4:$EF$12</definedName>
    <definedName name="PET_TOYleague_name.value.ClássicoMundialdeBeisebol.team_namemarketplace_idATVPDKIKX0DERlanguage_tagen_US2.value">'Dropdown Lists'!$EF$4:$EF$12</definedName>
    <definedName name="PET_TOYleague_name.value.ワールドベースボールクラシック.team_namemarketplace_idATVPDKIKX0DERlanguage_tagen_US2.value">'Dropdown Lists'!$EF$4:$EF$12</definedName>
    <definedName name="PET_TOYleague_name.value.IndiskaPremierligan.team_namemarketplace_idATVPDKIKX0DERlanguage_tagen_US2.value">'Dropdown Lists'!$EG$4:$EG$13</definedName>
    <definedName name="PET_TOYleague_name.value.SzkockaPremierLeague.team_namemarketplace_idATVPDKIKX0DERlanguage_tagen_US2.value">'Dropdown Lists'!$EG$4:$EG$13</definedName>
    <definedName name="PET_TOYleague_name.value.LigaPremierdelaIndia.team_namemarketplace_idATVPDKIKX0DERlanguage_tagen_US2.value">'Dropdown Lists'!$EG$4:$EG$13</definedName>
    <definedName name="PET_TOYleague_name.value.IndianPremierLeague.team_namemarketplace_idATVPDKIKX0DERlanguage_tagen_US2.value">'Dropdown Lists'!$EG$4:$EG$13</definedName>
    <definedName name="PET_TOYleague_name.value.インディアンプレミアリーグ.team_namemarketplace_idATVPDKIKX0DERlanguage_tagen_US2.value">'Dropdown Lists'!$EG$4:$EG$13</definedName>
    <definedName name="PET_TOYleague_name.value.الدوريالهنديالممتاز.team_namemarketplace_idATVPDKIKX0DERlanguage_tagen_US2.value">'Dropdown Lists'!$EG$4:$EG$13</definedName>
    <definedName name="PET_TOYleague_name.value.LigaPremierIndiana.team_namemarketplace_idATVPDKIKX0DERlanguage_tagen_US2.value">'Dropdown Lists'!$EG$4:$EG$13</definedName>
    <definedName name="PET_TOYleague_name.value.indian_premier_league.team_namemarketplace_idATVPDKIKX0DERlanguage_tagen_US2.value">'Dropdown Lists'!$EG$4:$EG$13</definedName>
    <definedName name="PET_TOYleague_name.value.PremierLeagueindia.team_namemarketplace_idATVPDKIKX0DERlanguage_tagen_US2.value">'Dropdown Lists'!$EG$4:$EG$13</definedName>
    <definedName name="PET_TOYleague_name.value.wwe.team_namemarketplace_idATVPDKIKX0DERlanguage_tagen_US2.value">'Dropdown Lists'!$EH$4</definedName>
    <definedName name="PET_TOYleague_name.value.المصارعةالعالميةالترفيهية.team_namemarketplace_idATVPDKIKX0DERlanguage_tagen_US2.value">'Dropdown Lists'!$EH$4</definedName>
    <definedName name="PET_TOYleague_name.value.اتحادكرةالقدمالأميركي.team_namemarketplace_idATVPDKIKX0DERlanguage_tagen_US2.value">'Dropdown Lists'!$EI$4:$EI$45</definedName>
    <definedName name="PET_TOYleague_name.value.nfl.team_namemarketplace_idATVPDKIKX0DERlanguage_tagen_US2.value">'Dropdown Lists'!$EI$4:$EI$45</definedName>
    <definedName name="PET_TOYleague_name.value.ufc.team_namemarketplace_idATVPDKIKX0DERlanguage_tagen_US2.value">'Dropdown Lists'!$EJ$4:$EJ$180</definedName>
    <definedName name="PET_TOYleague_name.value.بطولةالقتالالنهائي.team_namemarketplace_idATVPDKIKX0DERlanguage_tagen_US2.value">'Dropdown Lists'!$EJ$4:$EJ$180</definedName>
    <definedName name="PET_TOYleague_name.value.Baloncestojaponés.team_namemarketplace_idATVPDKIKX0DERlanguage_tagen_US2.value">'Dropdown Lists'!$EK$4:$EK$48</definedName>
    <definedName name="PET_TOYleague_name.value.Basketballjaponais.team_namemarketplace_idATVPDKIKX0DERlanguage_tagen_US2.value">'Dropdown Lists'!$EK$4:$EK$48</definedName>
    <definedName name="PET_TOYleague_name.value.JapaneseBasketball.team_namemarketplace_idATVPDKIKX0DERlanguage_tagen_US2.value">'Dropdown Lists'!$EK$4:$EK$48</definedName>
    <definedName name="PET_TOYleague_name.value.日本Bリーグ.team_namemarketplace_idATVPDKIKX0DERlanguage_tagen_US2.value">'Dropdown Lists'!$EK$4:$EK$48</definedName>
    <definedName name="PET_TOYleague_name.value.japanese_basketball.team_namemarketplace_idATVPDKIKX0DERlanguage_tagen_US2.value">'Dropdown Lists'!$EK$4:$EK$48</definedName>
    <definedName name="PET_TOYleague_name.value.Japanskbasket.team_namemarketplace_idATVPDKIKX0DERlanguage_tagen_US2.value">'Dropdown Lists'!$EK$4:$EK$48</definedName>
    <definedName name="PET_TOYleague_name.value.Japansbasketbal.team_namemarketplace_idATVPDKIKX0DERlanguage_tagen_US2.value">'Dropdown Lists'!$EK$4:$EK$48</definedName>
    <definedName name="PET_TOYleague_name.value.Basquetejaponês.team_namemarketplace_idATVPDKIKX0DERlanguage_tagen_US2.value">'Dropdown Lists'!$EK$4:$EK$48</definedName>
    <definedName name="PET_TOYleague_name.value.كرةالسلةاليابانية.team_namemarketplace_idATVPDKIKX0DERlanguage_tagen_US2.value">'Dropdown Lists'!$EK$4:$EK$48</definedName>
    <definedName name="PET_TOYleague_name.value.Japońskakoszykówka.team_namemarketplace_idATVPDKIKX0DERlanguage_tagen_US2.value">'Dropdown Lists'!$EK$4:$EK$48</definedName>
    <definedName name="PET_TOYleague_name.value.Campionatodibasketgiapponese.team_namemarketplace_idATVPDKIKX0DERlanguage_tagen_US2.value">'Dropdown Lists'!$EK$4:$EK$48</definedName>
    <definedName name="PET_TOYleague_name.value.JapanischerBasketball.team_namemarketplace_idATVPDKIKX0DERlanguage_tagen_US2.value">'Dropdown Lists'!$EK$4:$EK$48</definedName>
    <definedName name="PET_TOYleague_name.value.wnba.team_namemarketplace_idATVPDKIKX0DERlanguage_tagen_US2.value">'Dropdown Lists'!$EL$4:$EL$26</definedName>
    <definedName name="PET_TOYleague_name.value.الاتحادالوطنيلكرةالسلةالنسائية.team_namemarketplace_idATVPDKIKX0DERlanguage_tagen_US2.value">'Dropdown Lists'!$EL$4:$EL$26</definedName>
    <definedName name="PET_TOYleague_name.value.mlb.team_namemarketplace_idATVPDKIKX0DERlanguage_tagen_US2.value">'Dropdown Lists'!$EM$4:$EM$47</definedName>
    <definedName name="PET_TOYleague_name.value.Liguemajeuredebaseball.team_namemarketplace_idATVPDKIKX0DERlanguage_tagen_US2.value">'Dropdown Lists'!$EM$4:$EM$47</definedName>
    <definedName name="PET_TOYleague_name.value.دوريالبيسبولالرئيسي.team_namemarketplace_idATVPDKIKX0DERlanguage_tagen_US2.value">'Dropdown Lists'!$EM$4:$EM$47</definedName>
    <definedName name="PET_TOYleague_name.value.تنس.team_namemarketplace_idATVPDKIKX0DERlanguage_tagen_US2.value">'Dropdown Lists'!$EN$4</definedName>
    <definedName name="PET_TOYleague_name.value.Tennis.team_namemarketplace_idATVPDKIKX0DERlanguage_tagen_US2.value">'Dropdown Lists'!$EN$4</definedName>
    <definedName name="PET_TOYleague_name.value.Tenis.team_namemarketplace_idATVPDKIKX0DERlanguage_tagen_US2.value">'Dropdown Lists'!$EN$4</definedName>
    <definedName name="PET_TOYleague_name.value.Tênis.team_namemarketplace_idATVPDKIKX0DERlanguage_tagen_US2.value">'Dropdown Lists'!$EN$4</definedName>
    <definedName name="PET_TOYleague_name.value.テニス.team_namemarketplace_idATVPDKIKX0DERlanguage_tagen_US2.value">'Dropdown Lists'!$EN$4</definedName>
    <definedName name="PET_TOYrecommended_uses_for_productmarketplace_idATVPDKIKX0DERlanguage_tagen_US1.value">'Dropdown Lists'!$EO$4:$EO$15</definedName>
    <definedName name="PET_TOYrecommended_uses_for_productmarketplace_idATVPDKIKX0DERlanguage_tagen_US2.value">'Dropdown Lists'!$EP$4:$EP$15</definedName>
    <definedName name="PET_TOYrecommended_uses_for_productmarketplace_idATVPDKIKX0DERlanguage_tagen_US3.value">'Dropdown Lists'!$EQ$4:$EQ$15</definedName>
    <definedName name="PET_TOYrecommended_uses_for_productmarketplace_idATVPDKIKX0DERlanguage_tagen_US4.value">'Dropdown Lists'!$ER$4:$ER$15</definedName>
    <definedName name="PET_TOYrecommended_uses_for_productmarketplace_idATVPDKIKX0DERlanguage_tagen_US5.value">'Dropdown Lists'!$ES$4:$ES$15</definedName>
    <definedName name="PET_TOYscentmarketplace_idATVPDKIKX0DERlanguage_tagen_US1.value">'Dropdown Lists'!$ET$4:$ET$13</definedName>
    <definedName name="PET_TOYindoor_outdoor_usagemarketplace_idATVPDKIKX0DER1.value">'Dropdown Lists'!$EU$4:$EU$5</definedName>
    <definedName name="PET_TOYindoor_outdoor_usagemarketplace_idATVPDKIKX0DER2.value">'Dropdown Lists'!$EV$4:$EV$5</definedName>
    <definedName name="PET_TOYitem_length_width_heightmarketplace_idATVPDKIKX0DER1.height.unit">'Dropdown Lists'!$EW$4</definedName>
    <definedName name="PET_TOYitem_length_width_heightmarketplace_idATVPDKIKX0DER1.length.unit">'Dropdown Lists'!$EX$4</definedName>
    <definedName name="PET_TOYitem_length_width_heightmarketplace_idATVPDKIKX0DER1.width.unit">'Dropdown Lists'!$EY$4</definedName>
    <definedName name="PET_TOYpet_toy_typemarketplace_idATVPDKIKX0DER1.value">'Dropdown Lists'!$EZ$4:$EZ$18</definedName>
    <definedName name="PET_TOYdog_breed_sizemarketplace_idATVPDKIKX0DER1.value">'Dropdown Lists'!$FA$4:$FA$9</definedName>
    <definedName name="PET_TOYdog_breed_sizemarketplace_idATVPDKIKX0DER2.value">'Dropdown Lists'!$FB$4:$FB$9</definedName>
    <definedName name="PET_TOYdog_breed_sizemarketplace_idATVPDKIKX0DER3.value">'Dropdown Lists'!$FC$4:$FC$9</definedName>
    <definedName name="PET_TOYpet_typemarketplace_idATVPDKIKX0DER1.value">'Dropdown Lists'!$FD$4:$FD$12</definedName>
    <definedName name="PET_TOYpet_typemarketplace_idATVPDKIKX0DER2.value">'Dropdown Lists'!$FE$4:$FE$12</definedName>
    <definedName name="PET_TOYpet_typemarketplace_idATVPDKIKX0DER3.value">'Dropdown Lists'!$FF$4:$FF$12</definedName>
    <definedName name="PET_TOYpet_typemarketplace_idATVPDKIKX0DER4.value">'Dropdown Lists'!$FG$4:$FG$12</definedName>
    <definedName name="PET_TOYpet_typemarketplace_idATVPDKIKX0DER5.value">'Dropdown Lists'!$FH$4:$FH$12</definedName>
    <definedName name="PET_TOYskip_offermarketplace_idATVPDKIKX0DER1.value">'Dropdown Lists'!$FI$4:$FI$5</definedName>
    <definedName name="PET_TOYfulfillment_availability1.fulfillment_channel_code">'Dropdown Lists'!$FJ$4:$FJ$5</definedName>
    <definedName name="fulfillment_availability1.fulfillment_channel_code">'Dropdown Lists'!$FJ$4:$FJ$5</definedName>
    <definedName name="PET_TOYfulfillment_availability1.is_inventory_available">'Dropdown Lists'!$FK$4:$FK$5</definedName>
    <definedName name="fulfillment_availability1.is_inventory_available">'Dropdown Lists'!$FK$4:$FK$5</definedName>
    <definedName name="PET_TOYcondition_typemarketplace_idATVPDKIKX0DER1.value">'Dropdown Lists'!$FL$4:$FL$8</definedName>
    <definedName name="PET_TOYproduct_tax_code1.value">'Dropdown Lists'!$FM$4:$FM$150</definedName>
    <definedName name="PET_TOYmerchant_shipping_groupmarketplace_idATVPDKIKX0DER1.value">'Dropdown Lists'!$FN$4</definedName>
    <definedName name="merchant_shipping_groupmarketplace_idATVPDKIKX0DER1.value">'Dropdown Lists'!$FN$4</definedName>
    <definedName name="PET_TOYgift_optionsmarketplace_idATVPDKIKX0DER1.can_be_messaged">'Dropdown Lists'!$FO$4:$FO$5</definedName>
    <definedName name="PET_TOYgift_optionsmarketplace_idATVPDKIKX0DER1.can_be_wrapped">'Dropdown Lists'!$FP$4:$FP$5</definedName>
    <definedName name="PET_TOYsupplemental_condition_informationmarketplace_idATVPDKIKX0DER1.accessories">'Dropdown Lists'!$FQ$4:$FQ$7</definedName>
    <definedName name="PET_TOYsupplemental_condition_informationmarketplace_idATVPDKIKX0DER1.battery_life_percentage">'Dropdown Lists'!$FR$4:$FR$9</definedName>
    <definedName name="PET_TOYsupplemental_condition_informationmarketplace_idATVPDKIKX0DER1.cosmetic">'Dropdown Lists'!$FS$4:$FS$9</definedName>
    <definedName name="PET_TOYsupplemental_condition_informationmarketplace_idATVPDKIKX0DER1.features1">'Dropdown Lists'!$FT$4:$FT$7</definedName>
    <definedName name="PET_TOYsupplemental_condition_informationmarketplace_idATVPDKIKX0DER1.features2">'Dropdown Lists'!$FU$4:$FU$7</definedName>
    <definedName name="PET_TOYsupplemental_condition_informationmarketplace_idATVPDKIKX0DER1.features3">'Dropdown Lists'!$FV$4:$FV$7</definedName>
    <definedName name="PET_TOYsupplemental_condition_informationmarketplace_idATVPDKIKX0DER1.features4">'Dropdown Lists'!$FW$4:$FW$7</definedName>
    <definedName name="PET_TOYsupplemental_condition_informationmarketplace_idATVPDKIKX0DER1.features5">'Dropdown Lists'!$FX$4:$FX$7</definedName>
    <definedName name="PET_TOYsupplemental_condition_informationmarketplace_idATVPDKIKX0DER1.functional_condition">'Dropdown Lists'!$FY$4:$FY$6</definedName>
    <definedName name="PET_TOYsupplemental_condition_informationmarketplace_idATVPDKIKX0DER1.packaging">'Dropdown Lists'!$FZ$4:$FZ$8</definedName>
    <definedName name="PET_TOYsupplemental_condition_informationmarketplace_idATVPDKIKX0DER1.source_type">'Dropdown Lists'!$GA$4:$GA$11</definedName>
    <definedName name="PET_TOYitem_package_dimensionsmarketplace_idATVPDKIKX0DER1.length.unit">'Dropdown Lists'!$GB$4:$GB$18</definedName>
    <definedName name="PET_TOYitem_package_dimensionsmarketplace_idATVPDKIKX0DER1.width.unit">'Dropdown Lists'!$GC$4:$GC$18</definedName>
    <definedName name="PET_TOYitem_package_dimensionsmarketplace_idATVPDKIKX0DER1.height.unit">'Dropdown Lists'!$GD$4:$GD$18</definedName>
    <definedName name="PET_TOYitem_package_weightmarketplace_idATVPDKIKX0DER1.unit">'Dropdown Lists'!$GE$4:$GE$10</definedName>
    <definedName name="PET_TOYcountry_of_originmarketplace_idATVPDKIKX0DER1.value">'Dropdown Lists'!$GF$4:$GF$271</definedName>
    <definedName name="PET_TOYbatteries_requiredmarketplace_idATVPDKIKX0DER1.value">'Dropdown Lists'!$GG$4:$GG$5</definedName>
    <definedName name="PET_TOYbatteries_includedmarketplace_idATVPDKIKX0DER1.value">'Dropdown Lists'!$GH$4:$GH$5</definedName>
    <definedName name="PET_TOYbatterymarketplace_idATVPDKIKX0DER1.cell_composition1.value">'Dropdown Lists'!$GI$4:$GI$13</definedName>
    <definedName name="PET_TOYbatterymarketplace_idATVPDKIKX0DER1.iec_code1.value">'Dropdown Lists'!$GJ$4:$GJ$99</definedName>
    <definedName name="PET_TOYbatterymarketplace_idATVPDKIKX0DER1.weight1.unit">'Dropdown Lists'!$GK$4:$GK$8</definedName>
    <definedName name="PET_TOYnum_batteriesmarketplace_idATVPDKIKX0DER1.type">'Dropdown Lists'!$GL$4:$GL$12</definedName>
    <definedName name="PET_TOYnum_batteriesmarketplace_idATVPDKIKX0DER2.type">'Dropdown Lists'!$GM$4:$GM$12</definedName>
    <definedName name="PET_TOYnum_batteriesmarketplace_idATVPDKIKX0DER3.type">'Dropdown Lists'!$GN$4:$GN$12</definedName>
    <definedName name="PET_TOYnum_batteriesmarketplace_idATVPDKIKX0DER4.type">'Dropdown Lists'!$GO$4:$GO$12</definedName>
    <definedName name="PET_TOYnum_batteriesmarketplace_idATVPDKIKX0DER5.type">'Dropdown Lists'!$GP$4:$GP$12</definedName>
    <definedName name="PET_TOYlithium_batterymarketplace_idATVPDKIKX0DER1.energy_content1.unit">'Dropdown Lists'!$GQ$4:$GQ$9</definedName>
    <definedName name="PET_TOYlithium_batterymarketplace_idATVPDKIKX0DER1.packaging1.value">'Dropdown Lists'!$GR$4:$GR$6</definedName>
    <definedName name="PET_TOYlithium_batterymarketplace_idATVPDKIKX0DER1.weight1.unit">'Dropdown Lists'!$GS$4:$GS$8</definedName>
    <definedName name="PET_TOYsupplier_declared_dg_hz_regulationmarketplace_idATVPDKIKX0DER1.value">'Dropdown Lists'!$GT$4:$GT$10</definedName>
    <definedName name="PET_TOYsupplier_declared_dg_hz_regulationmarketplace_idATVPDKIKX0DER2.value">'Dropdown Lists'!$GU$4:$GU$10</definedName>
    <definedName name="PET_TOYsupplier_declared_dg_hz_regulationmarketplace_idATVPDKIKX0DER3.value">'Dropdown Lists'!$GV$4:$GV$10</definedName>
    <definedName name="PET_TOYsupplier_declared_dg_hz_regulationmarketplace_idATVPDKIKX0DER4.value">'Dropdown Lists'!$GW$4:$GW$10</definedName>
    <definedName name="PET_TOYsupplier_declared_dg_hz_regulationmarketplace_idATVPDKIKX0DER5.value">'Dropdown Lists'!$GX$4:$GX$10</definedName>
    <definedName name="PET_TOYghsmarketplace_idATVPDKIKX0DER1.classification1.class">'Dropdown Lists'!$GY$4:$GY$13</definedName>
    <definedName name="PET_TOYghsmarketplace_idATVPDKIKX0DER1.classification2.class">'Dropdown Lists'!$GZ$4:$GZ$13</definedName>
    <definedName name="PET_TOYghsmarketplace_idATVPDKIKX0DER1.classification3.class">'Dropdown Lists'!$HA$4:$HA$13</definedName>
    <definedName name="PET_TOYghsmarketplace_idATVPDKIKX0DER1.classification4.class">'Dropdown Lists'!$HB$4:$HB$13</definedName>
    <definedName name="PET_TOYghsmarketplace_idATVPDKIKX0DER1.classification5.class">'Dropdown Lists'!$HC$4:$HC$13</definedName>
    <definedName name="PET_TOYcontains_liquid_contentsmarketplace_idATVPDKIKX0DER1.value">'Dropdown Lists'!$HD$4:$HD$5</definedName>
    <definedName name="PET_TOYliquid_volumemarketplace_idATVPDKIKX0DER1.unit">'Dropdown Lists'!$HE$4:$HE$23</definedName>
    <definedName name="PET_TOYhazmatmarketplace_idATVPDKIKX0DER1.aspect">'Dropdown Lists'!$HF$4</definedName>
    <definedName name="PET_TOYitem_weightmarketplace_idATVPDKIKX0DER1.unit">'Dropdown Lists'!$HG$4:$HG$10</definedName>
    <definedName name="PET_TOYis_this_product_subject_to_buyer_age_restrictionsmarketplace_idATVPDKIKX0DER1.value">'Dropdown Lists'!$HH$4:$HH$5</definedName>
    <definedName name="PET_TOYcalifornia_proposition_65marketplace_idATVPDKIKX0DER1.compliance_type">'Dropdown Lists'!$HI$4:$HI$14</definedName>
    <definedName name="PET_TOYcalifornia_proposition_65marketplace_idATVPDKIKX0DER1.chemical_names1">'Dropdown Lists'!$HJ$4:$HJ$910</definedName>
    <definedName name="PET_TOYcalifornia_proposition_65marketplace_idATVPDKIKX0DER1.chemical_names2">'Dropdown Lists'!$HK$4:$HK$910</definedName>
    <definedName name="PET_TOYcalifornia_proposition_65marketplace_idATVPDKIKX0DER1.chemical_names3">'Dropdown Lists'!$HL$4:$HL$910</definedName>
    <definedName name="PET_TOYcalifornia_proposition_65marketplace_idATVPDKIKX0DER1.chemical_names4">'Dropdown Lists'!$HM$4:$HM$910</definedName>
    <definedName name="PET_TOYcalifornia_proposition_65marketplace_idATVPDKIKX0DER1.chemical_names5">'Dropdown Lists'!$HN$4:$HN$910</definedName>
    <definedName name="PET_TOYpesticide_markingmarketplace_idATVPDKIKX0DER1.marking_type">'Dropdown Lists'!$HO$4:$HO$5</definedName>
    <definedName name="PET_TOYpesticide_markingmarketplace_idATVPDKIKX0DER1.registration_status">'Dropdown Lists'!$HP$4:$HP$6</definedName>
    <definedName name="PET_TOYpesticide_markingmarketplace_idATVPDKIKX0DER2.marking_type">'Dropdown Lists'!$HQ$4:$HQ$5</definedName>
    <definedName name="PET_TOYpesticide_markingmarketplace_idATVPDKIKX0DER2.registration_status">'Dropdown Lists'!$HR$4:$HR$6</definedName>
    <definedName name="PET_TOYpesticide_markingmarketplace_idATVPDKIKX0DER3.marking_type">'Dropdown Lists'!$HS$4:$HS$5</definedName>
    <definedName name="PET_TOYpesticide_markingmarketplace_idATVPDKIKX0DER3.registration_status">'Dropdown Lists'!$HT$4:$HT$6</definedName>
    <definedName name="PET_TOYfcc_radio_frequency_emission_compliancemarketplace_idATVPDKIKX0DER1.registration_status">'Dropdown Lists'!$HU$4:$HU$7</definedName>
    <definedName name="PET_TOYregulatory_compliance_certificationmarketplace_idATVPDKIKX0DER1.regulation_type">'Dropdown Lists'!$HV$4:$HV$13</definedName>
    <definedName name="PET_TOYregulatory_compliance_certificationmarketplace_idATVPDKIKX0DER2.regulation_type">'Dropdown Lists'!$HW$4:$HW$13</definedName>
    <definedName name="PET_TOYregulatory_compliance_certificationmarketplace_idATVPDKIKX0DER3.regulation_type">'Dropdown Lists'!$HX$4:$HX$13</definedName>
    <definedName name="PET_TOYregulatory_compliance_certificationmarketplace_idATVPDKIKX0DER4.regulation_type">'Dropdown Lists'!$HY$4:$HY$13</definedName>
    <definedName name="PET_TOYregulatory_compliance_certificationmarketplace_idATVPDKIKX0DER5.regulation_type">'Dropdown Lists'!$HZ$4:$HZ$13</definedName>
    <definedName name="PET_TOYgpsr_safety_attestationmarketplace_idATVPDKIKX0DER1.value">'Dropdown Lists'!$IA$4:$IA$5</definedName>
    <definedName name="PET_TOYhas_multiple_battery_powered_componentsmarketplace_idATVPDKIKX0DER1.value">'Dropdown Lists'!$IB$4:$IB$5</definedName>
    <definedName name="PET_TOYships_globallymarketplace_idATVPDKIKX0DER1.value">'Dropdown Lists'!$IC$4:$IC$5</definedName>
    <definedName name="PET_TOYcontains_battery_or_cellmarketplace_idATVPDKIKX0DER1.value">'Dropdown Lists'!$ID$4:$ID$5</definedName>
    <definedName name="PET_TOYbattery_contains_free_unabsorbed_liquidmarketplace_idATVPDKIKX0DER1.value">'Dropdown Lists'!$IE$4:$IE$5</definedName>
    <definedName name="PET_TOYis_battery_non_spillablemarketplace_idATVPDKIKX0DER1.value">'Dropdown Lists'!$IF$4:$IF$5</definedName>
    <definedName name="PET_TOYnon_lithium_battery_packagingmarketplace_idATVPDKIKX0DER1.value">'Dropdown Lists'!$IG$4:$IG$6</definedName>
    <definedName name="PET_TOYhas_replaceable_batterymarketplace_idATVPDKIKX0DER1.value">'Dropdown Lists'!$IH$4:$IH$5</definedName>
    <definedName name="PET_TOYnon_lithium_battery_energy_contentmarketplace_idATVPDKIKX0DER1.unit">'Dropdown Lists'!$II$4:$II$9</definedName>
    <definedName name="PET_TOYhas_less_than_30_percent_state_of_chargemarketplace_idATVPDKIKX0DER1.value">'Dropdown Lists'!$IJ$4:$IJ$5</definedName>
    <definedName name="PET_TOYbattery.cell_composition.value.LithiumIon.battery_installation_device_typemarketplace_idATVPDKIKX0DER1.value">'Dropdown Lists'!$IK$4:$IK$6</definedName>
    <definedName name="PET_TOYbattery.cell_composition.value.LithiumMetal.battery_installation_device_typemarketplace_idATVPDKIKX0DER1.value">'Dropdown Lists'!$IK$4:$IK$6</definedName>
    <definedName name="PET_TOYbattery.cell_composition.value.LithiumPolymer.battery_installation_device_typemarketplace_idATVPDKIKX0DER1.value">'Dropdown Lists'!$IK$4:$IK$6</definedName>
    <definedName name="PET_TOYbattery.cell_composition.value.WetAlkali.battery_installation_device_typemarketplace_idATVPDKIKX0DER1.value">'Dropdown Lists'!$IK$4:$IK$6</definedName>
    <definedName name="PET_TOYbattery.cell_composition.value.LeadAcid.battery_installation_device_typemarketplace_idATVPDKIKX0DER1.value">'Dropdown Lists'!$IK$4:$IK$6</definedName>
    <definedName name="PET_TOYbattery.cell_composition.value.SodiumIon.battery_installation_device_typemarketplace_idATVPDKIKX0DER1.value">'Dropdown Lists'!$IK$4:$IK$6</definedName>
    <definedName name="PET_TOYbattery.cell_composition.value.OtherThanListed.battery_installation_device_typemarketplace_idATVPDKIKX0DER1.value">'Dropdown Lists'!$IL$4:$IL$7</definedName>
    <definedName name="PET_TOYbattery.cell_composition.value.Alkaline.battery_installation_device_typemarketplace_idATVPDKIKX0DER1.value">'Dropdown Lists'!$IL$4:$IL$7</definedName>
    <definedName name="PET_TOYbattery.cell_composition.value.NiCAD.battery_installation_device_typemarketplace_idATVPDKIKX0DER1.value">'Dropdown Lists'!$IL$4:$IL$7</definedName>
    <definedName name="PET_TOYbattery.cell_composition.value.NiMH.battery_installation_device_typemarketplace_idATVPDKIKX0DER1.value">'Dropdown Lists'!$IL$4:$IL$7</definedName>
    <definedName name="PET_TOYis_oem_sourced_productmarketplace_idATVPDKIKX0DER1.value">'Dropdown Lists'!$IM$4:$IM$5</definedName>
    <definedName name="PET_TOYghs_chemical_h_codemarketplace_idATVPDKIKX0DER1.value">'Dropdown Lists'!$IN$4:$IN$103</definedName>
    <definedName name="PET_TOYghs_chemical_h_codemarketplace_idATVPDKIKX0DER2.value">'Dropdown Lists'!$IO$4:$IO$103</definedName>
    <definedName name="PET_TOYghs_chemical_h_codemarketplace_idATVPDKIKX0DER3.value">'Dropdown Lists'!$IP$4:$IP$103</definedName>
    <definedName name="PET_TOYghs_chemical_h_codemarketplace_idATVPDKIKX0DER4.value">'Dropdown Lists'!$IQ$4:$IQ$103</definedName>
    <definedName name="PET_TOYghs_chemical_h_codemarketplace_idATVPDKIKX0DER5.value">'Dropdown Lists'!$IR$4:$IR$103</definedName>
    <definedName name="PET_TOYbaa_taa_regulation_compliancemarketplace_idATVPDKIKX0DER1.value">'Dropdown Lists'!$IS$4:$IS$6</definedName>
    <definedName name="PET_TOYbaa_taa_compliance_acknowledgementmarketplace_idATVPDKIKX0DER1.value">'Dropdown Lists'!$IT$4:$IT$5</definedName>
    <definedName name="PET_TOYtaa_compliant_countrymarketplace_idATVPDKIKX0DER1.value">'Dropdown Lists'!$IU$4:$IU$130</definedName>
    <definedName name="product_type1.value">'Dropdown Lists'!$IV$4</definedName>
    <definedName name="PET_TOYitem_type_keywordmarketplace_idATVPDKIKX0DER1.value">'Dropdown Lists'!$IW$4:$IW$7</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List'!$F$2:$F$10</definedName>
    <definedName name="CONDITION_LIST_6">'Conditions List'!$G$2:$G$9</definedName>
    <definedName name="CONDITION_LIST_7">'Conditions List'!$H$2:$H$6</definedName>
    <definedName name="CONDITION_LIST_8">'Conditions List'!$I$2:$I$30</definedName>
    <definedName name="CONDITION_LIST_9">'Conditions List'!$J$2:$J$40</definedName>
    <definedName name="CONDITION_LIST_10">'Conditions List'!$K$2</definedName>
    <definedName name="CONDITION_LIST_11">'Conditions List'!$L$2:$L$3</definedName>
    <definedName name="CONDITION_LIST_12">'Conditions List'!$M$2</definedName>
    <definedName name="CONDITION_LIST_13">'Conditions List'!$N$2</definedName>
    <definedName name="CONDITION_LIST_14">'Conditions List'!$O$2:$O$3</definedName>
    <definedName name="CONDITION_LIST_15">'Conditions List'!$P$2:$P$3</definedName>
    <definedName name="CONDITION_LIST_16">'Conditions List'!$Q$2:$Q$9</definedName>
    <definedName name="CONDITION_LIST_17">'Conditions List'!$R$2:$R$6</definedName>
    <definedName name="CONDITION_LIST_18">'Conditions List'!$S$2:$S$20</definedName>
    <definedName name="CONDITION_LIST_19">'Conditions List'!$T$2</definedName>
    <definedName name="CONDITION_LIST_20">'Conditions List'!$U$2:$U$4</definedName>
    <definedName name="CONDITION_LIST_21">'Conditions List'!$V$2:$V$3</definedName>
    <definedName name="CONDITION_LIST_22">'Conditions List'!$W$2:$W$4</definedName>
    <definedName name="CONDITION_LIST_23">'Conditions List'!$X$2:$X$4</definedName>
    <definedName name="CONDITION_LIST_24">'Conditions List'!$Y$2</definedName>
    <definedName name="CONDITION_LIST_25">'Conditions List'!$Z$2</definedName>
    <definedName name="CONDITION_LIST_26">'Conditions List'!$AA$2:$AA$6</definedName>
    <definedName name="CONDITION_LIST_27">'Conditions List'!$AB$2:$AB$14</definedName>
    <definedName name="CONDITION_LIST_28">'Conditions List'!$AC$2:$AC$6</definedName>
    <definedName name="CONDITION_LIST_29">'Conditions List'!$AD$2:$AD$5</definedName>
    <definedName name="CONDITION_LIST_30">'Conditions List'!$AE$2</definedName>
    <definedName name="CONDITION_LIST_31">'Conditions List'!$AF$2:$AF$11</definedName>
    <definedName name="CONDITION_LIST_32">'Conditions List'!$AG$2:$AG$3</definedName>
    <definedName name="CONDITION_LIST_33">'Conditions List'!$AH$2:$AH$5</definedName>
    <definedName name="CONDITION_LIST_34">'Conditions List'!$AI$2:$AI$4</definedName>
    <definedName name="CONDITION_LIST_35">'Conditions List'!$AJ$2</definedName>
    <definedName name="CONDITION_LIST_36">'Conditions List'!$AK$2</definedName>
    <definedName name="CONDITION_LIST_37">'Conditions List'!$AL$2</definedName>
    <definedName name="CONDITION_LIST_38">'Conditions List'!$AM$2:$AM$4</definedName>
    <definedName name="CONDITION_LIST_39">'Conditions List'!$AN$2:$AN$3</definedName>
    <definedName name="CONDITION_LIST_40">'Conditions List'!$AO$2</definedName>
    <definedName name="CONDITION_LIST_41">'Conditions List'!$AP$2</definedName>
    <definedName name="CONDITION_LIST_42">'Conditions List'!$AQ$2</definedName>
    <definedName name="CONDITION_LIST_43">'Conditions List'!$AR$2:$AR$3</definedName>
    <definedName name="CONDITION_LIST_44">'Conditions List'!$AS$2:$AS$8</definedName>
    <definedName name="CONDITION_LIST_45">'Conditions List'!$AT$2</definedName>
    <definedName name="CONDITION_LIST_46">'Conditions List'!$AU$2</definedName>
    <definedName name="CONDITION_LIST_47">'Conditions List'!$AV$2</definedName>
    <definedName name="CONDITION_LIST_48">'Conditions List'!$AW$2</definedName>
    <definedName name="ApplicablePTList1">AND(LEN(模板!$B1)&gt;0,NOT(模板!$B1="PET_TOY"))</definedName>
    <definedName name="PTList0">模板!$B1="PET_TOY"</definedName>
    <definedName name="form_rgPTList0contribution_sku1.value">AND(AND((0)),1=1)</definedName>
    <definedName name="only_enfPTList0contribution_sku1.value">AND(AND((0)),1=1)</definedName>
    <definedName name="reqPTList0contribution_sku1.value">AND(NOT(LEN(模板!$A1)&gt;0),模板!$B1&lt;&gt;"")</definedName>
    <definedName name="form_rgPTList0child_parent_sku_relationshipmarketplace_idATVPDKIKX0DER1.parent_sku">AND(AND(AND((AND(OR(OR(AND(NOT(模板!$D1&lt;&gt;"")))),模板!$B1&lt;&gt;"")),1=1)),1=1)</definedName>
    <definedName name="for_maxfPTList0child_parent_sku_relationshipmarketplace_idATVPDKIKX0DER1.parent_sku">AND(AND(OR(AND(OR(OR(模板!$D1&lt;&gt;"Child",模板!$D1="")))),模板!$B1&lt;&gt;""))</definedName>
    <definedName name="for_minPTList0child_parent_sku_relationshipmarketplace_idATVPDKIKX0DER1.parent_sku">AND(模板!$B1&lt;&gt;"",OR(OR(AND(OR(OR(IF(COUNTIF(CONDITION_LIST_0,模板!$D1)&gt;0,TRUE,FALSE)))))))</definedName>
    <definedName name="form_rgPTList0variation_theme1.name">AND(AND(AND((AND(OR(OR(AND(NOT(模板!$D1&lt;&gt;"")))),模板!$B1&lt;&gt;"")),1=1)),1=1)</definedName>
    <definedName name="only_enfPTList0variation_theme1.name">AND(AND(AND((AND(OR(OR(AND(NOT(模板!$D1&lt;&gt;"")))),模板!$B1&lt;&gt;"")),1=1)),1=1)</definedName>
    <definedName name="reqPTList0variation_theme1.name">AND(NOT(LEN(模板!$F1)&gt;0),模板!$B1&lt;&gt;"")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AND(NOT(LEN(模板!$G1)&gt;0),模板!$B1&lt;&gt;"")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AND(NOT(LEN(模板!$H1)&gt;0),模板!$B1&lt;&gt;"")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AND(NOT(LEN(模板!$I1)&gt;0),模板!$B1&lt;&gt;"")</definedName>
    <definedName name="form_rgPTList0package_levelmarketplace_idATVPDKIKX0DER1.value">AND(AND(AND((AND(OR(OR(AND(NOT(模板!$D1="")))),模板!$B1&lt;&gt;"")),(AND(OR(OR(OR(NOT(模板!$D1&lt;&gt;"Parent")))),模板!$B1&lt;&gt;"")),1=1)),1=1)</definedName>
    <definedName name="form_rgPTList0package_contains_skumarketplace_idATVPDKIKX0DER1.quantity">AND(AND(AND((AND(OR(AND(AND(IF(COUNTIF(CONDITION_LIST_1,模板!$J1)&gt;0,FALSE,TRUE)))),模板!$B1&lt;&gt;"")),1=1),AND((AND(OR(AND(AND(IF(COUNTIF(CONDITION_LIST_1,模板!$J1)&gt;0,FALSE,TRUE))),AND(AND(NOT(模板!$D1="")))),模板!$B1&lt;&gt;"")),(AND(OR(AND(AND(IF(COUNTIF(CONDITION_LIST_1,模板!$J1)&gt;0,FALSE,TRUE))),AND(OR(NOT(模板!$D1&lt;&gt;"Parent")))),模板!$B1&lt;&gt;"")),1=1)),1=1)</definedName>
    <definedName name="only_enfPTList0package_contains_skumarketplace_idATVPDKIKX0DER1.quantity">AND(AND(AND((AND(OR(AND(AND(IF(COUNTIF(CONDITION_LIST_1,模板!$J1)&gt;0,FALSE,TRUE))),AND(AND(NOT(模板!$D1="")))),模板!$B1&lt;&gt;"")),(AND(OR(AND(AND(IF(COUNTIF(CONDITION_LIST_1,模板!$J1)&gt;0,FALSE,TRUE))),AND(OR(NOT(模板!$D1&lt;&gt;"Parent")))),模板!$B1&lt;&gt;"")),1=1)),1=1)</definedName>
    <definedName name="reqPTList0package_contains_skumarketplace_idATVPDKIKX0DER1.quantity">AND(NOT(LEN(模板!$K1)&gt;0),模板!$B1&lt;&gt;"")</definedName>
    <definedName name="form_rgPTList0package_contains_skumarketplace_idATVPDKIKX0DER1.sku">AND(AND(AND((AND(OR(AND(AND(IF(COUNTIF(CONDITION_LIST_1,模板!$J1)&gt;0,FALSE,TRUE)))),模板!$B1&lt;&gt;"")),1=1),AND((AND(OR(AND(AND(IF(COUNTIF(CONDITION_LIST_1,模板!$J1)&gt;0,FALSE,TRUE))),AND(AND(NOT(模板!$D1="")))),模板!$B1&lt;&gt;"")),(AND(OR(AND(AND(IF(COUNTIF(CONDITION_LIST_1,模板!$J1)&gt;0,FALSE,TRUE))),AND(OR(NOT(模板!$D1&lt;&gt;"Parent")))),模板!$B1&lt;&gt;"")),1=1)),1=1)</definedName>
    <definedName name="only_enfPTList0package_contains_skumarketplace_idATVPDKIKX0DER1.sku">AND(AND(AND((AND(OR(AND(AND(IF(COUNTIF(CONDITION_LIST_1,模板!$J1)&gt;0,FALSE,TRUE))),AND(AND(NOT(模板!$D1="")))),模板!$B1&lt;&gt;"")),(AND(OR(AND(AND(IF(COUNTIF(CONDITION_LIST_1,模板!$J1)&gt;0,FALSE,TRUE))),AND(OR(NOT(模板!$D1&lt;&gt;"Parent")))),模板!$B1&lt;&gt;"")),1=1)),1=1)</definedName>
    <definedName name="reqPTList0package_contains_skumarketplace_idATVPDKIKX0DER1.sku">AND(NOT(LEN(模板!$L1)&gt;0),模板!$B1&lt;&gt;"")</definedName>
    <definedName name="form_rgPTList0model_numbermarketplace_idATVPDKIKX0DER1.value">AND(AND(AND((AND(OR(OR(AND(NOT(模板!$D1="")))),模板!$B1&lt;&gt;"")),(AND(OR(OR(OR(NOT(模板!$D1&lt;&gt;"Parent")))),模板!$B1&lt;&gt;"")),1=1),AND((AND(OR(OR(AND(NOT(模板!$D1="")))),模板!$B1&lt;&gt;"")),(AND(OR(OR(OR(NOT(模板!$D1&lt;&gt;"Parent")))),模板!$B1&lt;&gt;"")),1=1),AND((AND(OR(AND(AND(NOT(模板!$E1&lt;&gt;""))),AND(OR(NOT(模板!$D1&lt;&gt;"Parent"))),AND(AND(IF(COUNTIF(CONDITION_LIST_2,模板!$F1)&gt;0,FALSE,TRUE)))),模板!$B1&lt;&gt;"")),1=1),AND((AND(OR(OR(AND(NOT(模板!$D1="")))),模板!$B1&lt;&gt;"")),(AND(OR(OR(OR(NOT(模板!$D1&lt;&gt;"Parent")))),模板!$B1&lt;&gt;"")),1=1)),1=1)</definedName>
    <definedName name="only_enfPTList0model_numbermarketplace_idATVPDKIKX0DER1.value">AND(AND(AND((AND(OR(OR(AND(NOT(模板!$D1="")))),模板!$B1&lt;&gt;"")),(AND(OR(OR(OR(NOT(模板!$D1&lt;&gt;"Parent")))),模板!$B1&lt;&gt;"")),1=1),AND((AND(OR(AND(AND(NOT(模板!$E1&lt;&gt;""))),AND(OR(NOT(模板!$D1&lt;&gt;"Parent"))),AND(AND(IF(COUNTIF(CONDITION_LIST_2,模板!$F1)&gt;0,FALSE,TRUE)))),模板!$B1&lt;&gt;"")),1=1)),1=1)</definedName>
    <definedName name="reqPTList0model_numbermarketplace_idATVPDKIKX0DER1.value">AND(NOT(LEN(模板!$R1)&gt;0),模板!$B1&lt;&gt;"")</definedName>
    <definedName name="form_rgPTList0model_name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3,模板!$F1)&gt;0,FALSE,TRUE)))),模板!$B1&lt;&gt;"")),1=1),AND((AND(OR(OR(AND(NOT(模板!$D1="")))),模板!$B1&lt;&gt;"")),(AND(OR(OR(OR(NOT(模板!$D1&lt;&gt;"Parent")))),模板!$B1&lt;&gt;"")),1=1)),1=1)</definedName>
    <definedName name="only_enfPTList0model_namemarketplace_idATVPDKIKX0DERlanguage_tagen_US1.value">AND(AND(AND((AND(OR(OR(AND(NOT(模板!$D1="")))),模板!$B1&lt;&gt;"")),(AND(OR(OR(OR(NOT(模板!$D1&lt;&gt;"Parent")))),模板!$B1&lt;&gt;"")),1=1),AND((AND(OR(AND(AND(NOT(模板!$E1&lt;&gt;""))),AND(OR(NOT(模板!$D1&lt;&gt;"Parent"))),AND(AND(IF(COUNTIF(CONDITION_LIST_3,模板!$F1)&gt;0,FALSE,TRUE)))),模板!$B1&lt;&gt;"")),1=1)),1=1)</definedName>
    <definedName name="reqPTList0model_namemarketplace_idATVPDKIKX0DERlanguage_tagen_US1.value">AND(NOT(LEN(模板!$S1)&gt;0),模板!$B1&lt;&gt;"")</definedName>
    <definedName name="form_rgPTList0manufacturermarketplace_idATVPDKIKX0DERlanguage_tagen_US1.value">AND(AND(AND((AND(OR(OR(AND(NOT(模板!$D1="")))),模板!$B1&lt;&gt;"")),(AND(OR(OR(OR(NOT(模板!$D1&lt;&gt;"Parent")))),模板!$B1&lt;&gt;"")),1=1)),1=1)</definedName>
    <definedName name="only_enfPTList0manufacturermarketplace_idATVPDKIKX0DERlanguage_tagen_US1.value">AND(AND(AND((AND(OR(OR(AND(NOT(模板!$D1="")))),模板!$B1&lt;&gt;"")),(AND(OR(OR(OR(NOT(模板!$D1&lt;&gt;"Parent")))),模板!$B1&lt;&gt;"")),1=1)),1=1)</definedName>
    <definedName name="reqPTList0manufacturermarketplace_idATVPDKIKX0DERlanguage_tagen_US1.value">AND(NOT(LEN(模板!$T1)&gt;0),模板!$B1&lt;&gt;"")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AND(NOT(LEN(模板!$AG1)&gt;0),模板!$B1&lt;&gt;"")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AND(NOT(LEN(模板!$AH1)&gt;0),模板!$B1&lt;&gt;"")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模板!$D1="")))),模板!$B1&lt;&gt;"")),(AND(OR(OR(OR(NOT(模板!$D1&lt;&gt;"Parent")))),模板!$B1&lt;&gt;"")),1=1),AND((AND(OR(AND(AND(NOT(模板!$E1&lt;&gt;""))),AND(OR(NOT(模板!$D1&lt;&gt;"Parent"))),AND(AND(IF(COUNTIF(CONDITION_LIST_4,模板!$F1)&gt;0,FALSE,TRUE)))),模板!$B1&lt;&gt;"")),1=1),AND((AND(OR(OR(AND(NOT(模板!$D1="")))),模板!$B1&lt;&gt;"")),(AND(OR(OR(OR(NOT(模板!$D1&lt;&gt;"Parent")))),模板!$B1&lt;&gt;"")),1=1)),1=1)</definedName>
    <definedName name="only_enfPTList0stylemarketplace_idATVPDKIKX0DERlanguage_tagen_US1.value">AND(AND(AND((AND(OR(AND(AND(NOT(模板!$E1&lt;&gt;""))),AND(OR(NOT(模板!$D1&lt;&gt;"Parent"))),AND(AND(IF(COUNTIF(CONDITION_LIST_4,模板!$F1)&gt;0,FALSE,TRUE)))),模板!$B1&lt;&gt;"")),1=1)),1=1)</definedName>
    <definedName name="reqPTList0stylemarketplace_idATVPDKIKX0DERlanguage_tagen_US1.value">AND(NOT(LEN(模板!$AS1)&gt;0),模板!$B1&lt;&gt;"")</definedName>
    <definedName name="form_rgPTList0materialmarketplace_idATVPDKIKX0DERlanguage_tagen_US1.value">AND(AND(AND((AND(OR(OR(AND(NOT(模板!$D1="")))),模板!$B1&lt;&gt;"")),(AND(OR(OR(OR(NOT(模板!$D1&lt;&gt;"Parent")))),模板!$B1&lt;&gt;"")),1=1),AND((AND(OR(AND(AND(NOT(模板!$E1&lt;&gt;""))),AND(OR(NOT(模板!$D1&lt;&gt;"Parent"))),AND(AND(IF(COUNTIF(CONDITION_LIST_5,模板!$F1)&gt;0,FALSE,TRUE)))),模板!$B1&lt;&gt;"")),1=1),AND((AND(OR(OR(AND(NOT(模板!$D1="")))),模板!$B1&lt;&gt;"")),(AND(OR(OR(OR(NOT(模板!$D1&lt;&gt;"Parent")))),模板!$B1&lt;&gt;"")),1=1)),1=1)</definedName>
    <definedName name="only_enfPTList0materialmarketplace_idATVPDKIKX0DERlanguage_tagen_US1.value">AND(AND(AND((AND(OR(AND(AND(NOT(模板!$E1&lt;&gt;""))),AND(OR(NOT(模板!$D1&lt;&gt;"Parent"))),AND(AND(IF(COUNTIF(CONDITION_LIST_5,模板!$F1)&gt;0,FALSE,TRUE)))),模板!$B1&lt;&gt;"")),1=1)),1=1)</definedName>
    <definedName name="reqPTList0materialmarketplace_idATVPDKIKX0DERlanguage_tagen_US1.value">AND(NOT(LEN(模板!$AT1)&gt;0),模板!$B1&lt;&gt;"")</definedName>
    <definedName name="form_rgPTList0materialmarketplace_idATVPDKIKX0DERlanguage_tagen_US2.value">AND(AND(AND((AND(OR(OR(AND(NOT(模板!$D1="")))),模板!$B1&lt;&gt;"")),(AND(OR(OR(OR(NOT(模板!$D1&lt;&gt;"Parent")))),模板!$B1&lt;&gt;"")),1=1),AND((AND(OR(AND(AND(NOT(模板!$E1&lt;&gt;""))),AND(OR(NOT(模板!$D1&lt;&gt;"Parent"))),AND(AND(IF(COUNTIF(CONDITION_LIST_5,模板!$F1)&gt;0,FALSE,TRUE)))),模板!$B1&lt;&gt;"")),1=1),AND((AND(OR(OR(AND(NOT(模板!$D1="")))),模板!$B1&lt;&gt;"")),(AND(OR(OR(OR(NOT(模板!$D1&lt;&gt;"Parent")))),模板!$B1&lt;&gt;"")),1=1)),1=1)</definedName>
    <definedName name="only_enfPTList0materialmarketplace_idATVPDKIKX0DERlanguage_tagen_US2.value">AND(AND(AND((AND(OR(AND(AND(NOT(模板!$E1&lt;&gt;""))),AND(OR(NOT(模板!$D1&lt;&gt;"Parent"))),AND(AND(IF(COUNTIF(CONDITION_LIST_5,模板!$F1)&gt;0,FALSE,TRUE)))),模板!$B1&lt;&gt;"")),1=1)),1=1)</definedName>
    <definedName name="form_rgPTList0materialmarketplace_idATVPDKIKX0DERlanguage_tagen_US3.value">AND(AND(AND((AND(OR(OR(AND(NOT(模板!$D1="")))),模板!$B1&lt;&gt;"")),(AND(OR(OR(OR(NOT(模板!$D1&lt;&gt;"Parent")))),模板!$B1&lt;&gt;"")),1=1),AND((AND(OR(AND(AND(NOT(模板!$E1&lt;&gt;""))),AND(OR(NOT(模板!$D1&lt;&gt;"Parent"))),AND(AND(IF(COUNTIF(CONDITION_LIST_5,模板!$F1)&gt;0,FALSE,TRUE)))),模板!$B1&lt;&gt;"")),1=1),AND((AND(OR(OR(AND(NOT(模板!$D1="")))),模板!$B1&lt;&gt;"")),(AND(OR(OR(OR(NOT(模板!$D1&lt;&gt;"Parent")))),模板!$B1&lt;&gt;"")),1=1)),1=1)</definedName>
    <definedName name="only_enfPTList0materialmarketplace_idATVPDKIKX0DERlanguage_tagen_US3.value">AND(AND(AND((AND(OR(AND(AND(NOT(模板!$E1&lt;&gt;""))),AND(OR(NOT(模板!$D1&lt;&gt;"Parent"))),AND(AND(IF(COUNTIF(CONDITION_LIST_5,模板!$F1)&gt;0,FALSE,TRUE)))),模板!$B1&lt;&gt;"")),1=1)),1=1)</definedName>
    <definedName name="form_rgPTList0materialmarketplace_idATVPDKIKX0DERlanguage_tagen_US4.value">AND(AND(AND((AND(OR(OR(AND(NOT(模板!$D1="")))),模板!$B1&lt;&gt;"")),(AND(OR(OR(OR(NOT(模板!$D1&lt;&gt;"Parent")))),模板!$B1&lt;&gt;"")),1=1),AND((AND(OR(AND(AND(NOT(模板!$E1&lt;&gt;""))),AND(OR(NOT(模板!$D1&lt;&gt;"Parent"))),AND(AND(IF(COUNTIF(CONDITION_LIST_5,模板!$F1)&gt;0,FALSE,TRUE)))),模板!$B1&lt;&gt;"")),1=1),AND((AND(OR(OR(AND(NOT(模板!$D1="")))),模板!$B1&lt;&gt;"")),(AND(OR(OR(OR(NOT(模板!$D1&lt;&gt;"Parent")))),模板!$B1&lt;&gt;"")),1=1)),1=1)</definedName>
    <definedName name="only_enfPTList0materialmarketplace_idATVPDKIKX0DERlanguage_tagen_US4.value">AND(AND(AND((AND(OR(AND(AND(NOT(模板!$E1&lt;&gt;""))),AND(OR(NOT(模板!$D1&lt;&gt;"Parent"))),AND(AND(IF(COUNTIF(CONDITION_LIST_5,模板!$F1)&gt;0,FALSE,TRUE)))),模板!$B1&lt;&gt;"")),1=1)),1=1)</definedName>
    <definedName name="form_rgPTList0materialmarketplace_idATVPDKIKX0DERlanguage_tagen_US5.value">AND(AND(AND((AND(OR(OR(AND(NOT(模板!$D1="")))),模板!$B1&lt;&gt;"")),(AND(OR(OR(OR(NOT(模板!$D1&lt;&gt;"Parent")))),模板!$B1&lt;&gt;"")),1=1),AND((AND(OR(AND(AND(NOT(模板!$E1&lt;&gt;""))),AND(OR(NOT(模板!$D1&lt;&gt;"Parent"))),AND(AND(IF(COUNTIF(CONDITION_LIST_5,模板!$F1)&gt;0,FALSE,TRUE)))),模板!$B1&lt;&gt;"")),1=1),AND((AND(OR(OR(AND(NOT(模板!$D1="")))),模板!$B1&lt;&gt;"")),(AND(OR(OR(OR(NOT(模板!$D1&lt;&gt;"Parent")))),模板!$B1&lt;&gt;"")),1=1)),1=1)</definedName>
    <definedName name="only_enfPTList0materialmarketplace_idATVPDKIKX0DERlanguage_tagen_US5.value">AND(AND(AND((AND(OR(AND(AND(NOT(模板!$E1&lt;&gt;""))),AND(OR(NOT(模板!$D1&lt;&gt;"Parent"))),AND(AND(IF(COUNTIF(CONDITION_LIST_5,模板!$F1)&gt;0,FALSE,TRUE)))),模板!$B1&lt;&gt;"")),1=1)),1=1)</definedName>
    <definedName name="form_rgPTList0number_of_itemsmarketplace_idATVPDKIKX0DER1.value">AND(AND(AND((AND(OR(OR(AND(NOT(模板!$D1="")))),模板!$B1&lt;&gt;"")),(AND(OR(OR(OR(NOT(模板!$D1&lt;&gt;"Parent")))),模板!$B1&lt;&gt;"")),1=1),AND((AND(OR(AND(AND(NOT(模板!$E1&lt;&gt;""))),AND(OR(NOT(模板!$D1&lt;&gt;"Parent"))),AND(AND(IF(COUNTIF(CONDITION_LIST_6,模板!$F1)&gt;0,FALSE,TRUE)))),模板!$B1&lt;&gt;"")),1=1)),1=1)</definedName>
    <definedName name="only_enfPTList0number_of_itemsmarketplace_idATVPDKIKX0DER1.value">AND(AND(AND((AND(OR(AND(AND(NOT(模板!$E1&lt;&gt;""))),AND(OR(NOT(模板!$D1&lt;&gt;"Parent"))),AND(AND(IF(COUNTIF(CONDITION_LIST_6,模板!$F1)&gt;0,FALSE,TRUE)))),模板!$B1&lt;&gt;"")),1=1)),1=1)</definedName>
    <definedName name="reqPTList0number_of_itemsmarketplace_idATVPDKIKX0DER1.value">AND(NOT(LEN(模板!$AY1)&gt;0),模板!$B1&lt;&gt;"")</definedName>
    <definedName name="form_rgPTList0item_package_quantitymarketplace_idATVPDKIKX0DER1.value">AND(AND(AND((AND(OR(AND(AND(NOT(模板!$E1&lt;&gt;""))),AND(OR(NOT(模板!$D1&lt;&gt;"Parent"))),AND(AND(IF(COUNTIF(CONDITION_LIST_7,模板!$F1)&gt;0,FALSE,TRUE)))),模板!$B1&lt;&gt;"")),1=1),AND((AND(OR(OR(AND(NOT(模板!$D1="")))),模板!$B1&lt;&gt;"")),(AND(OR(OR(OR(NOT(模板!$D1&lt;&gt;"Parent")))),模板!$B1&lt;&gt;"")),1=1)),1=1)</definedName>
    <definedName name="only_enfPTList0item_package_quantitymarketplace_idATVPDKIKX0DER1.value">AND(AND(AND((AND(OR(AND(AND(NOT(模板!$E1&lt;&gt;""))),AND(OR(NOT(模板!$D1&lt;&gt;"Parent"))),AND(AND(IF(COUNTIF(CONDITION_LIST_7,模板!$F1)&gt;0,FALSE,TRUE)))),模板!$B1&lt;&gt;"")),1=1)),1=1)</definedName>
    <definedName name="reqPTList0item_package_quantitymarketplace_idATVPDKIKX0DER1.value">AND(NOT(LEN(模板!$AZ1)&gt;0),模板!$B1&lt;&gt;"")</definedName>
    <definedName name="form_rgPTList0subject_charactermarketplace_idATVPDKIKX0DERlanguage_tagen_US1.value">AND(AND(AND((AND(OR(OR(AND(NOT(模板!$D1="")))),模板!$B1&lt;&gt;"")),(AND(OR(OR(OR(NOT(模板!$D1&lt;&gt;"Parent")))),模板!$B1&lt;&gt;"")),1=1)),1=1)</definedName>
    <definedName name="only_enfPTList0subject_charactermarketplace_idATVPDKIKX0DERlanguage_tagen_US1.value">AND(AND(AND((AND(OR(OR(AND(NOT(模板!$D1="")))),模板!$B1&lt;&gt;"")),(AND(OR(OR(OR(NOT(模板!$D1&lt;&gt;"Parent")))),模板!$B1&lt;&gt;"")),1=1)),1=1)</definedName>
    <definedName name="reqPTList0subject_charactermarketplace_idATVPDKIKX0DERlanguage_tagen_US1.value">AND(NOT(LEN(模板!$BB1)&gt;0),模板!$B1&lt;&gt;"")</definedName>
    <definedName name="form_rgPTList0color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8,模板!$F1)&gt;0,FALSE,TRUE)))),模板!$B1&lt;&gt;"")),1=1),AND((AND(OR(OR(AND(NOT(模板!$D1="")))),模板!$B1&lt;&gt;"")),(AND(OR(OR(OR(NOT(模板!$D1&lt;&gt;"Parent")))),模板!$B1&lt;&gt;"")),1=1)),1=1)</definedName>
    <definedName name="only_enfPTList0colormarketplace_idATVPDKIKX0DERlanguage_tagen_US1.value">AND(AND(AND((AND(OR(OR(AND(NOT(模板!$D1="")))),模板!$B1&lt;&gt;"")),(AND(OR(OR(OR(NOT(模板!$D1&lt;&gt;"Parent")))),模板!$B1&lt;&gt;"")),1=1),AND((AND(OR(AND(AND(NOT(模板!$E1&lt;&gt;""))),AND(OR(NOT(模板!$D1&lt;&gt;"Parent"))),AND(AND(IF(COUNTIF(CONDITION_LIST_8,模板!$F1)&gt;0,FALSE,TRUE)))),模板!$B1&lt;&gt;"")),1=1)),1=1)</definedName>
    <definedName name="reqPTList0colormarketplace_idATVPDKIKX0DERlanguage_tagen_US1.value">AND(NOT(LEN(模板!$BC1)&gt;0),模板!$B1&lt;&gt;"")</definedName>
    <definedName name="form_rgPTList0size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9,模板!$F1)&gt;0,FALSE,TRUE)))),模板!$B1&lt;&gt;"")),1=1)),1=1)</definedName>
    <definedName name="only_enfPTList0sizemarketplace_idATVPDKIKX0DERlanguage_tagen_US1.value">AND(AND(AND((AND(OR(AND(AND(NOT(模板!$E1&lt;&gt;""))),AND(OR(NOT(模板!$D1&lt;&gt;"Parent"))),AND(AND(IF(COUNTIF(CONDITION_LIST_9,模板!$F1)&gt;0,FALSE,TRUE)))),模板!$B1&lt;&gt;"")),1=1)),1=1)</definedName>
    <definedName name="reqPTList0sizemarketplace_idATVPDKIKX0DERlanguage_tagen_US1.value">AND(NOT(LEN(模板!$BD1)&gt;0),模板!$B1&lt;&gt;"")</definedName>
    <definedName name="form_rgPTList0part_numbermarketplace_idATVPDKIKX0DER1.value">AND(AND(AND((AND(OR(AND(AND(NOT(模板!$E1&lt;&gt;""))),AND(OR(NOT(模板!$D1&lt;&gt;"Parent"))),AND(AND(IF(COUNTIF(CONDITION_LIST_10,模板!$F1)&gt;0,FALSE,TRUE)))),模板!$B1&lt;&gt;"")),1=1),AND((AND(OR(OR(AND(NOT(模板!$D1="")))),模板!$B1&lt;&gt;"")),(AND(OR(OR(OR(NOT(模板!$D1&lt;&gt;"Parent")))),模板!$B1&lt;&gt;"")),1=1)),1=1)</definedName>
    <definedName name="only_enfPTList0part_numbermarketplace_idATVPDKIKX0DER1.value">AND(AND(AND((AND(OR(AND(AND(NOT(模板!$E1&lt;&gt;""))),AND(OR(NOT(模板!$D1&lt;&gt;"Parent"))),AND(AND(IF(COUNTIF(CONDITION_LIST_10,模板!$F1)&gt;0,FALSE,TRUE)))),模板!$B1&lt;&gt;"")),1=1)),1=1)</definedName>
    <definedName name="reqPTList0part_numbermarketplace_idATVPDKIKX0DER1.value">AND(NOT(LEN(模板!$BE1)&gt;0),模板!$B1&lt;&gt;"")</definedName>
    <definedName name="form_rgPTList0item_shapemarketplace_idATVPDKIKX0DERlanguage_tagen_US1.value">AND(AND(AND((AND(OR(OR(AND(NOT(模板!$D1="")))),模板!$B1&lt;&gt;"")),(AND(OR(OR(OR(NOT(模板!$D1&lt;&gt;"Parent")))),模板!$B1&lt;&gt;"")),1=1),AND((AND(OR(AND(AND(NOT(模板!$E1&lt;&gt;""))),AND(OR(NOT(模板!$D1&lt;&gt;"Parent"))),AND(AND(IF(COUNTIF(CONDITION_LIST_11,模板!$F1)&gt;0,FALSE,TRUE)))),模板!$B1&lt;&gt;"")),1=1),AND((AND(OR(OR(AND(NOT(模板!$D1="")))),模板!$B1&lt;&gt;"")),(AND(OR(OR(OR(NOT(模板!$D1&lt;&gt;"Parent")))),模板!$B1&lt;&gt;"")),1=1)),1=1)</definedName>
    <definedName name="only_enfPTList0item_shapemarketplace_idATVPDKIKX0DERlanguage_tagen_US1.value">AND(AND(AND((AND(OR(AND(AND(NOT(模板!$E1&lt;&gt;""))),AND(OR(NOT(模板!$D1&lt;&gt;"Parent"))),AND(AND(IF(COUNTIF(CONDITION_LIST_11,模板!$F1)&gt;0,FALSE,TRUE)))),模板!$B1&lt;&gt;"")),1=1)),1=1)</definedName>
    <definedName name="reqPTList0item_shapemarketplace_idATVPDKIKX0DERlanguage_tagen_US1.value">AND(NOT(LEN(模板!$BF1)&gt;0),模板!$B1&lt;&gt;"")</definedName>
    <definedName name="form_rgPTList0theme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12,模板!$F1)&gt;0,FALSE,TRUE)))),模板!$B1&lt;&gt;"")),1=1),AND((AND(OR(OR(AND(NOT(模板!$D1="")))),模板!$B1&lt;&gt;"")),(AND(OR(OR(OR(NOT(模板!$D1&lt;&gt;"Parent")))),模板!$B1&lt;&gt;"")),1=1)),1=1)</definedName>
    <definedName name="only_enfPTList0thememarketplace_idATVPDKIKX0DERlanguage_tagen_US1.value">AND(AND(AND((AND(OR(OR(AND(NOT(模板!$D1="")))),模板!$B1&lt;&gt;"")),(AND(OR(OR(OR(NOT(模板!$D1&lt;&gt;"Parent")))),模板!$B1&lt;&gt;"")),1=1),AND((AND(OR(AND(AND(NOT(模板!$E1&lt;&gt;""))),AND(OR(NOT(模板!$D1&lt;&gt;"Parent"))),AND(AND(IF(COUNTIF(CONDITION_LIST_12,模板!$F1)&gt;0,FALSE,TRUE)))),模板!$B1&lt;&gt;"")),1=1)),1=1)</definedName>
    <definedName name="reqPTList0thememarketplace_idATVPDKIKX0DERlanguage_tagen_US1.value">AND(NOT(LEN(模板!$BG1)&gt;0),模板!$B1&lt;&gt;"")</definedName>
    <definedName name="form_rgPTList0thememarketplace_idATVPDKIKX0DERlanguage_tagen_US2.value">AND(AND(AND((AND(OR(OR(AND(NOT(模板!$D1="")))),模板!$B1&lt;&gt;"")),(AND(OR(OR(OR(NOT(模板!$D1&lt;&gt;"Parent")))),模板!$B1&lt;&gt;"")),1=1),AND((AND(OR(OR(AND(NOT(模板!$D1="")))),模板!$B1&lt;&gt;"")),(AND(OR(OR(OR(NOT(模板!$D1&lt;&gt;"Parent")))),模板!$B1&lt;&gt;"")),1=1),AND((AND(OR(AND(AND(NOT(模板!$E1&lt;&gt;""))),AND(OR(NOT(模板!$D1&lt;&gt;"Parent"))),AND(AND(IF(COUNTIF(CONDITION_LIST_12,模板!$F1)&gt;0,FALSE,TRUE)))),模板!$B1&lt;&gt;"")),1=1),AND((AND(OR(OR(AND(NOT(模板!$D1="")))),模板!$B1&lt;&gt;"")),(AND(OR(OR(OR(NOT(模板!$D1&lt;&gt;"Parent")))),模板!$B1&lt;&gt;"")),1=1)),1=1)</definedName>
    <definedName name="only_enfPTList0thememarketplace_idATVPDKIKX0DERlanguage_tagen_US2.value">AND(AND(AND((AND(OR(OR(AND(NOT(模板!$D1="")))),模板!$B1&lt;&gt;"")),(AND(OR(OR(OR(NOT(模板!$D1&lt;&gt;"Parent")))),模板!$B1&lt;&gt;"")),1=1),AND((AND(OR(AND(AND(NOT(模板!$E1&lt;&gt;""))),AND(OR(NOT(模板!$D1&lt;&gt;"Parent"))),AND(AND(IF(COUNTIF(CONDITION_LIST_12,模板!$F1)&gt;0,FALSE,TRUE)))),模板!$B1&lt;&gt;"")),1=1)),1=1)</definedName>
    <definedName name="form_rgPTList0thememarketplace_idATVPDKIKX0DERlanguage_tagen_US3.value">AND(AND(AND((AND(OR(OR(AND(NOT(模板!$D1="")))),模板!$B1&lt;&gt;"")),(AND(OR(OR(OR(NOT(模板!$D1&lt;&gt;"Parent")))),模板!$B1&lt;&gt;"")),1=1),AND((AND(OR(OR(AND(NOT(模板!$D1="")))),模板!$B1&lt;&gt;"")),(AND(OR(OR(OR(NOT(模板!$D1&lt;&gt;"Parent")))),模板!$B1&lt;&gt;"")),1=1),AND((AND(OR(AND(AND(NOT(模板!$E1&lt;&gt;""))),AND(OR(NOT(模板!$D1&lt;&gt;"Parent"))),AND(AND(IF(COUNTIF(CONDITION_LIST_12,模板!$F1)&gt;0,FALSE,TRUE)))),模板!$B1&lt;&gt;"")),1=1),AND((AND(OR(OR(AND(NOT(模板!$D1="")))),模板!$B1&lt;&gt;"")),(AND(OR(OR(OR(NOT(模板!$D1&lt;&gt;"Parent")))),模板!$B1&lt;&gt;"")),1=1)),1=1)</definedName>
    <definedName name="only_enfPTList0thememarketplace_idATVPDKIKX0DERlanguage_tagen_US3.value">AND(AND(AND((AND(OR(OR(AND(NOT(模板!$D1="")))),模板!$B1&lt;&gt;"")),(AND(OR(OR(OR(NOT(模板!$D1&lt;&gt;"Parent")))),模板!$B1&lt;&gt;"")),1=1),AND((AND(OR(AND(AND(NOT(模板!$E1&lt;&gt;""))),AND(OR(NOT(模板!$D1&lt;&gt;"Parent"))),AND(AND(IF(COUNTIF(CONDITION_LIST_12,模板!$F1)&gt;0,FALSE,TRUE)))),模板!$B1&lt;&gt;"")),1=1)),1=1)</definedName>
    <definedName name="form_rgPTList0thememarketplace_idATVPDKIKX0DERlanguage_tagen_US4.value">AND(AND(AND((AND(OR(OR(AND(NOT(模板!$D1="")))),模板!$B1&lt;&gt;"")),(AND(OR(OR(OR(NOT(模板!$D1&lt;&gt;"Parent")))),模板!$B1&lt;&gt;"")),1=1),AND((AND(OR(OR(AND(NOT(模板!$D1="")))),模板!$B1&lt;&gt;"")),(AND(OR(OR(OR(NOT(模板!$D1&lt;&gt;"Parent")))),模板!$B1&lt;&gt;"")),1=1),AND((AND(OR(AND(AND(NOT(模板!$E1&lt;&gt;""))),AND(OR(NOT(模板!$D1&lt;&gt;"Parent"))),AND(AND(IF(COUNTIF(CONDITION_LIST_12,模板!$F1)&gt;0,FALSE,TRUE)))),模板!$B1&lt;&gt;"")),1=1),AND((AND(OR(OR(AND(NOT(模板!$D1="")))),模板!$B1&lt;&gt;"")),(AND(OR(OR(OR(NOT(模板!$D1&lt;&gt;"Parent")))),模板!$B1&lt;&gt;"")),1=1)),1=1)</definedName>
    <definedName name="only_enfPTList0thememarketplace_idATVPDKIKX0DERlanguage_tagen_US4.value">AND(AND(AND((AND(OR(OR(AND(NOT(模板!$D1="")))),模板!$B1&lt;&gt;"")),(AND(OR(OR(OR(NOT(模板!$D1&lt;&gt;"Parent")))),模板!$B1&lt;&gt;"")),1=1),AND((AND(OR(AND(AND(NOT(模板!$E1&lt;&gt;""))),AND(OR(NOT(模板!$D1&lt;&gt;"Parent"))),AND(AND(IF(COUNTIF(CONDITION_LIST_12,模板!$F1)&gt;0,FALSE,TRUE)))),模板!$B1&lt;&gt;"")),1=1)),1=1)</definedName>
    <definedName name="form_rgPTList0thememarketplace_idATVPDKIKX0DERlanguage_tagen_US5.value">AND(AND(AND((AND(OR(OR(AND(NOT(模板!$D1="")))),模板!$B1&lt;&gt;"")),(AND(OR(OR(OR(NOT(模板!$D1&lt;&gt;"Parent")))),模板!$B1&lt;&gt;"")),1=1),AND((AND(OR(OR(AND(NOT(模板!$D1="")))),模板!$B1&lt;&gt;"")),(AND(OR(OR(OR(NOT(模板!$D1&lt;&gt;"Parent")))),模板!$B1&lt;&gt;"")),1=1),AND((AND(OR(AND(AND(NOT(模板!$E1&lt;&gt;""))),AND(OR(NOT(模板!$D1&lt;&gt;"Parent"))),AND(AND(IF(COUNTIF(CONDITION_LIST_12,模板!$F1)&gt;0,FALSE,TRUE)))),模板!$B1&lt;&gt;"")),1=1),AND((AND(OR(OR(AND(NOT(模板!$D1="")))),模板!$B1&lt;&gt;"")),(AND(OR(OR(OR(NOT(模板!$D1&lt;&gt;"Parent")))),模板!$B1&lt;&gt;"")),1=1)),1=1)</definedName>
    <definedName name="only_enfPTList0thememarketplace_idATVPDKIKX0DERlanguage_tagen_US5.value">AND(AND(AND((AND(OR(OR(AND(NOT(模板!$D1="")))),模板!$B1&lt;&gt;"")),(AND(OR(OR(OR(NOT(模板!$D1&lt;&gt;"Parent")))),模板!$B1&lt;&gt;"")),1=1),AND((AND(OR(AND(AND(NOT(模板!$E1&lt;&gt;""))),AND(OR(NOT(模板!$D1&lt;&gt;"Parent"))),AND(AND(IF(COUNTIF(CONDITION_LIST_12,模板!$F1)&gt;0,FALSE,TRUE)))),模板!$B1&lt;&gt;"")),1=1)),1=1)</definedName>
    <definedName name="form_rgPTList0editionmarketplace_idATVPDKIKX0DERlanguage_tagen_US1.value">AND(AND(AND((AND(OR(AND(AND(NOT(模板!$E1&lt;&gt;""))),AND(OR(NOT(模板!$D1&lt;&gt;"Parent"))),AND(AND(IF(COUNTIF(CONDITION_LIST_13,模板!$F1)&gt;0,FALSE,TRUE)))),模板!$B1&lt;&gt;"")),1=1)),1=1)</definedName>
    <definedName name="only_enfPTList0editionmarketplace_idATVPDKIKX0DERlanguage_tagen_US1.value">AND(AND(AND((AND(OR(AND(AND(NOT(模板!$E1&lt;&gt;""))),AND(OR(NOT(模板!$D1&lt;&gt;"Parent"))),AND(AND(IF(COUNTIF(CONDITION_LIST_13,模板!$F1)&gt;0,FALSE,TRUE)))),模板!$B1&lt;&gt;"")),1=1)),1=1)</definedName>
    <definedName name="reqPTList0editionmarketplace_idATVPDKIKX0DERlanguage_tagen_US1.value">AND(NOT(LEN(模板!$BL1)&gt;0),模板!$B1&lt;&gt;"")</definedName>
    <definedName name="form_rgPTList0configurationmarketplace_idATVPDKIKX0DERlanguage_tagen_US1.value">AND(AND(AND((AND(OR(AND(AND(NOT(模板!$E1&lt;&gt;""))),AND(OR(NOT(模板!$D1&lt;&gt;"Parent"))),AND(AND(IF(COUNTIF(CONDITION_LIST_14,模板!$F1)&gt;0,FALSE,TRUE)))),模板!$B1&lt;&gt;"")),1=1)),1=1)</definedName>
    <definedName name="only_enfPTList0configurationmarketplace_idATVPDKIKX0DERlanguage_tagen_US1.value">AND(AND(AND((AND(OR(AND(AND(NOT(模板!$E1&lt;&gt;""))),AND(OR(NOT(模板!$D1&lt;&gt;"Parent"))),AND(AND(IF(COUNTIF(CONDITION_LIST_14,模板!$F1)&gt;0,FALSE,TRUE)))),模板!$B1&lt;&gt;"")),1=1)),1=1)</definedName>
    <definedName name="reqPTList0configurationmarketplace_idATVPDKIKX0DERlanguage_tagen_US1.value">AND(NOT(LEN(模板!$BM1)&gt;0),模板!$B1&lt;&gt;"")</definedName>
    <definedName name="form_rgPTList0breed_recommendationmarketplace_idATVPDKIKX0DERlanguage_tagen_US1.value">AND(AND(AND((AND(OR(OR(AND(NOT(模板!$D1="")))),模板!$B1&lt;&gt;"")),(AND(OR(OR(OR(NOT(模板!$D1&lt;&gt;"Parent")))),模板!$B1&lt;&gt;"")),1=1)),1=1)</definedName>
    <definedName name="only_enfPTList0breed_recommendationmarketplace_idATVPDKIKX0DERlanguage_tagen_US1.value">AND(AND(AND((AND(OR(OR(AND(NOT(模板!$D1="")))),模板!$B1&lt;&gt;"")),(AND(OR(OR(OR(NOT(模板!$D1&lt;&gt;"Parent")))),模板!$B1&lt;&gt;"")),1=1)),1=1)</definedName>
    <definedName name="reqPTList0breed_recommendationmarketplace_idATVPDKIKX0DERlanguage_tagen_US1.value">AND(NOT(LEN(模板!$BN1)&gt;0),模板!$B1&lt;&gt;"")</definedName>
    <definedName name="form_rgPTList0breed_recommendationmarketplace_idATVPDKIKX0DERlanguage_tagen_US2.value">AND(AND(AND((AND(OR(OR(AND(NOT(模板!$D1="")))),模板!$B1&lt;&gt;"")),(AND(OR(OR(OR(NOT(模板!$D1&lt;&gt;"Parent")))),模板!$B1&lt;&gt;"")),1=1)),1=1)</definedName>
    <definedName name="only_enfPTList0breed_recommendationmarketplace_idATVPDKIKX0DERlanguage_tagen_US2.value">AND(AND(AND((AND(OR(OR(AND(NOT(模板!$D1="")))),模板!$B1&lt;&gt;"")),(AND(OR(OR(OR(NOT(模板!$D1&lt;&gt;"Parent")))),模板!$B1&lt;&gt;"")),1=1)),1=1)</definedName>
    <definedName name="form_rgPTList0breed_recommendationmarketplace_idATVPDKIKX0DERlanguage_tagen_US3.value">AND(AND(AND((AND(OR(OR(AND(NOT(模板!$D1="")))),模板!$B1&lt;&gt;"")),(AND(OR(OR(OR(NOT(模板!$D1&lt;&gt;"Parent")))),模板!$B1&lt;&gt;"")),1=1)),1=1)</definedName>
    <definedName name="only_enfPTList0breed_recommendationmarketplace_idATVPDKIKX0DERlanguage_tagen_US3.value">AND(AND(AND((AND(OR(OR(AND(NOT(模板!$D1="")))),模板!$B1&lt;&gt;"")),(AND(OR(OR(OR(NOT(模板!$D1&lt;&gt;"Parent")))),模板!$B1&lt;&gt;"")),1=1)),1=1)</definedName>
    <definedName name="form_rgPTList0item_display_dimensionsmarketplace_idATVPDKIKX0DER1.length.value">AND(AND(AND((AND(OR(AND(AND(NOT(模板!$E1&lt;&gt;""))),AND(OR(NOT(模板!$D1&lt;&gt;"Parent"))),AND(AND(IF(COUNTIF(CONDITION_LIST_15,模板!$F1)&gt;0,FALSE,TRUE)))),模板!$B1&lt;&gt;"")),1=1)),1=1)</definedName>
    <definedName name="only_enfPTList0item_display_dimensionsmarketplace_idATVPDKIKX0DER1.length.value">AND(AND(AND((AND(OR(AND(AND(NOT(模板!$E1&lt;&gt;""))),AND(OR(NOT(模板!$D1&lt;&gt;"Parent"))),AND(AND(IF(COUNTIF(CONDITION_LIST_15,模板!$F1)&gt;0,FALSE,TRUE)))),模板!$B1&lt;&gt;"")),1=1)),1=1)</definedName>
    <definedName name="reqPTList0item_display_dimensionsmarketplace_idATVPDKIKX0DER1.length.value">AND(NOT(LEN(模板!$BQ1)&gt;0),模板!$B1&lt;&gt;"")</definedName>
    <definedName name="req_togPTList0item_display_dimensionsmarketplace_idATVPDKIKX0DER1.length.value">AND(模板!$B1&lt;&gt;"",(模板!$BR1&lt;&gt;""))</definedName>
    <definedName name="form_rgPTList0item_display_dimensionsmarketplace_idATVPDKIKX0DER1.length.unit">AND(AND(AND((AND(OR(AND(AND(NOT(模板!$E1&lt;&gt;""))),AND(OR(NOT(模板!$D1&lt;&gt;"Parent"))),AND(AND(IF(COUNTIF(CONDITION_LIST_15,模板!$F1)&gt;0,FALSE,TRUE)))),模板!$B1&lt;&gt;"")),1=1)),1=1)</definedName>
    <definedName name="only_enfPTList0item_display_dimensionsmarketplace_idATVPDKIKX0DER1.length.unit">AND(AND(AND((AND(OR(AND(AND(NOT(模板!$E1&lt;&gt;""))),AND(OR(NOT(模板!$D1&lt;&gt;"Parent"))),AND(AND(IF(COUNTIF(CONDITION_LIST_15,模板!$F1)&gt;0,FALSE,TRUE)))),模板!$B1&lt;&gt;"")),1=1)),1=1)</definedName>
    <definedName name="reqPTList0item_display_dimensionsmarketplace_idATVPDKIKX0DER1.length.unit">AND(NOT(LEN(模板!$BR1)&gt;0),模板!$B1&lt;&gt;"")</definedName>
    <definedName name="req_togPTList0item_display_dimensionsmarketplace_idATVPDKIKX0DER1.length.unit">AND(模板!$B1&lt;&gt;"",(模板!$BQ1&lt;&gt;""))</definedName>
    <definedName name="form_rgPTList0flavormarketplace_idATVPDKIKX0DERlanguage_tagen_US1.value">AND(AND(AND((AND(OR(AND(AND(NOT(模板!$E1&lt;&gt;""))),AND(OR(NOT(模板!$D1&lt;&gt;"Parent"))),AND(AND(IF(COUNTIF(CONDITION_LIST_16,模板!$F1)&gt;0,FALSE,TRUE)))),模板!$B1&lt;&gt;"")),1=1)),1=1)</definedName>
    <definedName name="only_enfPTList0flavormarketplace_idATVPDKIKX0DERlanguage_tagen_US1.value">AND(AND(AND((AND(OR(AND(AND(NOT(模板!$E1&lt;&gt;""))),AND(OR(NOT(模板!$D1&lt;&gt;"Parent"))),AND(AND(IF(COUNTIF(CONDITION_LIST_16,模板!$F1)&gt;0,FALSE,TRUE)))),模板!$B1&lt;&gt;"")),1=1)),1=1)</definedName>
    <definedName name="reqPTList0flavormarketplace_idATVPDKIKX0DERlanguage_tagen_US1.value">AND(NOT(LEN(模板!$BS1)&gt;0),模板!$B1&lt;&gt;"")</definedName>
    <definedName name="form_rgPTList0customer_package_typemarketplace_idATVPDKIKX0DERlanguage_tagen_US1.value">AND(AND(AND((AND(OR(AND(AND(NOT(模板!$E1&lt;&gt;""))),AND(OR(NOT(模板!$D1&lt;&gt;"Parent"))),AND(AND(IF(COUNTIF(CONDITION_LIST_17,模板!$F1)&gt;0,FALSE,TRUE)))),模板!$B1&lt;&gt;"")),1=1)),1=1)</definedName>
    <definedName name="only_enfPTList0customer_package_typemarketplace_idATVPDKIKX0DERlanguage_tagen_US1.value">AND(AND(AND((AND(OR(AND(AND(NOT(模板!$E1&lt;&gt;""))),AND(OR(NOT(模板!$D1&lt;&gt;"Parent"))),AND(AND(IF(COUNTIF(CONDITION_LIST_17,模板!$F1)&gt;0,FALSE,TRUE)))),模板!$B1&lt;&gt;"")),1=1)),1=1)</definedName>
    <definedName name="reqPTList0customer_package_typemarketplace_idATVPDKIKX0DERlanguage_tagen_US1.value">AND(NOT(LEN(模板!$BY1)&gt;0),模板!$B1&lt;&gt;"")</definedName>
    <definedName name="form_rgPTList0patternmarketplace_idATVPDKIKX0DERlanguage_tagen_US1.value">AND(AND(AND((AND(OR(OR(AND(NOT(模板!$D1="")))),模板!$B1&lt;&gt;"")),(AND(OR(OR(OR(NOT(模板!$D1&lt;&gt;"Parent")))),模板!$B1&lt;&gt;"")),1=1),AND((AND(OR(AND(AND(NOT(模板!$E1&lt;&gt;""))),AND(OR(NOT(模板!$D1&lt;&gt;"Parent"))),AND(AND(IF(COUNTIF(CONDITION_LIST_18,模板!$F1)&gt;0,FALSE,TRUE)))),模板!$B1&lt;&gt;"")),1=1),AND((AND(OR(OR(AND(NOT(模板!$D1="")))),模板!$B1&lt;&gt;"")),(AND(OR(OR(OR(NOT(模板!$D1&lt;&gt;"Parent")))),模板!$B1&lt;&gt;"")),1=1)),1=1)</definedName>
    <definedName name="only_enfPTList0patternmarketplace_idATVPDKIKX0DERlanguage_tagen_US1.value">AND(AND(AND((AND(OR(AND(AND(NOT(模板!$E1&lt;&gt;""))),AND(OR(NOT(模板!$D1&lt;&gt;"Parent"))),AND(AND(IF(COUNTIF(CONDITION_LIST_18,模板!$F1)&gt;0,FALSE,TRUE)))),模板!$B1&lt;&gt;"")),1=1)),1=1)</definedName>
    <definedName name="reqPTList0patternmarketplace_idATVPDKIKX0DERlanguage_tagen_US1.value">AND(NOT(LEN(模板!$BZ1)&gt;0),模板!$B1&lt;&gt;"")</definedName>
    <definedName name="form_rgPTList0item_formmarketplace_idATVPDKIKX0DERlanguage_tagen_US1.value">AND(AND(AND((AND(OR(AND(AND(NOT(模板!$E1&lt;&gt;""))),AND(OR(NOT(模板!$D1&lt;&gt;"Parent"))),AND(AND(IF(COUNTIF(CONDITION_LIST_19,模板!$F1)&gt;0,FALSE,TRUE)))),模板!$B1&lt;&gt;"")),1=1)),1=1)</definedName>
    <definedName name="only_enfPTList0item_formmarketplace_idATVPDKIKX0DERlanguage_tagen_US1.value">AND(AND(AND((AND(OR(AND(AND(NOT(模板!$E1&lt;&gt;""))),AND(OR(NOT(模板!$D1&lt;&gt;"Parent"))),AND(AND(IF(COUNTIF(CONDITION_LIST_19,模板!$F1)&gt;0,FALSE,TRUE)))),模板!$B1&lt;&gt;"")),1=1)),1=1)</definedName>
    <definedName name="reqPTList0item_formmarketplace_idATVPDKIKX0DERlanguage_tagen_US1.value">AND(NOT(LEN(模板!$CA1)&gt;0),模板!$B1&lt;&gt;"")</definedName>
    <definedName name="form_rgPTList0item_formmarketplace_idATVPDKIKX0DERlanguage_tagen_US2.value">AND(AND(AND((AND(OR(AND(AND(NOT(模板!$E1&lt;&gt;""))),AND(OR(NOT(模板!$D1&lt;&gt;"Parent"))),AND(AND(IF(COUNTIF(CONDITION_LIST_19,模板!$F1)&gt;0,FALSE,TRUE)))),模板!$B1&lt;&gt;"")),1=1)),1=1)</definedName>
    <definedName name="only_enfPTList0item_formmarketplace_idATVPDKIKX0DERlanguage_tagen_US2.value">AND(AND(AND((AND(OR(AND(AND(NOT(模板!$E1&lt;&gt;""))),AND(OR(NOT(模板!$D1&lt;&gt;"Parent"))),AND(AND(IF(COUNTIF(CONDITION_LIST_19,模板!$F1)&gt;0,FALSE,TRUE)))),模板!$B1&lt;&gt;"")),1=1)),1=1)</definedName>
    <definedName name="form_rgPTList0item_formmarketplace_idATVPDKIKX0DERlanguage_tagen_US3.value">AND(AND(AND((AND(OR(AND(AND(NOT(模板!$E1&lt;&gt;""))),AND(OR(NOT(模板!$D1&lt;&gt;"Parent"))),AND(AND(IF(COUNTIF(CONDITION_LIST_19,模板!$F1)&gt;0,FALSE,TRUE)))),模板!$B1&lt;&gt;"")),1=1)),1=1)</definedName>
    <definedName name="only_enfPTList0item_formmarketplace_idATVPDKIKX0DERlanguage_tagen_US3.value">AND(AND(AND((AND(OR(AND(AND(NOT(模板!$E1&lt;&gt;""))),AND(OR(NOT(模板!$D1&lt;&gt;"Parent"))),AND(AND(IF(COUNTIF(CONDITION_LIST_19,模板!$F1)&gt;0,FALSE,TRUE)))),模板!$B1&lt;&gt;"")),1=1)),1=1)</definedName>
    <definedName name="form_rgPTList0item_formmarketplace_idATVPDKIKX0DERlanguage_tagen_US4.value">AND(AND(AND((AND(OR(AND(AND(NOT(模板!$E1&lt;&gt;""))),AND(OR(NOT(模板!$D1&lt;&gt;"Parent"))),AND(AND(IF(COUNTIF(CONDITION_LIST_19,模板!$F1)&gt;0,FALSE,TRUE)))),模板!$B1&lt;&gt;"")),1=1)),1=1)</definedName>
    <definedName name="only_enfPTList0item_formmarketplace_idATVPDKIKX0DERlanguage_tagen_US4.value">AND(AND(AND((AND(OR(AND(AND(NOT(模板!$E1&lt;&gt;""))),AND(OR(NOT(模板!$D1&lt;&gt;"Parent"))),AND(AND(IF(COUNTIF(CONDITION_LIST_19,模板!$F1)&gt;0,FALSE,TRUE)))),模板!$B1&lt;&gt;"")),1=1)),1=1)</definedName>
    <definedName name="form_rgPTList0unit_countmarketplace_idATVPDKIKX0DER1.value">AND(AND(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20,模板!$F1)&gt;0,FALSE,TRUE)))),模板!$B1&lt;&gt;"")),1=1),AND((AND(OR(OR(AND(NOT(模板!$D1="")))),模板!$B1&lt;&gt;"")),(AND(OR(OR(OR(NOT(模板!$D1&lt;&gt;"Parent")))),模板!$B1&lt;&gt;"")),1=1)),1=1)</definedName>
    <definedName name="only_enfPTList0unit_countmarketplace_idATVPDKIKX0DER1.value">AND(AND(AND((AND(OR(OR(AND(NOT(模板!$D1="")))),模板!$B1&lt;&gt;"")),(AND(OR(OR(OR(NOT(模板!$D1&lt;&gt;"Parent")))),模板!$B1&lt;&gt;"")),1=1),AND((AND(OR(OR(AND(NOT(模板!$D1="")))),模板!$B1&lt;&gt;"")),(AND(OR(OR(OR(NOT(模板!$D1&lt;&gt;"Parent")))),模板!$B1&lt;&gt;"")),1=1),AND((AND(OR(AND(AND(NOT(模板!$E1&lt;&gt;""))),AND(OR(NOT(模板!$D1&lt;&gt;"Parent"))),AND(AND(IF(COUNTIF(CONDITION_LIST_20,模板!$F1)&gt;0,FALSE,TRUE)))),模板!$B1&lt;&gt;"")),1=1)),1=1)</definedName>
    <definedName name="reqPTList0unit_countmarketplace_idATVPDKIKX0DER1.value">AND(NOT(LEN(模板!$CE1)&gt;0),模板!$B1&lt;&gt;"")</definedName>
    <definedName name="form_rgPTList0unit_countmarketplace_idATVPDKIKX0DER1.typelanguage_tagen_US.value">AND(AND(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20,模板!$F1)&gt;0,FALSE,TRUE)))),模板!$B1&lt;&gt;"")),1=1),AND((AND(OR(OR(AND(NOT(模板!$D1="")))),模板!$B1&lt;&gt;"")),(AND(OR(OR(OR(NOT(模板!$D1&lt;&gt;"Parent")))),模板!$B1&lt;&gt;"")),1=1)),1=1)</definedName>
    <definedName name="only_enfPTList0unit_countmarketplace_idATVPDKIKX0DER1.typelanguage_tagen_US.value">AND(AND(AND((AND(OR(OR(AND(NOT(模板!$D1="")))),模板!$B1&lt;&gt;"")),(AND(OR(OR(OR(NOT(模板!$D1&lt;&gt;"Parent")))),模板!$B1&lt;&gt;"")),1=1),AND((AND(OR(OR(AND(NOT(模板!$D1="")))),模板!$B1&lt;&gt;"")),(AND(OR(OR(OR(NOT(模板!$D1&lt;&gt;"Parent")))),模板!$B1&lt;&gt;"")),1=1),AND((AND(OR(AND(AND(NOT(模板!$E1&lt;&gt;""))),AND(OR(NOT(模板!$D1&lt;&gt;"Parent"))),AND(AND(IF(COUNTIF(CONDITION_LIST_20,模板!$F1)&gt;0,FALSE,TRUE)))),模板!$B1&lt;&gt;"")),1=1)),1=1)</definedName>
    <definedName name="reqPTList0unit_countmarketplace_idATVPDKIKX0DER1.typelanguage_tagen_US.value">AND(NOT(LEN(模板!$CF1)&gt;0),模板!$B1&lt;&gt;"")</definedName>
    <definedName name="form_rgPTList0included_componentsmarketplace_idATVPDKIKX0DERlanguage_tagen_US1.value">AND(AND(AND((AND(OR(OR(AND(NOT(模板!$D1="")))),模板!$B1&lt;&gt;"")),(AND(OR(OR(OR(NOT(模板!$D1&lt;&gt;"Parent")))),模板!$B1&lt;&gt;"")),1=1)),1=1)</definedName>
    <definedName name="only_enfPTList0included_componentsmarketplace_idATVPDKIKX0DERlanguage_tagen_US1.value">AND(AND(AND((AND(OR(OR(AND(NOT(模板!$D1="")))),模板!$B1&lt;&gt;"")),(AND(OR(OR(OR(NOT(模板!$D1&lt;&gt;"Parent")))),模板!$B1&lt;&gt;"")),1=1)),1=1)</definedName>
    <definedName name="reqPTList0included_componentsmarketplace_idATVPDKIKX0DERlanguage_tagen_US1.value">AND(NOT(LEN(模板!$CH1)&gt;0),模板!$B1&lt;&gt;"")</definedName>
    <definedName name="form_rgPTList0included_componentsmarketplace_idATVPDKIKX0DERlanguage_tagen_US2.value">AND(AND(AND((AND(OR(OR(AND(NOT(模板!$D1="")))),模板!$B1&lt;&gt;"")),(AND(OR(OR(OR(NOT(模板!$D1&lt;&gt;"Parent")))),模板!$B1&lt;&gt;"")),1=1)),1=1)</definedName>
    <definedName name="only_enfPTList0included_componentsmarketplace_idATVPDKIKX0DERlanguage_tagen_US2.value">AND(AND(AND((AND(OR(OR(AND(NOT(模板!$D1="")))),模板!$B1&lt;&gt;"")),(AND(OR(OR(OR(NOT(模板!$D1&lt;&gt;"Parent")))),模板!$B1&lt;&gt;"")),1=1)),1=1)</definedName>
    <definedName name="form_rgPTList0included_componentsmarketplace_idATVPDKIKX0DERlanguage_tagen_US3.value">AND(AND(AND((AND(OR(OR(AND(NOT(模板!$D1="")))),模板!$B1&lt;&gt;"")),(AND(OR(OR(OR(NOT(模板!$D1&lt;&gt;"Parent")))),模板!$B1&lt;&gt;"")),1=1)),1=1)</definedName>
    <definedName name="only_enfPTList0included_componentsmarketplace_idATVPDKIKX0DERlanguage_tagen_US3.value">AND(AND(AND((AND(OR(OR(AND(NOT(模板!$D1="")))),模板!$B1&lt;&gt;"")),(AND(OR(OR(OR(NOT(模板!$D1&lt;&gt;"Parent")))),模板!$B1&lt;&gt;"")),1=1)),1=1)</definedName>
    <definedName name="form_rgPTList0included_componentsmarketplace_idATVPDKIKX0DERlanguage_tagen_US4.value">AND(AND(AND((AND(OR(OR(AND(NOT(模板!$D1="")))),模板!$B1&lt;&gt;"")),(AND(OR(OR(OR(NOT(模板!$D1&lt;&gt;"Parent")))),模板!$B1&lt;&gt;"")),1=1)),1=1)</definedName>
    <definedName name="only_enfPTList0included_componentsmarketplace_idATVPDKIKX0DERlanguage_tagen_US4.value">AND(AND(AND((AND(OR(OR(AND(NOT(模板!$D1="")))),模板!$B1&lt;&gt;"")),(AND(OR(OR(OR(NOT(模板!$D1&lt;&gt;"Parent")))),模板!$B1&lt;&gt;"")),1=1)),1=1)</definedName>
    <definedName name="form_rgPTList0included_componentsmarketplace_idATVPDKIKX0DERlanguage_tagen_US5.value">AND(AND(AND((AND(OR(OR(AND(NOT(模板!$D1="")))),模板!$B1&lt;&gt;"")),(AND(OR(OR(OR(NOT(模板!$D1&lt;&gt;"Parent")))),模板!$B1&lt;&gt;"")),1=1)),1=1)</definedName>
    <definedName name="only_enfPTList0included_componentsmarketplace_idATVPDKIKX0DERlanguage_tagen_US5.value">AND(AND(AND((AND(OR(OR(AND(NOT(模板!$D1="")))),模板!$B1&lt;&gt;"")),(AND(OR(OR(OR(NOT(模板!$D1&lt;&gt;"Parent")))),模板!$B1&lt;&gt;"")),1=1)),1=1)</definedName>
    <definedName name="form_rgPTList0specific_uses_for_productmarketplace_idATVPDKIKX0DERlanguage_tagen_US1.value">AND(AND(AND((AND(OR(OR(AND(NOT(模板!$D1="")))),模板!$B1&lt;&gt;"")),(AND(OR(OR(OR(NOT(模板!$D1&lt;&gt;"Parent")))),模板!$B1&lt;&gt;"")),1=1)),1=1)</definedName>
    <definedName name="only_enfPTList0specific_uses_for_productmarketplace_idATVPDKIKX0DERlanguage_tagen_US1.value">AND(AND(AND((AND(OR(OR(AND(NOT(模板!$D1="")))),模板!$B1&lt;&gt;"")),(AND(OR(OR(OR(NOT(模板!$D1&lt;&gt;"Parent")))),模板!$B1&lt;&gt;"")),1=1)),1=1)</definedName>
    <definedName name="reqPTList0specific_uses_for_productmarketplace_idATVPDKIKX0DERlanguage_tagen_US1.value">AND(NOT(LEN(模板!$CM1)&gt;0),模板!$B1&lt;&gt;"")</definedName>
    <definedName name="form_rgPTList0specific_uses_for_productmarketplace_idATVPDKIKX0DERlanguage_tagen_US2.value">AND(AND(AND((AND(OR(OR(AND(NOT(模板!$D1="")))),模板!$B1&lt;&gt;"")),(AND(OR(OR(OR(NOT(模板!$D1&lt;&gt;"Parent")))),模板!$B1&lt;&gt;"")),1=1)),1=1)</definedName>
    <definedName name="only_enfPTList0specific_uses_for_productmarketplace_idATVPDKIKX0DERlanguage_tagen_US2.value">AND(AND(AND((AND(OR(OR(AND(NOT(模板!$D1="")))),模板!$B1&lt;&gt;"")),(AND(OR(OR(OR(NOT(模板!$D1&lt;&gt;"Parent")))),模板!$B1&lt;&gt;"")),1=1)),1=1)</definedName>
    <definedName name="form_rgPTList0specific_uses_for_productmarketplace_idATVPDKIKX0DERlanguage_tagen_US3.value">AND(AND(AND((AND(OR(OR(AND(NOT(模板!$D1="")))),模板!$B1&lt;&gt;"")),(AND(OR(OR(OR(NOT(模板!$D1&lt;&gt;"Parent")))),模板!$B1&lt;&gt;"")),1=1)),1=1)</definedName>
    <definedName name="only_enfPTList0specific_uses_for_productmarketplace_idATVPDKIKX0DERlanguage_tagen_US3.value">AND(AND(AND((AND(OR(OR(AND(NOT(模板!$D1="")))),模板!$B1&lt;&gt;"")),(AND(OR(OR(OR(NOT(模板!$D1&lt;&gt;"Parent")))),模板!$B1&lt;&gt;"")),1=1)),1=1)</definedName>
    <definedName name="form_rgPTList0specific_uses_for_productmarketplace_idATVPDKIKX0DERlanguage_tagen_US4.value">AND(AND(AND((AND(OR(OR(AND(NOT(模板!$D1="")))),模板!$B1&lt;&gt;"")),(AND(OR(OR(OR(NOT(模板!$D1&lt;&gt;"Parent")))),模板!$B1&lt;&gt;"")),1=1)),1=1)</definedName>
    <definedName name="only_enfPTList0specific_uses_for_productmarketplace_idATVPDKIKX0DERlanguage_tagen_US4.value">AND(AND(AND((AND(OR(OR(AND(NOT(模板!$D1="")))),模板!$B1&lt;&gt;"")),(AND(OR(OR(OR(NOT(模板!$D1&lt;&gt;"Parent")))),模板!$B1&lt;&gt;"")),1=1)),1=1)</definedName>
    <definedName name="form_rgPTList0specific_uses_for_productmarketplace_idATVPDKIKX0DERlanguage_tagen_US5.value">AND(AND(AND((AND(OR(OR(AND(NOT(模板!$D1="")))),模板!$B1&lt;&gt;"")),(AND(OR(OR(OR(NOT(模板!$D1&lt;&gt;"Parent")))),模板!$B1&lt;&gt;"")),1=1)),1=1)</definedName>
    <definedName name="only_enfPTList0specific_uses_for_productmarketplace_idATVPDKIKX0DERlanguage_tagen_US5.value">AND(AND(AND((AND(OR(OR(AND(NOT(模板!$D1="")))),模板!$B1&lt;&gt;"")),(AND(OR(OR(OR(NOT(模板!$D1&lt;&gt;"Parent")))),模板!$B1&lt;&gt;"")),1=1)),1=1)</definedName>
    <definedName name="form_rgPTList0team_namemarketplace_idATVPDKIKX0DERlanguage_tagen_US1.value">AND(AND(AND((AND(OR(AND(AND(NOT(模板!$E1&lt;&gt;""))),AND(OR(NOT(模板!$D1&lt;&gt;"Parent"))),AND(AND(IF(COUNTIF(CONDITION_LIST_21,模板!$F1)&gt;0,FALSE,TRUE)))),模板!$B1&lt;&gt;"")),1=1),AND((AND(OR(OR(AND(NOT(模板!$D1="")))),模板!$B1&lt;&gt;"")),(AND(OR(OR(OR(NOT(模板!$D1&lt;&gt;"Parent")))),模板!$B1&lt;&gt;"")),1=1)),1=1)</definedName>
    <definedName name="only_enfPTList0team_namemarketplace_idATVPDKIKX0DERlanguage_tagen_US1.value">AND(AND(AND((AND(OR(AND(AND(NOT(模板!$E1&lt;&gt;""))),AND(OR(NOT(模板!$D1&lt;&gt;"Parent"))),AND(AND(IF(COUNTIF(CONDITION_LIST_21,模板!$F1)&gt;0,FALSE,TRUE)))),模板!$B1&lt;&gt;"")),1=1)),1=1)</definedName>
    <definedName name="reqPTList0team_namemarketplace_idATVPDKIKX0DERlanguage_tagen_US1.value">AND(NOT(LEN(模板!$CW1)&gt;0),模板!$B1&lt;&gt;"")</definedName>
    <definedName name="form_rgPTList0team_namemarketplace_idATVPDKIKX0DERlanguage_tagen_US2.value">AND(AND(AND((AND(OR(AND(AND(NOT(模板!$E1&lt;&gt;""))),AND(OR(NOT(模板!$D1&lt;&gt;"Parent"))),AND(AND(IF(COUNTIF(CONDITION_LIST_21,模板!$F1)&gt;0,FALSE,TRUE)))),模板!$B1&lt;&gt;"")),1=1),AND((AND(OR(OR(AND(NOT(模板!$D1="")))),模板!$B1&lt;&gt;"")),(AND(OR(OR(OR(NOT(模板!$D1&lt;&gt;"Parent")))),模板!$B1&lt;&gt;"")),1=1)),1=1)</definedName>
    <definedName name="only_enfPTList0team_namemarketplace_idATVPDKIKX0DERlanguage_tagen_US2.value">AND(AND(AND((AND(OR(AND(AND(NOT(模板!$E1&lt;&gt;""))),AND(OR(NOT(模板!$D1&lt;&gt;"Parent"))),AND(AND(IF(COUNTIF(CONDITION_LIST_21,模板!$F1)&gt;0,FALSE,TRUE)))),模板!$B1&lt;&gt;"")),1=1)),1=1)</definedName>
    <definedName name="form_rgPTList0recommended_uses_for_productmarketplace_idATVPDKIKX0DERlanguage_tagen_US1.value">AND(AND(AND((AND(OR(OR(AND(NOT(模板!$D1="")))),模板!$B1&lt;&gt;"")),(AND(OR(OR(OR(NOT(模板!$D1&lt;&gt;"Parent")))),模板!$B1&lt;&gt;"")),1=1)),1=1)</definedName>
    <definedName name="only_enfPTList0recommended_uses_for_productmarketplace_idATVPDKIKX0DERlanguage_tagen_US1.value">AND(AND(AND((AND(OR(OR(AND(NOT(模板!$D1="")))),模板!$B1&lt;&gt;"")),(AND(OR(OR(OR(NOT(模板!$D1&lt;&gt;"Parent")))),模板!$B1&lt;&gt;"")),1=1)),1=1)</definedName>
    <definedName name="reqPTList0recommended_uses_for_productmarketplace_idATVPDKIKX0DERlanguage_tagen_US1.value">AND(NOT(LEN(模板!$CY1)&gt;0),模板!$B1&lt;&gt;"")</definedName>
    <definedName name="form_rgPTList0recommended_uses_for_productmarketplace_idATVPDKIKX0DERlanguage_tagen_US2.value">AND(AND(AND((AND(OR(OR(AND(NOT(模板!$D1="")))),模板!$B1&lt;&gt;"")),(AND(OR(OR(OR(NOT(模板!$D1&lt;&gt;"Parent")))),模板!$B1&lt;&gt;"")),1=1)),1=1)</definedName>
    <definedName name="only_enfPTList0recommended_uses_for_productmarketplace_idATVPDKIKX0DERlanguage_tagen_US2.value">AND(AND(AND((AND(OR(OR(AND(NOT(模板!$D1="")))),模板!$B1&lt;&gt;"")),(AND(OR(OR(OR(NOT(模板!$D1&lt;&gt;"Parent")))),模板!$B1&lt;&gt;"")),1=1)),1=1)</definedName>
    <definedName name="form_rgPTList0recommended_uses_for_productmarketplace_idATVPDKIKX0DERlanguage_tagen_US3.value">AND(AND(AND((AND(OR(OR(AND(NOT(模板!$D1="")))),模板!$B1&lt;&gt;"")),(AND(OR(OR(OR(NOT(模板!$D1&lt;&gt;"Parent")))),模板!$B1&lt;&gt;"")),1=1)),1=1)</definedName>
    <definedName name="only_enfPTList0recommended_uses_for_productmarketplace_idATVPDKIKX0DERlanguage_tagen_US3.value">AND(AND(AND((AND(OR(OR(AND(NOT(模板!$D1="")))),模板!$B1&lt;&gt;"")),(AND(OR(OR(OR(NOT(模板!$D1&lt;&gt;"Parent")))),模板!$B1&lt;&gt;"")),1=1)),1=1)</definedName>
    <definedName name="form_rgPTList0recommended_uses_for_productmarketplace_idATVPDKIKX0DERlanguage_tagen_US4.value">AND(AND(AND((AND(OR(OR(AND(NOT(模板!$D1="")))),模板!$B1&lt;&gt;"")),(AND(OR(OR(OR(NOT(模板!$D1&lt;&gt;"Parent")))),模板!$B1&lt;&gt;"")),1=1)),1=1)</definedName>
    <definedName name="only_enfPTList0recommended_uses_for_productmarketplace_idATVPDKIKX0DERlanguage_tagen_US4.value">AND(AND(AND((AND(OR(OR(AND(NOT(模板!$D1="")))),模板!$B1&lt;&gt;"")),(AND(OR(OR(OR(NOT(模板!$D1&lt;&gt;"Parent")))),模板!$B1&lt;&gt;"")),1=1)),1=1)</definedName>
    <definedName name="form_rgPTList0recommended_uses_for_productmarketplace_idATVPDKIKX0DERlanguage_tagen_US5.value">AND(AND(AND((AND(OR(OR(AND(NOT(模板!$D1="")))),模板!$B1&lt;&gt;"")),(AND(OR(OR(OR(NOT(模板!$D1&lt;&gt;"Parent")))),模板!$B1&lt;&gt;"")),1=1)),1=1)</definedName>
    <definedName name="only_enfPTList0recommended_uses_for_productmarketplace_idATVPDKIKX0DERlanguage_tagen_US5.value">AND(AND(AND((AND(OR(OR(AND(NOT(模板!$D1="")))),模板!$B1&lt;&gt;"")),(AND(OR(OR(OR(NOT(模板!$D1&lt;&gt;"Parent")))),模板!$B1&lt;&gt;"")),1=1)),1=1)</definedName>
    <definedName name="form_rgPTList0scent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22,模板!$F1)&gt;0,FALSE,TRUE)))),模板!$B1&lt;&gt;"")),1=1),AND((AND(OR(OR(AND(NOT(模板!$D1="")))),模板!$B1&lt;&gt;"")),(AND(OR(OR(OR(NOT(模板!$D1&lt;&gt;"Parent")))),模板!$B1&lt;&gt;"")),1=1)),1=1)</definedName>
    <definedName name="only_enfPTList0scentmarketplace_idATVPDKIKX0DERlanguage_tagen_US1.value">AND(AND(AND((AND(OR(AND(AND(NOT(模板!$E1&lt;&gt;""))),AND(OR(NOT(模板!$D1&lt;&gt;"Parent"))),AND(AND(IF(COUNTIF(CONDITION_LIST_22,模板!$F1)&gt;0,FALSE,TRUE)))),模板!$B1&lt;&gt;"")),1=1)),1=1)</definedName>
    <definedName name="reqPTList0scentmarketplace_idATVPDKIKX0DERlanguage_tagen_US1.value">AND(NOT(LEN(模板!$DD1)&gt;0),模板!$B1&lt;&gt;"")</definedName>
    <definedName name="form_rgPTList0item_length_width_heightmarketplace_idATVPDKIKX0DER1.height.value">AND(AND(AND((AND(OR(OR(AND(NOT(模板!$D1="")))),模板!$B1&lt;&gt;"")),(AND(OR(OR(OR(NOT(模板!$D1&lt;&gt;"Parent")))),模板!$B1&lt;&gt;"")),1=1)),1=1)</definedName>
    <definedName name="only_enfPTList0item_length_width_heightmarketplace_idATVPDKIKX0DER1.height.value">AND(AND(AND((AND(OR(OR(AND(NOT(模板!$D1="")))),模板!$B1&lt;&gt;"")),(AND(OR(OR(OR(NOT(模板!$D1&lt;&gt;"Parent")))),模板!$B1&lt;&gt;"")),1=1)),1=1)</definedName>
    <definedName name="reqPTList0item_length_width_heightmarketplace_idATVPDKIKX0DER1.height.value">AND(NOT(LEN(模板!$DG1)&gt;0),模板!$B1&lt;&gt;"")</definedName>
    <definedName name="form_rgPTList0item_length_width_heightmarketplace_idATVPDKIKX0DER1.height.unit">AND(AND(AND((AND(OR(OR(AND(NOT(模板!$D1="")))),模板!$B1&lt;&gt;"")),(AND(OR(OR(OR(NOT(模板!$D1&lt;&gt;"Parent")))),模板!$B1&lt;&gt;"")),1=1)),1=1)</definedName>
    <definedName name="only_enfPTList0item_length_width_heightmarketplace_idATVPDKIKX0DER1.height.unit">AND(AND(AND((AND(OR(OR(AND(NOT(模板!$D1="")))),模板!$B1&lt;&gt;"")),(AND(OR(OR(OR(NOT(模板!$D1&lt;&gt;"Parent")))),模板!$B1&lt;&gt;"")),1=1)),1=1)</definedName>
    <definedName name="reqPTList0item_length_width_heightmarketplace_idATVPDKIKX0DER1.height.unit">AND(NOT(LEN(模板!$DH1)&gt;0),模板!$B1&lt;&gt;"")</definedName>
    <definedName name="form_rgPTList0item_length_width_heightmarketplace_idATVPDKIKX0DER1.length.value">AND(AND(AND((AND(OR(OR(AND(NOT(模板!$D1="")))),模板!$B1&lt;&gt;"")),(AND(OR(OR(OR(NOT(模板!$D1&lt;&gt;"Parent")))),模板!$B1&lt;&gt;"")),1=1)),1=1)</definedName>
    <definedName name="only_enfPTList0item_length_width_heightmarketplace_idATVPDKIKX0DER1.length.value">AND(AND(AND((AND(OR(OR(AND(NOT(模板!$D1="")))),模板!$B1&lt;&gt;"")),(AND(OR(OR(OR(NOT(模板!$D1&lt;&gt;"Parent")))),模板!$B1&lt;&gt;"")),1=1)),1=1)</definedName>
    <definedName name="reqPTList0item_length_width_heightmarketplace_idATVPDKIKX0DER1.length.value">AND(NOT(LEN(模板!$DI1)&gt;0),模板!$B1&lt;&gt;"")</definedName>
    <definedName name="form_rgPTList0item_length_width_heightmarketplace_idATVPDKIKX0DER1.length.unit">AND(AND(AND((AND(OR(OR(AND(NOT(模板!$D1="")))),模板!$B1&lt;&gt;"")),(AND(OR(OR(OR(NOT(模板!$D1&lt;&gt;"Parent")))),模板!$B1&lt;&gt;"")),1=1)),1=1)</definedName>
    <definedName name="only_enfPTList0item_length_width_heightmarketplace_idATVPDKIKX0DER1.length.unit">AND(AND(AND((AND(OR(OR(AND(NOT(模板!$D1="")))),模板!$B1&lt;&gt;"")),(AND(OR(OR(OR(NOT(模板!$D1&lt;&gt;"Parent")))),模板!$B1&lt;&gt;"")),1=1)),1=1)</definedName>
    <definedName name="reqPTList0item_length_width_heightmarketplace_idATVPDKIKX0DER1.length.unit">AND(NOT(LEN(模板!$DJ1)&gt;0),模板!$B1&lt;&gt;"")</definedName>
    <definedName name="form_rgPTList0item_length_width_heightmarketplace_idATVPDKIKX0DER1.width.value">AND(AND(AND((AND(OR(OR(AND(NOT(模板!$D1="")))),模板!$B1&lt;&gt;"")),(AND(OR(OR(OR(NOT(模板!$D1&lt;&gt;"Parent")))),模板!$B1&lt;&gt;"")),1=1)),1=1)</definedName>
    <definedName name="only_enfPTList0item_length_width_heightmarketplace_idATVPDKIKX0DER1.width.value">AND(AND(AND((AND(OR(OR(AND(NOT(模板!$D1="")))),模板!$B1&lt;&gt;"")),(AND(OR(OR(OR(NOT(模板!$D1&lt;&gt;"Parent")))),模板!$B1&lt;&gt;"")),1=1)),1=1)</definedName>
    <definedName name="reqPTList0item_length_width_heightmarketplace_idATVPDKIKX0DER1.width.value">AND(NOT(LEN(模板!$DK1)&gt;0),模板!$B1&lt;&gt;"")</definedName>
    <definedName name="form_rgPTList0item_length_width_heightmarketplace_idATVPDKIKX0DER1.width.unit">AND(AND(AND((AND(OR(OR(AND(NOT(模板!$D1="")))),模板!$B1&lt;&gt;"")),(AND(OR(OR(OR(NOT(模板!$D1&lt;&gt;"Parent")))),模板!$B1&lt;&gt;"")),1=1)),1=1)</definedName>
    <definedName name="only_enfPTList0item_length_width_heightmarketplace_idATVPDKIKX0DER1.width.unit">AND(AND(AND((AND(OR(OR(AND(NOT(模板!$D1="")))),模板!$B1&lt;&gt;"")),(AND(OR(OR(OR(NOT(模板!$D1&lt;&gt;"Parent")))),模板!$B1&lt;&gt;"")),1=1)),1=1)</definedName>
    <definedName name="reqPTList0item_length_width_heightmarketplace_idATVPDKIKX0DER1.width.unit">AND(NOT(LEN(模板!$DL1)&gt;0),模板!$B1&lt;&gt;"")</definedName>
    <definedName name="form_rgPTList0pet_toy_typemarketplace_idATVPDKIKX0DER1.value">AND(AND(AND((AND(OR(OR(AND(NOT(模板!$D1="")))),模板!$B1&lt;&gt;"")),(AND(OR(OR(OR(NOT(模板!$D1&lt;&gt;"Parent")))),模板!$B1&lt;&gt;"")),1=1)),1=1)</definedName>
    <definedName name="only_enfPTList0pet_toy_typemarketplace_idATVPDKIKX0DER1.value">AND(AND(AND((AND(OR(OR(AND(NOT(模板!$D1="")))),模板!$B1&lt;&gt;"")),(AND(OR(OR(OR(NOT(模板!$D1&lt;&gt;"Parent")))),模板!$B1&lt;&gt;"")),1=1)),1=1)</definedName>
    <definedName name="reqPTList0pet_toy_typemarketplace_idATVPDKIKX0DER1.value">AND(NOT(LEN(模板!$DM1)&gt;0),模板!$B1&lt;&gt;"")</definedName>
    <definedName name="form_rgPTList0set_namemarketplace_idATVPDKIKX0DERlanguage_tagen_US1.value">AND(AND(AND((AND(OR(AND(AND(NOT(模板!$E1&lt;&gt;""))),AND(OR(NOT(模板!$D1&lt;&gt;"Parent"))),AND(AND(IF(COUNTIF(CONDITION_LIST_23,模板!$F1)&gt;0,FALSE,TRUE)))),模板!$B1&lt;&gt;"")),1=1)),1=1)</definedName>
    <definedName name="only_enfPTList0set_namemarketplace_idATVPDKIKX0DERlanguage_tagen_US1.value">AND(AND(AND((AND(OR(AND(AND(NOT(模板!$E1&lt;&gt;""))),AND(OR(NOT(模板!$D1&lt;&gt;"Parent"))),AND(AND(IF(COUNTIF(CONDITION_LIST_23,模板!$F1)&gt;0,FALSE,TRUE)))),模板!$B1&lt;&gt;"")),1=1)),1=1)</definedName>
    <definedName name="reqPTList0set_namemarketplace_idATVPDKIKX0DERlanguage_tagen_US1.value">AND(NOT(LEN(模板!$DV1)&gt;0),模板!$B1&lt;&gt;"")</definedName>
    <definedName name="form_rgPTList0government_contract_informationmarketplace_idATVPDKIKX0DER1.name">AND(AND(AND((AND(OR(OR(AND(NOT(模板!$DW1&lt;&gt;""))),AND(AND(NOT(模板!$D1="")))),模板!$B1&lt;&gt;"")),(AND(OR(OR(AND(NOT(模板!$DW1&lt;&gt;""))),AND(OR(NOT(模板!$D1&lt;&gt;"Parent")))),模板!$B1&lt;&gt;"")),(AND(OR(OR(AND(NOT(模板!$DX1&lt;&gt;""))),AND(AND(NOT(模板!$D1="")))),模板!$B1&lt;&gt;"")),(AND(OR(OR(AND(NOT(模板!$DX1&lt;&gt;""))),AND(OR(NOT(模板!$D1&lt;&gt;"Parent")))),模板!$B1&lt;&gt;"")),1=1)),1=1)</definedName>
    <definedName name="only_enfPTList0government_contract_informationmarketplace_idATVPDKIKX0DER1.name">AND(AND(AND((AND(OR(OR(AND(NOT(模板!$DW1&lt;&gt;""))),AND(AND(NOT(模板!$D1="")))),模板!$B1&lt;&gt;"")),(AND(OR(OR(AND(NOT(模板!$DW1&lt;&gt;""))),AND(OR(NOT(模板!$D1&lt;&gt;"Parent")))),模板!$B1&lt;&gt;"")),(AND(OR(OR(AND(NOT(模板!$DX1&lt;&gt;""))),AND(AND(NOT(模板!$D1="")))),模板!$B1&lt;&gt;"")),(AND(OR(OR(AND(NOT(模板!$DX1&lt;&gt;""))),AND(OR(NOT(模板!$D1&lt;&gt;"Parent")))),模板!$B1&lt;&gt;"")),1=1)),1=1)</definedName>
    <definedName name="reqPTList0government_contract_informationmarketplace_idATVPDKIKX0DER1.name">AND(NOT(LEN(模板!$DW1)&gt;0),模板!$B1&lt;&gt;"")</definedName>
    <definedName name="form_rgPTList0government_contract_informationmarketplace_idATVPDKIKX0DER1.number">AND(AND(AND((AND(OR(OR(AND(NOT(模板!$DW1&lt;&gt;""))),AND(AND(NOT(模板!$D1="")))),模板!$B1&lt;&gt;"")),(AND(OR(OR(AND(NOT(模板!$DW1&lt;&gt;""))),AND(OR(NOT(模板!$D1&lt;&gt;"Parent")))),模板!$B1&lt;&gt;"")),(AND(OR(OR(AND(NOT(模板!$DX1&lt;&gt;""))),AND(AND(NOT(模板!$D1="")))),模板!$B1&lt;&gt;"")),(AND(OR(OR(AND(NOT(模板!$DX1&lt;&gt;""))),AND(OR(NOT(模板!$D1&lt;&gt;"Parent")))),模板!$B1&lt;&gt;"")),1=1)),1=1)</definedName>
    <definedName name="only_enfPTList0government_contract_informationmarketplace_idATVPDKIKX0DER1.number">AND(AND(AND((AND(OR(OR(AND(NOT(模板!$DW1&lt;&gt;""))),AND(AND(NOT(模板!$D1="")))),模板!$B1&lt;&gt;"")),(AND(OR(OR(AND(NOT(模板!$DW1&lt;&gt;""))),AND(OR(NOT(模板!$D1&lt;&gt;"Parent")))),模板!$B1&lt;&gt;"")),(AND(OR(OR(AND(NOT(模板!$DX1&lt;&gt;""))),AND(AND(NOT(模板!$D1="")))),模板!$B1&lt;&gt;"")),(AND(OR(OR(AND(NOT(模板!$DX1&lt;&gt;""))),AND(OR(NOT(模板!$D1&lt;&gt;"Parent")))),模板!$B1&lt;&gt;"")),1=1)),1=1)</definedName>
    <definedName name="reqPTList0government_contract_informationmarketplace_idATVPDKIKX0DER1.number">AND(NOT(LEN(模板!$DX1)&gt;0),模板!$B1&lt;&gt;"")</definedName>
    <definedName name="form_rgPTList0condition_typemarketplace_idATVPDKIKX0DER1.value">AND(AND(AND((AND(OR(OR(OR(NOT(模板!$DY1&lt;&gt;"Yes"))),AND(AND(NOT(模板!$D1="")))),模板!$B1&lt;&gt;"")),(AND(OR(OR(OR(NOT(模板!$DY1&lt;&gt;"Yes"))),AND(OR(NOT(模板!$D1&lt;&gt;"Parent")))),模板!$B1&lt;&gt;"")),1=1),AND((AND(OR(OR(AND(NOT(模板!$D1="")))),模板!$B1&lt;&gt;"")),(AND(OR(OR(OR(NOT(模板!$D1&lt;&gt;"Parent")))),模板!$B1&lt;&gt;"")),1=1)),1=1)</definedName>
    <definedName name="only_enfPTList0condition_typemarketplace_idATVPDKIKX0DER1.value">AND(AND(AND((AND(OR(OR(OR(NOT(模板!$DY1&lt;&gt;"Yes"))),AND(AND(NOT(模板!$D1="")))),模板!$B1&lt;&gt;"")),(AND(OR(OR(OR(NOT(模板!$DY1&lt;&gt;"Yes"))),AND(OR(NOT(模板!$D1&lt;&gt;"Parent")))),模板!$B1&lt;&gt;"")),1=1)),1=1)</definedName>
    <definedName name="reqPTList0condition_typemarketplace_idATVPDKIKX0DER1.value">AND(NOT(LEN(模板!$DZ1)&gt;0),模板!$B1&lt;&gt;"")</definedName>
    <definedName name="form_rgPTList0condition_notemarketplace_idATVPDKIKX0DERlanguage_tagen_US1.value">AND(AND(AND((AND(OR(OR(OR(NOT(模板!$DZ1&lt;&gt;"New"))),AND(AND(NOT(模板!$D1="")))),模板!$B1&lt;&gt;"")),(AND(OR(OR(OR(NOT(模板!$DZ1&lt;&gt;"New"))),AND(OR(NOT(模板!$D1&lt;&gt;"Parent")))),模板!$B1&lt;&gt;"")),1=1)),1=1)</definedName>
    <definedName name="form_rgPTList0list_pricemarketplace_idATVPDKIKX0DER1.value">AND(AND(AND((AND(OR(OR(OR(NOT(模板!$DY1&lt;&gt;"Yes"))),AND(OR(NOT(模板!$D1&lt;&gt;"Parent"))),AND(AND(NOT(模板!$D1="")))),模板!$B1&lt;&gt;"")),(AND(OR(OR(OR(NOT(模板!$DY1&lt;&gt;"Yes"))),AND(OR(NOT(模板!$D1&lt;&gt;"Parent"))),AND(OR(NOT(模板!$D1&lt;&gt;"Parent")))),模板!$B1&lt;&gt;"")),1=1)),1=1)</definedName>
    <definedName name="only_enfPTList0list_pricemarketplace_idATVPDKIKX0DER1.value">AND(AND(AND((AND(OR(OR(OR(NOT(模板!$DY1&lt;&gt;"Yes"))),AND(OR(NOT(模板!$D1&lt;&gt;"Parent"))),AND(AND(NOT(模板!$D1="")))),模板!$B1&lt;&gt;"")),(AND(OR(OR(OR(NOT(模板!$DY1&lt;&gt;"Yes"))),AND(OR(NOT(模板!$D1&lt;&gt;"Parent"))),AND(OR(NOT(模板!$D1&lt;&gt;"Parent")))),模板!$B1&lt;&gt;"")),1=1)),1=1)</definedName>
    <definedName name="reqPTList0list_pricemarketplace_idATVPDKIKX0DER1.value">AND(NOT(LEN(模板!$EB1)&gt;0),模板!$B1&lt;&gt;"")</definedName>
    <definedName name="form_rgPTList0gift_optionsmarketplace_idATVPDKIKX0DER1.can_be_messaged">AND(AND(AND((AND(OR(OR(AND(NOT(模板!$D1="")))),模板!$B1&lt;&gt;"")),(AND(OR(OR(OR(NOT(模板!$D1&lt;&gt;"Parent")))),模板!$B1&lt;&gt;"")),1=1)),1=1)</definedName>
    <definedName name="form_rgPTList0gift_optionsmarketplace_idATVPDKIKX0DER1.can_be_wrapped">AND(AND(AND((AND(OR(OR(AND(NOT(模板!$D1="")))),模板!$B1&lt;&gt;"")),(AND(OR(OR(OR(NOT(模板!$D1&lt;&gt;"Parent")))),模板!$B1&lt;&gt;"")),1=1)),1=1)</definedName>
    <definedName name="form_rgPTList0main_offer_image_locatormarketplace_idATVPDKIKX0DER1.media_location">AND(AND(AND((AND(OR(OR(OR(NOT(模板!$DZ1&lt;&gt;"New")))),模板!$B1&lt;&gt;"")),1=1)),1=1)</definedName>
    <definedName name="form_rgPTList0other_offer_image_locator_1marketplace_idATVPDKIKX0DER1.media_location">AND(AND(AND((AND(OR(OR(OR(NOT(模板!$DZ1&lt;&gt;"New")))),模板!$B1&lt;&gt;"")),1=1)),1=1)</definedName>
    <definedName name="form_rgPTList0other_offer_image_locator_2marketplace_idATVPDKIKX0DER1.media_location">AND(AND(AND((AND(OR(OR(OR(NOT(模板!$DZ1&lt;&gt;"New")))),模板!$B1&lt;&gt;"")),1=1)),1=1)</definedName>
    <definedName name="form_rgPTList0other_offer_image_locator_3marketplace_idATVPDKIKX0DER1.media_location">AND(AND(AND((AND(OR(OR(OR(NOT(模板!$DZ1&lt;&gt;"New")))),模板!$B1&lt;&gt;"")),1=1)),1=1)</definedName>
    <definedName name="form_rgPTList0other_offer_image_locator_4marketplace_idATVPDKIKX0DER1.media_location">AND(AND(AND((AND(OR(OR(OR(NOT(模板!$DZ1&lt;&gt;"New")))),模板!$B1&lt;&gt;"")),1=1)),1=1)</definedName>
    <definedName name="form_rgPTList0other_offer_image_locator_5marketplace_idATVPDKIKX0DER1.media_location">AND(AND(AND((AND(OR(OR(OR(NOT(模板!$DZ1&lt;&gt;"New")))),模板!$B1&lt;&gt;"")),1=1)),1=1)</definedName>
    <definedName name="form_rgPTList0purchasable_offermarketplace_idATVPDKIKX0DERaudienceBZR1.our_price1.schedule1.value_with_tax">AND(AND(AND((AND(OR(OR(AND(NOT(模板!$D1="")))),模板!$B1&lt;&gt;"")),(AND(OR(OR(OR(NOT(模板!$D1&lt;&gt;"Parent")))),模板!$B1&lt;&gt;"")),1=1)),1=1)</definedName>
    <definedName name="form_rgPTList0purchasable_offermarketplace_idATVPDKIKX0DERaudienceBZR1.minimum_seller_allowed_price1.schedule1.value_with_tax">AND(AND(AND((AND(OR(OR(AND(NOT(模板!$D1="")))),模板!$B1&lt;&gt;"")),(AND(OR(OR(OR(NOT(模板!$D1&lt;&gt;"Parent")))),模板!$B1&lt;&gt;"")),1=1)),1=1)</definedName>
    <definedName name="form_rgPTList0purchasable_offermarketplace_idATVPDKIKX0DERaudienceBZR1.maximum_seller_allowed_price1.schedule1.value_with_tax">AND(AND(AND((AND(OR(OR(AND(NOT(模板!$D1="")))),模板!$B1&lt;&gt;"")),(AND(OR(OR(OR(NOT(模板!$D1&lt;&gt;"Parent")))),模板!$B1&lt;&gt;"")),1=1)),1=1)</definedName>
    <definedName name="form_rgPTList0purchasable_offermarketplace_idATVPDKIKX0DERaudienceBZR1.start_at.value">AND(AND(AND((AND(OR(OR(AND(NOT(模板!$D1="")))),模板!$B1&lt;&gt;"")),(AND(OR(OR(OR(NOT(模板!$D1&lt;&gt;"Parent")))),模板!$B1&lt;&gt;"")),1=1)),1=1)</definedName>
    <definedName name="form_rgPTList0purchasable_offermarketplace_idATVPDKIKX0DERaudienceBZR1.end_at.value">AND(AND(AND((AND(OR(OR(AND(NOT(模板!$D1="")))),模板!$B1&lt;&gt;"")),(AND(OR(OR(OR(NOT(模板!$D1&lt;&gt;"Parent")))),模板!$B1&lt;&gt;"")),1=1)),1=1)</definedName>
    <definedName name="form_rgPTList0item_package_dimensionsmarketplace_idATVPDKIKX0DER1.length.value">AND(AND(AND((AND(OR(OR(AND(NOT(模板!$D1="")))),模板!$B1&lt;&gt;"")),(AND(OR(OR(OR(NOT(模板!$D1&lt;&gt;"Parent")))),模板!$B1&lt;&gt;"")),1=1),AND((AND(OR(OR(AND(NOT(模板!$D1="")))),模板!$B1&lt;&gt;"")),(AND(OR(OR(OR(NOT(模板!$D1&lt;&gt;"Parent")))),模板!$B1&lt;&gt;"")),1=1)),1=1)</definedName>
    <definedName name="only_enfPTList0item_package_dimensionsmarketplace_idATVPDKIKX0DER1.length.value">AND(AND(AND((AND(OR(OR(AND(NOT(模板!$D1="")))),模板!$B1&lt;&gt;"")),(AND(OR(OR(OR(NOT(模板!$D1&lt;&gt;"Parent")))),模板!$B1&lt;&gt;"")),1=1)),1=1)</definedName>
    <definedName name="reqPTList0item_package_dimensionsmarketplace_idATVPDKIKX0DER1.length.value">AND(NOT(LEN(模板!$FD1)&gt;0),模板!$B1&lt;&gt;"")</definedName>
    <definedName name="form_rgPTList0item_package_dimensionsmarketplace_idATVPDKIKX0DER1.length.unit">AND(AND(AND((AND(OR(OR(AND(NOT(模板!$D1="")))),模板!$B1&lt;&gt;"")),(AND(OR(OR(OR(NOT(模板!$D1&lt;&gt;"Parent")))),模板!$B1&lt;&gt;"")),1=1),AND((AND(OR(OR(AND(NOT(模板!$D1="")))),模板!$B1&lt;&gt;"")),(AND(OR(OR(OR(NOT(模板!$D1&lt;&gt;"Parent")))),模板!$B1&lt;&gt;"")),1=1)),1=1)</definedName>
    <definedName name="only_enfPTList0item_package_dimensionsmarketplace_idATVPDKIKX0DER1.length.unit">AND(AND(AND((AND(OR(OR(AND(NOT(模板!$D1="")))),模板!$B1&lt;&gt;"")),(AND(OR(OR(OR(NOT(模板!$D1&lt;&gt;"Parent")))),模板!$B1&lt;&gt;"")),1=1)),1=1)</definedName>
    <definedName name="reqPTList0item_package_dimensionsmarketplace_idATVPDKIKX0DER1.length.unit">AND(NOT(LEN(模板!$FE1)&gt;0),模板!$B1&lt;&gt;"")</definedName>
    <definedName name="form_rgPTList0item_package_dimensionsmarketplace_idATVPDKIKX0DER1.width.value">AND(AND(AND((AND(OR(OR(AND(NOT(模板!$D1="")))),模板!$B1&lt;&gt;"")),(AND(OR(OR(OR(NOT(模板!$D1&lt;&gt;"Parent")))),模板!$B1&lt;&gt;"")),1=1),AND((AND(OR(OR(AND(NOT(模板!$D1="")))),模板!$B1&lt;&gt;"")),(AND(OR(OR(OR(NOT(模板!$D1&lt;&gt;"Parent")))),模板!$B1&lt;&gt;"")),1=1)),1=1)</definedName>
    <definedName name="only_enfPTList0item_package_dimensionsmarketplace_idATVPDKIKX0DER1.width.value">AND(AND(AND((AND(OR(OR(AND(NOT(模板!$D1="")))),模板!$B1&lt;&gt;"")),(AND(OR(OR(OR(NOT(模板!$D1&lt;&gt;"Parent")))),模板!$B1&lt;&gt;"")),1=1)),1=1)</definedName>
    <definedName name="reqPTList0item_package_dimensionsmarketplace_idATVPDKIKX0DER1.width.value">AND(NOT(LEN(模板!$FF1)&gt;0),模板!$B1&lt;&gt;"")</definedName>
    <definedName name="form_rgPTList0item_package_dimensionsmarketplace_idATVPDKIKX0DER1.width.unit">AND(AND(AND((AND(OR(OR(AND(NOT(模板!$D1="")))),模板!$B1&lt;&gt;"")),(AND(OR(OR(OR(NOT(模板!$D1&lt;&gt;"Parent")))),模板!$B1&lt;&gt;"")),1=1),AND((AND(OR(OR(AND(NOT(模板!$D1="")))),模板!$B1&lt;&gt;"")),(AND(OR(OR(OR(NOT(模板!$D1&lt;&gt;"Parent")))),模板!$B1&lt;&gt;"")),1=1)),1=1)</definedName>
    <definedName name="only_enfPTList0item_package_dimensionsmarketplace_idATVPDKIKX0DER1.width.unit">AND(AND(AND((AND(OR(OR(AND(NOT(模板!$D1="")))),模板!$B1&lt;&gt;"")),(AND(OR(OR(OR(NOT(模板!$D1&lt;&gt;"Parent")))),模板!$B1&lt;&gt;"")),1=1)),1=1)</definedName>
    <definedName name="reqPTList0item_package_dimensionsmarketplace_idATVPDKIKX0DER1.width.unit">AND(NOT(LEN(模板!$FG1)&gt;0),模板!$B1&lt;&gt;"")</definedName>
    <definedName name="form_rgPTList0item_package_dimensionsmarketplace_idATVPDKIKX0DER1.height.value">AND(AND(AND((AND(OR(OR(AND(NOT(模板!$D1="")))),模板!$B1&lt;&gt;"")),(AND(OR(OR(OR(NOT(模板!$D1&lt;&gt;"Parent")))),模板!$B1&lt;&gt;"")),1=1),AND((AND(OR(OR(AND(NOT(模板!$D1="")))),模板!$B1&lt;&gt;"")),(AND(OR(OR(OR(NOT(模板!$D1&lt;&gt;"Parent")))),模板!$B1&lt;&gt;"")),1=1)),1=1)</definedName>
    <definedName name="only_enfPTList0item_package_dimensionsmarketplace_idATVPDKIKX0DER1.height.value">AND(AND(AND((AND(OR(OR(AND(NOT(模板!$D1="")))),模板!$B1&lt;&gt;"")),(AND(OR(OR(OR(NOT(模板!$D1&lt;&gt;"Parent")))),模板!$B1&lt;&gt;"")),1=1)),1=1)</definedName>
    <definedName name="reqPTList0item_package_dimensionsmarketplace_idATVPDKIKX0DER1.height.value">AND(NOT(LEN(模板!$FH1)&gt;0),模板!$B1&lt;&gt;"")</definedName>
    <definedName name="form_rgPTList0item_package_dimensionsmarketplace_idATVPDKIKX0DER1.height.unit">AND(AND(AND((AND(OR(OR(AND(NOT(模板!$D1="")))),模板!$B1&lt;&gt;"")),(AND(OR(OR(OR(NOT(模板!$D1&lt;&gt;"Parent")))),模板!$B1&lt;&gt;"")),1=1),AND((AND(OR(OR(AND(NOT(模板!$D1="")))),模板!$B1&lt;&gt;"")),(AND(OR(OR(OR(NOT(模板!$D1&lt;&gt;"Parent")))),模板!$B1&lt;&gt;"")),1=1)),1=1)</definedName>
    <definedName name="only_enfPTList0item_package_dimensionsmarketplace_idATVPDKIKX0DER1.height.unit">AND(AND(AND((AND(OR(OR(AND(NOT(模板!$D1="")))),模板!$B1&lt;&gt;"")),(AND(OR(OR(OR(NOT(模板!$D1&lt;&gt;"Parent")))),模板!$B1&lt;&gt;"")),1=1)),1=1)</definedName>
    <definedName name="reqPTList0item_package_dimensionsmarketplace_idATVPDKIKX0DER1.height.unit">AND(NOT(LEN(模板!$FI1)&gt;0),模板!$B1&lt;&gt;"")</definedName>
    <definedName name="form_rgPTList0item_package_weightmarketplace_idATVPDKIKX0DER1.value">AND(AND(AND((AND(OR(OR(AND(NOT(模板!$D1="")))),模板!$B1&lt;&gt;"")),(AND(OR(OR(OR(NOT(模板!$D1&lt;&gt;"Parent")))),模板!$B1&lt;&gt;"")),1=1),AND((AND(OR(OR(AND(NOT(模板!$D1="")))),模板!$B1&lt;&gt;"")),(AND(OR(OR(OR(NOT(模板!$D1&lt;&gt;"Parent")))),模板!$B1&lt;&gt;"")),1=1)),1=1)</definedName>
    <definedName name="only_enfPTList0item_package_weightmarketplace_idATVPDKIKX0DER1.value">AND(AND(AND((AND(OR(OR(AND(NOT(模板!$D1="")))),模板!$B1&lt;&gt;"")),(AND(OR(OR(OR(NOT(模板!$D1&lt;&gt;"Parent")))),模板!$B1&lt;&gt;"")),1=1)),1=1)</definedName>
    <definedName name="reqPTList0item_package_weightmarketplace_idATVPDKIKX0DER1.value">AND(NOT(LEN(模板!$FJ1)&gt;0),模板!$B1&lt;&gt;"")</definedName>
    <definedName name="form_rgPTList0item_package_weightmarketplace_idATVPDKIKX0DER1.unit">AND(AND(AND((AND(OR(OR(AND(NOT(模板!$D1="")))),模板!$B1&lt;&gt;"")),(AND(OR(OR(OR(NOT(模板!$D1&lt;&gt;"Parent")))),模板!$B1&lt;&gt;"")),1=1),AND((AND(OR(OR(AND(NOT(模板!$D1="")))),模板!$B1&lt;&gt;"")),(AND(OR(OR(OR(NOT(模板!$D1&lt;&gt;"Parent")))),模板!$B1&lt;&gt;"")),1=1)),1=1)</definedName>
    <definedName name="only_enfPTList0item_package_weightmarketplace_idATVPDKIKX0DER1.unit">AND(AND(AND((AND(OR(OR(AND(NOT(模板!$D1="")))),模板!$B1&lt;&gt;"")),(AND(OR(OR(OR(NOT(模板!$D1&lt;&gt;"Parent")))),模板!$B1&lt;&gt;"")),1=1)),1=1)</definedName>
    <definedName name="reqPTList0item_package_weightmarketplace_idATVPDKIKX0DER1.unit">AND(NOT(LEN(模板!$FK1)&gt;0),模板!$B1&lt;&gt;"")</definedName>
    <definedName name="form_rgPTList0number_of_boxesmarketplace_idATVPDKIKX0DER1.value">AND(AND(AND((AND(OR(OR(AND(NOT(模板!$D1="")))),模板!$B1&lt;&gt;"")),(AND(OR(OR(OR(NOT(模板!$D1&lt;&gt;"Parent")))),模板!$B1&lt;&gt;"")),1=1)),1=1)</definedName>
    <definedName name="only_enfPTList0number_of_boxesmarketplace_idATVPDKIKX0DER1.value">AND(AND(AND((AND(OR(OR(AND(NOT(模板!$D1="")))),模板!$B1&lt;&gt;"")),(AND(OR(OR(OR(NOT(模板!$D1&lt;&gt;"Parent")))),模板!$B1&lt;&gt;"")),1=1)),1=1)</definedName>
    <definedName name="reqPTList0number_of_boxesmarketplace_idATVPDKIKX0DER1.value">AND(NOT(LEN(模板!$FL1)&gt;0),模板!$B1&lt;&gt;"")</definedName>
    <definedName name="form_rgPTList0master_pack_layers_per_pallet_quantitymarketplace_idATVPDKIKX0DER1.value">AND(AND(AND((AND(OR(OR(AND(NOT(模板!$FN1&lt;&gt;""))),AND(AND(NOT(模板!$D1="")))),模板!$B1&lt;&gt;"")),(AND(OR(OR(AND(NOT(模板!$FN1&lt;&gt;""))),AND(OR(NOT(模板!$D1&lt;&gt;"Parent")))),模板!$B1&lt;&gt;"")),1=1)),1=1)</definedName>
    <definedName name="only_enfPTList0master_pack_layers_per_pallet_quantitymarketplace_idATVPDKIKX0DER1.value">AND(AND(AND((AND(OR(OR(AND(NOT(模板!$FN1&lt;&gt;""))),AND(AND(NOT(模板!$D1="")))),模板!$B1&lt;&gt;"")),(AND(OR(OR(AND(NOT(模板!$FN1&lt;&gt;""))),AND(OR(NOT(模板!$D1&lt;&gt;"Parent")))),模板!$B1&lt;&gt;"")),1=1)),1=1)</definedName>
    <definedName name="reqPTList0master_pack_layers_per_pallet_quantitymarketplace_idATVPDKIKX0DER1.value">AND(NOT(LEN(模板!$FM1)&gt;0),模板!$B1&lt;&gt;"")</definedName>
    <definedName name="form_rgPTList0master_packs_per_layer_quantitymarketplace_idATVPDKIKX0DER1.value">AND(AND(AND((AND(OR(OR(AND(NOT(模板!$FM1&lt;&gt;""))),AND(AND(NOT(模板!$D1="")))),模板!$B1&lt;&gt;"")),(AND(OR(OR(AND(NOT(模板!$FM1&lt;&gt;""))),AND(OR(NOT(模板!$D1&lt;&gt;"Parent")))),模板!$B1&lt;&gt;"")),1=1)),1=1)</definedName>
    <definedName name="only_enfPTList0master_packs_per_layer_quantitymarketplace_idATVPDKIKX0DER1.value">AND(AND(AND((AND(OR(OR(AND(NOT(模板!$FM1&lt;&gt;""))),AND(AND(NOT(模板!$D1="")))),模板!$B1&lt;&gt;"")),(AND(OR(OR(AND(NOT(模板!$FM1&lt;&gt;""))),AND(OR(NOT(模板!$D1&lt;&gt;"Parent")))),模板!$B1&lt;&gt;"")),1=1)),1=1)</definedName>
    <definedName name="reqPTList0master_packs_per_layer_quantitymarketplace_idATVPDKIKX0DER1.value">AND(NOT(LEN(模板!$FN1)&gt;0),模板!$B1&lt;&gt;"")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AND(NOT(LEN(模板!$FO1)&gt;0),模板!$B1&lt;&gt;"")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AND(NOT(LEN(模板!$FR1)&gt;0),模板!$B1&lt;&gt;"")</definedName>
    <definedName name="form_rgPTList0batteries_includedmarketplace_idATVPDKIKX0DER1.value">AND(AND(AND((AND(OR(AND(AND(IF(COUNTIF(CONDITION_LIST_24,模板!$FR1)&gt;0,FALSE,TRUE)))),模板!$B1&lt;&gt;"")),1=1)),1=1)</definedName>
    <definedName name="only_enfPTList0batteries_includedmarketplace_idATVPDKIKX0DER1.value">AND(AND(AND((AND(OR(AND(AND(IF(COUNTIF(CONDITION_LIST_24,模板!$FR1)&gt;0,FALSE,TRUE)))),模板!$B1&lt;&gt;"")),1=1)),1=1)</definedName>
    <definedName name="reqPTList0batteries_includedmarketplace_idATVPDKIKX0DER1.value">AND(NOT(LEN(模板!$FS1)&gt;0),模板!$B1&lt;&gt;"")</definedName>
    <definedName name="form_rgPTList0batterymarketplace_idATVPDKIKX0DER1.cell_composition1.value">AND(AND(AND((AND(OR(AND(AND(IF(COUNTIF(CONDITION_LIST_24,模板!$FS1)&gt;0,FALSE,TRUE)))),模板!$B1&lt;&gt;"")),1=1)),1=1)</definedName>
    <definedName name="only_enfPTList0batterymarketplace_idATVPDKIKX0DER1.cell_composition1.value">AND(AND(AND((AND(OR(AND(AND(IF(COUNTIF(CONDITION_LIST_24,模板!$FS1)&gt;0,FALSE,TRUE)))),模板!$B1&lt;&gt;"")),1=1)),1=1)</definedName>
    <definedName name="reqPTList0batterymarketplace_idATVPDKIKX0DER1.cell_composition1.value">AND(NOT(LEN(模板!$FT1)&gt;0),模板!$B1&lt;&gt;"")</definedName>
    <definedName name="form_rgPTList0batterymarketplace_idATVPDKIKX0DER1.cell_composition_other_than_listedlanguage_tagen_US1.value">AND(AND(AND((AND(OR(AND(AND(IF(COUNTIF(CONDITION_LIST_25,模板!$FT1)&gt;0,FALSE,TRUE)))),模板!$B1&lt;&gt;"")),1=1),AND((AND(OR(AND(AND(IF(COUNTIF(CONDITION_LIST_25,模板!$FT1)&gt;0,FALSE,TRUE))),AND(AND(NOT(模板!$D1="")))),模板!$B1&lt;&gt;"")),(AND(OR(AND(AND(IF(COUNTIF(CONDITION_LIST_25,模板!$FT1)&gt;0,FALSE,TRUE))),AND(OR(NOT(模板!$D1&lt;&gt;"Parent")))),模板!$B1&lt;&gt;"")),1=1)),1=1)</definedName>
    <definedName name="for_maxfPTList0batterymarketplace_idATVPDKIKX0DER1.cell_composition_other_than_listedlanguage_tagen_US1.value">AND(AND(OR(AND(AND(IF(COUNTIF(CONDITION_LIST_25,模板!$FT1)&gt;0,FALSE,TRUE)))),模板!$B1&lt;&gt;""))</definedName>
    <definedName name="only_enfPTList0batterymarketplace_idATVPDKIKX0DER1.cell_composition_other_than_listedlanguage_tagen_US1.value">AND(AND(AND((AND(OR(AND(AND(IF(COUNTIF(CONDITION_LIST_25,模板!$FT1)&gt;0,FALSE,TRUE))),AND(AND(NOT(模板!$D1="")))),模板!$B1&lt;&gt;"")),(AND(OR(AND(AND(IF(COUNTIF(CONDITION_LIST_25,模板!$FT1)&gt;0,FALSE,TRUE))),AND(OR(NOT(模板!$D1&lt;&gt;"Parent")))),模板!$B1&lt;&gt;"")),1=1)),1=1)</definedName>
    <definedName name="reqPTList0batterymarketplace_idATVPDKIKX0DER1.cell_composition_other_than_listedlanguage_tagen_US1.value">AND(NOT(LEN(模板!$FU1)&gt;0),模板!$B1&lt;&gt;"")</definedName>
    <definedName name="form_rgPTList0batterymarketplace_idATVPDKIKX0DER1.iec_code1.value">AND(AND(AND((AND(OR(AND(AND(IF(COUNTIF(CONDITION_LIST_24,模板!$FR1)&gt;0,FALSE,TRUE)))),模板!$B1&lt;&gt;"")),1=1)),1=1)</definedName>
    <definedName name="form_rgPTList0batterymarketplace_idATVPDKIKX0DER1.weight1.value">AND(AND(AND((AND(OR(AND(AND(IF(COUNTIF(CONDITION_LIST_26,模板!$FT1)&gt;0,FALSE,TRUE)))),模板!$B1&lt;&gt;"")),1=1),AND((AND(OR(AND(AND(IF(COUNTIF(CONDITION_LIST_27,模板!$FT1)&gt;0,FALSE,TRUE)))),模板!$B1&lt;&gt;"")),1=1),AND((AND(OR(AND(AND(IF(COUNTIF(CONDITION_LIST_28,模板!$FT1)&gt;0,FALSE,TRUE)))),模板!$B1&lt;&gt;"")),1=1)),1=1)</definedName>
    <definedName name="only_enfPTList0batterymarketplace_idATVPDKIKX0DER1.weight1.value">AND(AND(AND((AND(OR(AND(AND(IF(COUNTIF(CONDITION_LIST_27,模板!$FT1)&gt;0,FALSE,TRUE)))),模板!$B1&lt;&gt;"")),1=1),AND((AND(OR(AND(AND(IF(COUNTIF(CONDITION_LIST_28,模板!$FT1)&gt;0,FALSE,TRUE)))),模板!$B1&lt;&gt;"")),1=1)),1=1)</definedName>
    <definedName name="reqPTList0batterymarketplace_idATVPDKIKX0DER1.weight1.value">AND(NOT(LEN(模板!$FW1)&gt;0),模板!$B1&lt;&gt;"")</definedName>
    <definedName name="form_rgPTList0batterymarketplace_idATVPDKIKX0DER1.weight1.unit">AND(AND(AND((AND(OR(AND(AND(IF(COUNTIF(CONDITION_LIST_26,模板!$FT1)&gt;0,FALSE,TRUE)))),模板!$B1&lt;&gt;"")),1=1),AND((AND(OR(AND(AND(IF(COUNTIF(CONDITION_LIST_27,模板!$FT1)&gt;0,FALSE,TRUE)))),模板!$B1&lt;&gt;"")),1=1),AND((AND(OR(AND(AND(IF(COUNTIF(CONDITION_LIST_28,模板!$FT1)&gt;0,FALSE,TRUE)))),模板!$B1&lt;&gt;"")),1=1)),1=1)</definedName>
    <definedName name="only_enfPTList0batterymarketplace_idATVPDKIKX0DER1.weight1.unit">AND(AND(AND((AND(OR(AND(AND(IF(COUNTIF(CONDITION_LIST_27,模板!$FT1)&gt;0,FALSE,TRUE)))),模板!$B1&lt;&gt;"")),1=1),AND((AND(OR(AND(AND(IF(COUNTIF(CONDITION_LIST_28,模板!$FT1)&gt;0,FALSE,TRUE)))),模板!$B1&lt;&gt;"")),1=1)),1=1)</definedName>
    <definedName name="reqPTList0batterymarketplace_idATVPDKIKX0DER1.weight1.unit">AND(NOT(LEN(模板!$FX1)&gt;0),模板!$B1&lt;&gt;"")</definedName>
    <definedName name="form_rgPTList0num_batteriesmarketplace_idATVPDKIKX0DER1.quantity">AND(AND(AND((AND(OR(AND(AND(IF(COUNTIF(CONDITION_LIST_27,模板!$FT1)&gt;0,FALSE,TRUE)))),模板!$B1&lt;&gt;"")),1=1),AND((AND(OR(AND(AND(IF(COUNTIF(CONDITION_LIST_24,模板!$FS1)&gt;0,FALSE,TRUE)))),模板!$B1&lt;&gt;"")),1=1)),1=1)</definedName>
    <definedName name="only_enfPTList0num_batteriesmarketplace_idATVPDKIKX0DER1.quantity">AND(AND(AND((AND(OR(AND(AND(IF(COUNTIF(CONDITION_LIST_27,模板!$FT1)&gt;0,FALSE,TRUE)))),模板!$B1&lt;&gt;"")),1=1),AND((AND(OR(AND(AND(IF(COUNTIF(CONDITION_LIST_24,模板!$FS1)&gt;0,FALSE,TRUE)))),模板!$B1&lt;&gt;"")),1=1)),1=1)</definedName>
    <definedName name="reqPTList0num_batteriesmarketplace_idATVPDKIKX0DER1.quantity">AND(NOT(LEN(模板!$FY1)&gt;0),模板!$B1&lt;&gt;"")</definedName>
    <definedName name="form_rgPTList0num_batteriesmarketplace_idATVPDKIKX0DER1.type">AND(AND(AND((AND(OR(AND(AND(IF(COUNTIF(CONDITION_LIST_27,模板!$FT1)&gt;0,FALSE,TRUE)))),模板!$B1&lt;&gt;"")),1=1),AND((AND(OR(AND(AND(IF(COUNTIF(CONDITION_LIST_24,模板!$FS1)&gt;0,FALSE,TRUE)))),模板!$B1&lt;&gt;"")),1=1)),1=1)</definedName>
    <definedName name="only_enfPTList0num_batteriesmarketplace_idATVPDKIKX0DER1.type">AND(AND(AND((AND(OR(AND(AND(IF(COUNTIF(CONDITION_LIST_27,模板!$FT1)&gt;0,FALSE,TRUE)))),模板!$B1&lt;&gt;"")),1=1),AND((AND(OR(AND(AND(IF(COUNTIF(CONDITION_LIST_24,模板!$FS1)&gt;0,FALSE,TRUE)))),模板!$B1&lt;&gt;"")),1=1)),1=1)</definedName>
    <definedName name="reqPTList0num_batteriesmarketplace_idATVPDKIKX0DER1.type">AND(NOT(LEN(模板!$FZ1)&gt;0),模板!$B1&lt;&gt;"")</definedName>
    <definedName name="form_rgPTList0num_batteriesmarketplace_idATVPDKIKX0DER2.quantity">AND(AND(AND((AND(OR(AND(AND(IF(COUNTIF(CONDITION_LIST_27,模板!$FT1)&gt;0,FALSE,TRUE)))),模板!$B1&lt;&gt;"")),1=1),AND((AND(OR(AND(AND(IF(COUNTIF(CONDITION_LIST_24,模板!$FS1)&gt;0,FALSE,TRUE)))),模板!$B1&lt;&gt;"")),1=1)),1=1)</definedName>
    <definedName name="only_enfPTList0num_batteriesmarketplace_idATVPDKIKX0DER2.quantity">AND(AND(AND((AND(OR(AND(AND(IF(COUNTIF(CONDITION_LIST_27,模板!$FT1)&gt;0,FALSE,TRUE)))),模板!$B1&lt;&gt;"")),1=1),AND((AND(OR(AND(AND(IF(COUNTIF(CONDITION_LIST_24,模板!$FS1)&gt;0,FALSE,TRUE)))),模板!$B1&lt;&gt;"")),1=1)),1=1)</definedName>
    <definedName name="req_togPTList0num_batteriesmarketplace_idATVPDKIKX0DER2.quantity">AND(模板!$B1&lt;&gt;"",(模板!$GB1&lt;&gt;""))</definedName>
    <definedName name="form_rgPTList0num_batteriesmarketplace_idATVPDKIKX0DER2.type">AND(AND(AND((AND(OR(AND(AND(IF(COUNTIF(CONDITION_LIST_27,模板!$FT1)&gt;0,FALSE,TRUE)))),模板!$B1&lt;&gt;"")),1=1),AND((AND(OR(AND(AND(IF(COUNTIF(CONDITION_LIST_24,模板!$FS1)&gt;0,FALSE,TRUE)))),模板!$B1&lt;&gt;"")),1=1)),1=1)</definedName>
    <definedName name="only_enfPTList0num_batteriesmarketplace_idATVPDKIKX0DER2.type">AND(AND(AND((AND(OR(AND(AND(IF(COUNTIF(CONDITION_LIST_27,模板!$FT1)&gt;0,FALSE,TRUE)))),模板!$B1&lt;&gt;"")),1=1),AND((AND(OR(AND(AND(IF(COUNTIF(CONDITION_LIST_24,模板!$FS1)&gt;0,FALSE,TRUE)))),模板!$B1&lt;&gt;"")),1=1)),1=1)</definedName>
    <definedName name="req_togPTList0num_batteriesmarketplace_idATVPDKIKX0DER2.type">AND(模板!$B1&lt;&gt;"",(模板!$GA1&lt;&gt;""))</definedName>
    <definedName name="form_rgPTList0num_batteriesmarketplace_idATVPDKIKX0DER3.quantity">AND(AND(AND((AND(OR(AND(AND(IF(COUNTIF(CONDITION_LIST_27,模板!$FT1)&gt;0,FALSE,TRUE)))),模板!$B1&lt;&gt;"")),1=1),AND((AND(OR(AND(AND(IF(COUNTIF(CONDITION_LIST_24,模板!$FS1)&gt;0,FALSE,TRUE)))),模板!$B1&lt;&gt;"")),1=1)),1=1)</definedName>
    <definedName name="only_enfPTList0num_batteriesmarketplace_idATVPDKIKX0DER3.quantity">AND(AND(AND((AND(OR(AND(AND(IF(COUNTIF(CONDITION_LIST_27,模板!$FT1)&gt;0,FALSE,TRUE)))),模板!$B1&lt;&gt;"")),1=1),AND((AND(OR(AND(AND(IF(COUNTIF(CONDITION_LIST_24,模板!$FS1)&gt;0,FALSE,TRUE)))),模板!$B1&lt;&gt;"")),1=1)),1=1)</definedName>
    <definedName name="req_togPTList0num_batteriesmarketplace_idATVPDKIKX0DER3.quantity">AND(模板!$B1&lt;&gt;"",(模板!$GD1&lt;&gt;""))</definedName>
    <definedName name="form_rgPTList0num_batteriesmarketplace_idATVPDKIKX0DER3.type">AND(AND(AND((AND(OR(AND(AND(IF(COUNTIF(CONDITION_LIST_27,模板!$FT1)&gt;0,FALSE,TRUE)))),模板!$B1&lt;&gt;"")),1=1),AND((AND(OR(AND(AND(IF(COUNTIF(CONDITION_LIST_24,模板!$FS1)&gt;0,FALSE,TRUE)))),模板!$B1&lt;&gt;"")),1=1)),1=1)</definedName>
    <definedName name="only_enfPTList0num_batteriesmarketplace_idATVPDKIKX0DER3.type">AND(AND(AND((AND(OR(AND(AND(IF(COUNTIF(CONDITION_LIST_27,模板!$FT1)&gt;0,FALSE,TRUE)))),模板!$B1&lt;&gt;"")),1=1),AND((AND(OR(AND(AND(IF(COUNTIF(CONDITION_LIST_24,模板!$FS1)&gt;0,FALSE,TRUE)))),模板!$B1&lt;&gt;"")),1=1)),1=1)</definedName>
    <definedName name="req_togPTList0num_batteriesmarketplace_idATVPDKIKX0DER3.type">AND(模板!$B1&lt;&gt;"",(模板!$GC1&lt;&gt;""))</definedName>
    <definedName name="form_rgPTList0num_batteriesmarketplace_idATVPDKIKX0DER4.quantity">AND(AND(AND((AND(OR(AND(AND(IF(COUNTIF(CONDITION_LIST_27,模板!$FT1)&gt;0,FALSE,TRUE)))),模板!$B1&lt;&gt;"")),1=1),AND((AND(OR(AND(AND(IF(COUNTIF(CONDITION_LIST_24,模板!$FS1)&gt;0,FALSE,TRUE)))),模板!$B1&lt;&gt;"")),1=1)),1=1)</definedName>
    <definedName name="only_enfPTList0num_batteriesmarketplace_idATVPDKIKX0DER4.quantity">AND(AND(AND((AND(OR(AND(AND(IF(COUNTIF(CONDITION_LIST_27,模板!$FT1)&gt;0,FALSE,TRUE)))),模板!$B1&lt;&gt;"")),1=1),AND((AND(OR(AND(AND(IF(COUNTIF(CONDITION_LIST_24,模板!$FS1)&gt;0,FALSE,TRUE)))),模板!$B1&lt;&gt;"")),1=1)),1=1)</definedName>
    <definedName name="req_togPTList0num_batteriesmarketplace_idATVPDKIKX0DER4.quantity">AND(模板!$B1&lt;&gt;"",(模板!$GF1&lt;&gt;""))</definedName>
    <definedName name="form_rgPTList0num_batteriesmarketplace_idATVPDKIKX0DER4.type">AND(AND(AND((AND(OR(AND(AND(IF(COUNTIF(CONDITION_LIST_27,模板!$FT1)&gt;0,FALSE,TRUE)))),模板!$B1&lt;&gt;"")),1=1),AND((AND(OR(AND(AND(IF(COUNTIF(CONDITION_LIST_24,模板!$FS1)&gt;0,FALSE,TRUE)))),模板!$B1&lt;&gt;"")),1=1)),1=1)</definedName>
    <definedName name="only_enfPTList0num_batteriesmarketplace_idATVPDKIKX0DER4.type">AND(AND(AND((AND(OR(AND(AND(IF(COUNTIF(CONDITION_LIST_27,模板!$FT1)&gt;0,FALSE,TRUE)))),模板!$B1&lt;&gt;"")),1=1),AND((AND(OR(AND(AND(IF(COUNTIF(CONDITION_LIST_24,模板!$FS1)&gt;0,FALSE,TRUE)))),模板!$B1&lt;&gt;"")),1=1)),1=1)</definedName>
    <definedName name="req_togPTList0num_batteriesmarketplace_idATVPDKIKX0DER4.type">AND(模板!$B1&lt;&gt;"",(模板!$GE1&lt;&gt;""))</definedName>
    <definedName name="form_rgPTList0num_batteriesmarketplace_idATVPDKIKX0DER5.quantity">AND(AND(AND((AND(OR(AND(AND(IF(COUNTIF(CONDITION_LIST_27,模板!$FT1)&gt;0,FALSE,TRUE)))),模板!$B1&lt;&gt;"")),1=1),AND((AND(OR(AND(AND(IF(COUNTIF(CONDITION_LIST_24,模板!$FS1)&gt;0,FALSE,TRUE)))),模板!$B1&lt;&gt;"")),1=1)),1=1)</definedName>
    <definedName name="only_enfPTList0num_batteriesmarketplace_idATVPDKIKX0DER5.quantity">AND(AND(AND((AND(OR(AND(AND(IF(COUNTIF(CONDITION_LIST_27,模板!$FT1)&gt;0,FALSE,TRUE)))),模板!$B1&lt;&gt;"")),1=1),AND((AND(OR(AND(AND(IF(COUNTIF(CONDITION_LIST_24,模板!$FS1)&gt;0,FALSE,TRUE)))),模板!$B1&lt;&gt;"")),1=1)),1=1)</definedName>
    <definedName name="req_togPTList0num_batteriesmarketplace_idATVPDKIKX0DER5.quantity">AND(模板!$B1&lt;&gt;"",(模板!$GH1&lt;&gt;""))</definedName>
    <definedName name="form_rgPTList0num_batteriesmarketplace_idATVPDKIKX0DER5.type">AND(AND(AND((AND(OR(AND(AND(IF(COUNTIF(CONDITION_LIST_27,模板!$FT1)&gt;0,FALSE,TRUE)))),模板!$B1&lt;&gt;"")),1=1),AND((AND(OR(AND(AND(IF(COUNTIF(CONDITION_LIST_24,模板!$FS1)&gt;0,FALSE,TRUE)))),模板!$B1&lt;&gt;"")),1=1)),1=1)</definedName>
    <definedName name="only_enfPTList0num_batteriesmarketplace_idATVPDKIKX0DER5.type">AND(AND(AND((AND(OR(AND(AND(IF(COUNTIF(CONDITION_LIST_27,模板!$FT1)&gt;0,FALSE,TRUE)))),模板!$B1&lt;&gt;"")),1=1),AND((AND(OR(AND(AND(IF(COUNTIF(CONDITION_LIST_24,模板!$FS1)&gt;0,FALSE,TRUE)))),模板!$B1&lt;&gt;"")),1=1)),1=1)</definedName>
    <definedName name="req_togPTList0num_batteriesmarketplace_idATVPDKIKX0DER5.type">AND(模板!$B1&lt;&gt;"",(模板!$GG1&lt;&gt;""))</definedName>
    <definedName name="form_rgPTList0number_of_lithium_metal_cellsmarketplace_idATVPDKIKX0DER1.value">AND(AND(AND((AND(OR(AND(AND(IF(COUNTIF(CONDITION_LIST_29,模板!$FT1)&gt;0,FALSE,TRUE)))),模板!$B1&lt;&gt;"")),1=1),AND((AND(OR(AND(AND(IF(COUNTIF(CONDITION_LIST_30,模板!$FT1)&gt;0,FALSE,TRUE)))),模板!$B1&lt;&gt;"")),1=1)),1=1)</definedName>
    <definedName name="only_enfPTList0number_of_lithium_metal_cellsmarketplace_idATVPDKIKX0DER1.value">AND(AND(AND((AND(OR(AND(AND(IF(COUNTIF(CONDITION_LIST_29,模板!$FT1)&gt;0,FALSE,TRUE)))),模板!$B1&lt;&gt;"")),1=1),AND((AND(OR(AND(AND(IF(COUNTIF(CONDITION_LIST_30,模板!$FT1)&gt;0,FALSE,TRUE)))),模板!$B1&lt;&gt;"")),1=1)),1=1)</definedName>
    <definedName name="reqPTList0number_of_lithium_metal_cellsmarketplace_idATVPDKIKX0DER1.value">AND(NOT(LEN(模板!$GI1)&gt;0),模板!$B1&lt;&gt;"")</definedName>
    <definedName name="form_rgPTList0number_of_lithium_ion_cellsmarketplace_idATVPDKIKX0DER1.value">AND(AND(AND((AND(OR(AND(AND(IF(COUNTIF(CONDITION_LIST_31,模板!$FT1)&gt;0,FALSE,TRUE)))),模板!$B1&lt;&gt;"")),1=1),AND((AND(OR(AND(AND(IF(COUNTIF(CONDITION_LIST_32,模板!$FT1)&gt;0,FALSE,TRUE)))),模板!$B1&lt;&gt;"")),1=1)),1=1)</definedName>
    <definedName name="only_enfPTList0number_of_lithium_ion_cellsmarketplace_idATVPDKIKX0DER1.value">AND(AND(AND((AND(OR(AND(AND(IF(COUNTIF(CONDITION_LIST_31,模板!$FT1)&gt;0,FALSE,TRUE)))),模板!$B1&lt;&gt;"")),1=1),AND((AND(OR(AND(AND(IF(COUNTIF(CONDITION_LIST_32,模板!$FT1)&gt;0,FALSE,TRUE)))),模板!$B1&lt;&gt;"")),1=1)),1=1)</definedName>
    <definedName name="reqPTList0number_of_lithium_ion_cellsmarketplace_idATVPDKIKX0DER1.value">AND(NOT(LEN(模板!$GJ1)&gt;0),模板!$B1&lt;&gt;"")</definedName>
    <definedName name="form_rgPTList0lithium_batterymarketplace_idATVPDKIKX0DER1.energy_content1.value">AND(AND(AND((AND(OR(AND(AND(IF(COUNTIF(CONDITION_LIST_31,模板!$FT1)&gt;0,FALSE,TRUE)))),模板!$B1&lt;&gt;"")),1=1),AND((AND(OR(AND(AND(IF(COUNTIF(CONDITION_LIST_33,模板!$FT1)&gt;0,FALSE,TRUE)))),模板!$B1&lt;&gt;"")),1=1)),1=1)</definedName>
    <definedName name="only_enfPTList0lithium_batterymarketplace_idATVPDKIKX0DER1.energy_content1.value">AND(AND(AND((AND(OR(AND(AND(IF(COUNTIF(CONDITION_LIST_31,模板!$FT1)&gt;0,FALSE,TRUE)))),模板!$B1&lt;&gt;"")),1=1),AND((AND(OR(AND(AND(IF(COUNTIF(CONDITION_LIST_33,模板!$FT1)&gt;0,FALSE,TRUE)))),模板!$B1&lt;&gt;"")),1=1)),1=1)</definedName>
    <definedName name="reqPTList0lithium_batterymarketplace_idATVPDKIKX0DER1.energy_content1.value">AND(NOT(LEN(模板!$GK1)&gt;0),模板!$B1&lt;&gt;"")</definedName>
    <definedName name="form_rgPTList0lithium_batterymarketplace_idATVPDKIKX0DER1.energy_content1.unit">AND(AND(AND((AND(OR(AND(AND(IF(COUNTIF(CONDITION_LIST_31,模板!$FT1)&gt;0,FALSE,TRUE)))),模板!$B1&lt;&gt;"")),1=1),AND((AND(OR(AND(AND(IF(COUNTIF(CONDITION_LIST_33,模板!$FT1)&gt;0,FALSE,TRUE)))),模板!$B1&lt;&gt;"")),1=1)),1=1)</definedName>
    <definedName name="only_enfPTList0lithium_batterymarketplace_idATVPDKIKX0DER1.energy_content1.unit">AND(AND(AND((AND(OR(AND(AND(IF(COUNTIF(CONDITION_LIST_31,模板!$FT1)&gt;0,FALSE,TRUE)))),模板!$B1&lt;&gt;"")),1=1),AND((AND(OR(AND(AND(IF(COUNTIF(CONDITION_LIST_33,模板!$FT1)&gt;0,FALSE,TRUE)))),模板!$B1&lt;&gt;"")),1=1)),1=1)</definedName>
    <definedName name="reqPTList0lithium_batterymarketplace_idATVPDKIKX0DER1.energy_content1.unit">AND(NOT(LEN(模板!$GL1)&gt;0),模板!$B1&lt;&gt;"")</definedName>
    <definedName name="form_rgPTList0lithium_batterymarketplace_idATVPDKIKX0DER1.packaging1.value">AND(AND(AND((AND(OR(AND(AND(IF(COUNTIF(CONDITION_LIST_27,模板!$FT1)&gt;0,FALSE,TRUE)))),模板!$B1&lt;&gt;"")),1=1),AND((AND(OR(AND(AND(IF(COUNTIF(CONDITION_LIST_34,模板!$FT1)&gt;0,FALSE,TRUE)))),模板!$B1&lt;&gt;"")),1=1)),1=1)</definedName>
    <definedName name="only_enfPTList0lithium_batterymarketplace_idATVPDKIKX0DER1.packaging1.value">AND(AND(AND((AND(OR(AND(AND(IF(COUNTIF(CONDITION_LIST_27,模板!$FT1)&gt;0,FALSE,TRUE)))),模板!$B1&lt;&gt;"")),1=1),AND((AND(OR(AND(AND(IF(COUNTIF(CONDITION_LIST_34,模板!$FT1)&gt;0,FALSE,TRUE)))),模板!$B1&lt;&gt;"")),1=1)),1=1)</definedName>
    <definedName name="reqPTList0lithium_batterymarketplace_idATVPDKIKX0DER1.packaging1.value">AND(NOT(LEN(模板!$GM1)&gt;0),模板!$B1&lt;&gt;"")</definedName>
    <definedName name="form_rgPTList0lithium_batterymarketplace_idATVPDKIKX0DER1.weight1.value">AND(AND(AND((AND(OR(AND(AND(IF(COUNTIF(CONDITION_LIST_29,模板!$FT1)&gt;0,FALSE,TRUE)))),模板!$B1&lt;&gt;"")),1=1)),1=1)</definedName>
    <definedName name="only_enfPTList0lithium_batterymarketplace_idATVPDKIKX0DER1.weight1.value">AND(AND(AND((AND(OR(AND(AND(IF(COUNTIF(CONDITION_LIST_29,模板!$FT1)&gt;0,FALSE,TRUE)))),模板!$B1&lt;&gt;"")),1=1)),1=1)</definedName>
    <definedName name="reqPTList0lithium_batterymarketplace_idATVPDKIKX0DER1.weight1.value">AND(NOT(LEN(模板!$GN1)&gt;0),模板!$B1&lt;&gt;"")</definedName>
    <definedName name="form_rgPTList0lithium_batterymarketplace_idATVPDKIKX0DER1.weight1.unit">AND(AND(AND((AND(OR(AND(AND(IF(COUNTIF(CONDITION_LIST_29,模板!$FT1)&gt;0,FALSE,TRUE)))),模板!$B1&lt;&gt;"")),1=1)),1=1)</definedName>
    <definedName name="only_enfPTList0lithium_batterymarketplace_idATVPDKIKX0DER1.weight1.unit">AND(AND(AND((AND(OR(AND(AND(IF(COUNTIF(CONDITION_LIST_29,模板!$FT1)&gt;0,FALSE,TRUE)))),模板!$B1&lt;&gt;"")),1=1)),1=1)</definedName>
    <definedName name="reqPTList0lithium_batterymarketplace_idATVPDKIKX0DER1.weight1.unit">AND(NOT(LEN(模板!$GO1)&gt;0),模板!$B1&lt;&gt;"")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AND(NOT(LEN(模板!$GP1)&gt;0),模板!$B1&lt;&gt;"")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AND(AND(AND((AND(OR(AND(AND(IF(COUNTIF(CONDITION_LIST_35,模板!$GP1)&gt;0,FALSE,TRUE)))),模板!$B1&lt;&gt;"")),1=1)),1=1)</definedName>
    <definedName name="only_enfPTList0ghsmarketplace_idATVPDKIKX0DER1.classification1.class">AND(AND(AND((AND(OR(AND(AND(IF(COUNTIF(CONDITION_LIST_35,模板!$GP1)&gt;0,FALSE,TRUE)))),模板!$B1&lt;&gt;"")),1=1)),1=1)</definedName>
    <definedName name="reqPTList0ghsmarketplace_idATVPDKIKX0DER1.classification1.class">AND(NOT(LEN(模板!$GU1)&gt;0),模板!$B1&lt;&gt;"")</definedName>
    <definedName name="form_rgPTList0ghsmarketplace_idATVPDKIKX0DER1.classification2.class">AND(AND(AND((AND(OR(AND(AND(IF(COUNTIF(CONDITION_LIST_35,模板!$GP1)&gt;0,FALSE,TRUE)))),模板!$B1&lt;&gt;"")),1=1)),1=1)</definedName>
    <definedName name="only_enfPTList0ghsmarketplace_idATVPDKIKX0DER1.classification2.class">AND(AND(AND((AND(OR(AND(AND(IF(COUNTIF(CONDITION_LIST_35,模板!$GP1)&gt;0,FALSE,TRUE)))),模板!$B1&lt;&gt;"")),1=1)),1=1)</definedName>
    <definedName name="form_rgPTList0ghsmarketplace_idATVPDKIKX0DER1.classification3.class">AND(AND(AND((AND(OR(AND(AND(IF(COUNTIF(CONDITION_LIST_35,模板!$GP1)&gt;0,FALSE,TRUE)))),模板!$B1&lt;&gt;"")),1=1)),1=1)</definedName>
    <definedName name="only_enfPTList0ghsmarketplace_idATVPDKIKX0DER1.classification3.class">AND(AND(AND((AND(OR(AND(AND(IF(COUNTIF(CONDITION_LIST_35,模板!$GP1)&gt;0,FALSE,TRUE)))),模板!$B1&lt;&gt;"")),1=1)),1=1)</definedName>
    <definedName name="form_rgPTList0ghsmarketplace_idATVPDKIKX0DER1.classification4.class">AND(AND(AND((AND(OR(AND(AND(IF(COUNTIF(CONDITION_LIST_35,模板!$GP1)&gt;0,FALSE,TRUE)))),模板!$B1&lt;&gt;"")),1=1)),1=1)</definedName>
    <definedName name="only_enfPTList0ghsmarketplace_idATVPDKIKX0DER1.classification4.class">AND(AND(AND((AND(OR(AND(AND(IF(COUNTIF(CONDITION_LIST_35,模板!$GP1)&gt;0,FALSE,TRUE)))),模板!$B1&lt;&gt;"")),1=1)),1=1)</definedName>
    <definedName name="form_rgPTList0ghsmarketplace_idATVPDKIKX0DER1.classification5.class">AND(AND(AND((AND(OR(AND(AND(IF(COUNTIF(CONDITION_LIST_35,模板!$GP1)&gt;0,FALSE,TRUE)))),模板!$B1&lt;&gt;"")),1=1)),1=1)</definedName>
    <definedName name="only_enfPTList0ghsmarketplace_idATVPDKIKX0DER1.classification5.class">AND(AND(AND((AND(OR(AND(AND(IF(COUNTIF(CONDITION_LIST_35,模板!$GP1)&gt;0,FALSE,TRUE)))),模板!$B1&lt;&gt;"")),1=1)),1=1)</definedName>
    <definedName name="form_rgPTList0contains_liquid_contentsmarketplace_idATVPDKIKX0DER1.value">AND(AND(AND((AND(OR(OR(AND(NOT(模板!$D1="")))),模板!$B1&lt;&gt;"")),(AND(OR(OR(OR(NOT(模板!$D1&lt;&gt;"Parent")))),模板!$B1&lt;&gt;"")),1=1)),1=1)</definedName>
    <definedName name="only_enfPTList0contains_liquid_contentsmarketplace_idATVPDKIKX0DER1.value">AND(AND(AND((AND(OR(OR(AND(NOT(模板!$D1="")))),模板!$B1&lt;&gt;"")),(AND(OR(OR(OR(NOT(模板!$D1&lt;&gt;"Parent")))),模板!$B1&lt;&gt;"")),1=1)),1=1)</definedName>
    <definedName name="reqPTList0contains_liquid_contentsmarketplace_idATVPDKIKX0DER1.value">AND(NOT(LEN(模板!$GZ1)&gt;0),模板!$B1&lt;&gt;"")</definedName>
    <definedName name="form_rgPTList0liquid_volumemarketplace_idATVPDKIKX0DER1.value">AND(AND(AND((AND(OR(AND(AND(IF(COUNTIF(CONDITION_LIST_24,模板!$GZ1)&gt;0,FALSE,TRUE)))),模板!$B1&lt;&gt;"")),1=1),AND((AND(OR(AND(AND(IF(COUNTIF(CONDITION_LIST_24,模板!$GZ1)&gt;0,FALSE,TRUE))),AND(AND(NOT(模板!$D1="")))),模板!$B1&lt;&gt;"")),(AND(OR(AND(AND(IF(COUNTIF(CONDITION_LIST_24,模板!$GZ1)&gt;0,FALSE,TRUE))),AND(OR(NOT(模板!$D1&lt;&gt;"Parent")))),模板!$B1&lt;&gt;"")),1=1)),1=1)</definedName>
    <definedName name="only_enfPTList0liquid_volumemarketplace_idATVPDKIKX0DER1.value">AND(AND(AND((AND(OR(AND(AND(IF(COUNTIF(CONDITION_LIST_24,模板!$GZ1)&gt;0,FALSE,TRUE))),AND(AND(NOT(模板!$D1="")))),模板!$B1&lt;&gt;"")),(AND(OR(AND(AND(IF(COUNTIF(CONDITION_LIST_24,模板!$GZ1)&gt;0,FALSE,TRUE))),AND(OR(NOT(模板!$D1&lt;&gt;"Parent")))),模板!$B1&lt;&gt;"")),1=1)),1=1)</definedName>
    <definedName name="reqPTList0liquid_volumemarketplace_idATVPDKIKX0DER1.value">AND(NOT(LEN(模板!$HA1)&gt;0),模板!$B1&lt;&gt;"")</definedName>
    <definedName name="form_rgPTList0liquid_volumemarketplace_idATVPDKIKX0DER1.unit">AND(AND(AND((AND(OR(AND(AND(IF(COUNTIF(CONDITION_LIST_24,模板!$GZ1)&gt;0,FALSE,TRUE)))),模板!$B1&lt;&gt;"")),1=1),AND((AND(OR(AND(AND(IF(COUNTIF(CONDITION_LIST_24,模板!$GZ1)&gt;0,FALSE,TRUE))),AND(AND(NOT(模板!$D1="")))),模板!$B1&lt;&gt;"")),(AND(OR(AND(AND(IF(COUNTIF(CONDITION_LIST_24,模板!$GZ1)&gt;0,FALSE,TRUE))),AND(OR(NOT(模板!$D1&lt;&gt;"Parent")))),模板!$B1&lt;&gt;"")),1=1)),1=1)</definedName>
    <definedName name="for_minPTList0liquid_volumemarketplace_idATVPDKIKX0DER1.unit">AND(模板!$B1&lt;&gt;"",OR(OR(AND(OR(OR((模板!$HA1&lt;&gt;"")))))))</definedName>
    <definedName name="form_rgPTList0hazmatmarketplace_idATVPDKIKX0DER1.aspect">AND(AND(AND((AND(OR(AND(AND(IF(COUNTIF(CONDITION_LIST_36,模板!$GP1)&gt;0,FALSE,TRUE)))),模板!$B1&lt;&gt;"")),1=1)),1=1)</definedName>
    <definedName name="only_enfPTList0hazmatmarketplace_idATVPDKIKX0DER1.aspect">AND(AND(AND((AND(OR(AND(AND(IF(COUNTIF(CONDITION_LIST_36,模板!$GP1)&gt;0,FALSE,TRUE)))),模板!$B1&lt;&gt;"")),1=1)),1=1)</definedName>
    <definedName name="reqPTList0hazmatmarketplace_idATVPDKIKX0DER1.aspect">AND(NOT(LEN(模板!$HC1)&gt;0),模板!$B1&lt;&gt;"")</definedName>
    <definedName name="form_rgPTList0hazmatmarketplace_idATVPDKIKX0DER1.value">AND(AND(AND((AND(OR(AND(AND(IF(COUNTIF(CONDITION_LIST_36,模板!$GP1)&gt;0,FALSE,TRUE)))),模板!$B1&lt;&gt;"")),1=1)),1=1)</definedName>
    <definedName name="only_enfPTList0hazmatmarketplace_idATVPDKIKX0DER1.value">AND(AND(AND((AND(OR(AND(AND(IF(COUNTIF(CONDITION_LIST_36,模板!$GP1)&gt;0,FALSE,TRUE)))),模板!$B1&lt;&gt;"")),1=1)),1=1)</definedName>
    <definedName name="reqPTList0hazmatmarketplace_idATVPDKIKX0DER1.value">AND(NOT(LEN(模板!$HD1)&gt;0),模板!$B1&lt;&gt;"")</definedName>
    <definedName name="form_rgPTList0safety_data_sheet_urlmarketplace_idATVPDKIKX0DERlanguage_tagen_US1.value">AND(AND(AND((AND(OR(AND(AND(IF(COUNTIF(CONDITION_LIST_35,模板!$GP1)&gt;0,FALSE,TRUE)))),模板!$B1&lt;&gt;"")),1=1)),1=1)</definedName>
    <definedName name="only_enfPTList0safety_data_sheet_urlmarketplace_idATVPDKIKX0DERlanguage_tagen_US1.value">AND(AND(AND((AND(OR(AND(AND(IF(COUNTIF(CONDITION_LIST_35,模板!$GP1)&gt;0,FALSE,TRUE)))),模板!$B1&lt;&gt;"")),1=1)),1=1)</definedName>
    <definedName name="reqPTList0safety_data_sheet_urlmarketplace_idATVPDKIKX0DERlanguage_tagen_US1.value">AND(NOT(LEN(模板!$HE1)&gt;0),模板!$B1&lt;&gt;"")</definedName>
    <definedName name="form_rgPTList0item_weightmarketplace_idATVPDKIKX0DER1.value">AND(AND(AND((AND(OR(OR(AND(NOT(模板!$D1="")))),模板!$B1&lt;&gt;"")),(AND(OR(OR(OR(NOT(模板!$D1&lt;&gt;"Parent")))),模板!$B1&lt;&gt;"")),1=1),AND((AND(OR(OR(AND(NOT(模板!$D1="")))),模板!$B1&lt;&gt;"")),(AND(OR(OR(OR(NOT(模板!$D1&lt;&gt;"Parent")))),模板!$B1&lt;&gt;"")),1=1),AND((AND(OR(AND(AND(NOT(模板!$E1&lt;&gt;""))),AND(OR(NOT(模板!$D1&lt;&gt;"Parent"))),AND(AND(IF(COUNTIF(CONDITION_LIST_37,模板!$F1)&gt;0,FALSE,TRUE)))),模板!$B1&lt;&gt;"")),1=1),AND((AND(OR(OR(AND(NOT(模板!$D1="")))),模板!$B1&lt;&gt;"")),(AND(OR(OR(OR(NOT(模板!$D1&lt;&gt;"Parent")))),模板!$B1&lt;&gt;"")),1=1)),1=1)</definedName>
    <definedName name="only_enfPTList0item_weightmarketplace_idATVPDKIKX0DER1.value">AND(AND(AND((AND(OR(AND(AND(NOT(模板!$E1&lt;&gt;""))),AND(OR(NOT(模板!$D1&lt;&gt;"Parent"))),AND(AND(IF(COUNTIF(CONDITION_LIST_37,模板!$F1)&gt;0,FALSE,TRUE)))),模板!$B1&lt;&gt;"")),1=1)),1=1)</definedName>
    <definedName name="reqPTList0item_weightmarketplace_idATVPDKIKX0DER1.value">AND(NOT(LEN(模板!$HF1)&gt;0),模板!$B1&lt;&gt;"")</definedName>
    <definedName name="form_rgPTList0item_weightmarketplace_idATVPDKIKX0DER1.unit">AND(AND(AND((AND(OR(OR(AND(NOT(模板!$D1="")))),模板!$B1&lt;&gt;"")),(AND(OR(OR(OR(NOT(模板!$D1&lt;&gt;"Parent")))),模板!$B1&lt;&gt;"")),1=1),AND((AND(OR(OR(AND(NOT(模板!$D1="")))),模板!$B1&lt;&gt;"")),(AND(OR(OR(OR(NOT(模板!$D1&lt;&gt;"Parent")))),模板!$B1&lt;&gt;"")),1=1),AND((AND(OR(AND(AND(NOT(模板!$E1&lt;&gt;""))),AND(OR(NOT(模板!$D1&lt;&gt;"Parent"))),AND(AND(IF(COUNTIF(CONDITION_LIST_37,模板!$F1)&gt;0,FALSE,TRUE)))),模板!$B1&lt;&gt;"")),1=1),AND((AND(OR(OR(AND(NOT(模板!$D1="")))),模板!$B1&lt;&gt;"")),(AND(OR(OR(OR(NOT(模板!$D1&lt;&gt;"Parent")))),模板!$B1&lt;&gt;"")),1=1)),1=1)</definedName>
    <definedName name="only_enfPTList0item_weightmarketplace_idATVPDKIKX0DER1.unit">AND(AND(AND((AND(OR(AND(AND(NOT(模板!$E1&lt;&gt;""))),AND(OR(NOT(模板!$D1&lt;&gt;"Parent"))),AND(AND(IF(COUNTIF(CONDITION_LIST_37,模板!$F1)&gt;0,FALSE,TRUE)))),模板!$B1&lt;&gt;"")),1=1)),1=1)</definedName>
    <definedName name="reqPTList0item_weightmarketplace_idATVPDKIKX0DER1.unit">AND(NOT(LEN(模板!$HG1)&gt;0),模板!$B1&lt;&gt;"")</definedName>
    <definedName name="form_rgPTList0directionsmarketplace_idATVPDKIKX0DERlanguage_tagen_US1.value">AND(AND(AND((AND(OR(OR(AND(NOT(模板!$D1="")))),模板!$B1&lt;&gt;"")),(AND(OR(OR(OR(NOT(模板!$D1&lt;&gt;"Parent")))),模板!$B1&lt;&gt;"")),1=1)),1=1)</definedName>
    <definedName name="only_enfPTList0directionsmarketplace_idATVPDKIKX0DERlanguage_tagen_US1.value">AND(AND(AND((AND(OR(OR(AND(NOT(模板!$D1="")))),模板!$B1&lt;&gt;"")),(AND(OR(OR(OR(NOT(模板!$D1&lt;&gt;"Parent")))),模板!$B1&lt;&gt;"")),1=1)),1=1)</definedName>
    <definedName name="reqPTList0directionsmarketplace_idATVPDKIKX0DERlanguage_tagen_US1.value">AND(NOT(LEN(模板!$HH1)&gt;0),模板!$B1&lt;&gt;"")</definedName>
    <definedName name="form_rgPTList0directionsmarketplace_idATVPDKIKX0DERlanguage_tagen_US2.value">AND(AND(AND((AND(OR(OR(AND(NOT(模板!$D1="")))),模板!$B1&lt;&gt;"")),(AND(OR(OR(OR(NOT(模板!$D1&lt;&gt;"Parent")))),模板!$B1&lt;&gt;"")),1=1)),1=1)</definedName>
    <definedName name="only_enfPTList0directionsmarketplace_idATVPDKIKX0DERlanguage_tagen_US2.value">AND(AND(AND((AND(OR(OR(AND(NOT(模板!$D1="")))),模板!$B1&lt;&gt;"")),(AND(OR(OR(OR(NOT(模板!$D1&lt;&gt;"Parent")))),模板!$B1&lt;&gt;"")),1=1)),1=1)</definedName>
    <definedName name="form_rgPTList0directionsmarketplace_idATVPDKIKX0DERlanguage_tagen_US3.value">AND(AND(AND((AND(OR(OR(AND(NOT(模板!$D1="")))),模板!$B1&lt;&gt;"")),(AND(OR(OR(OR(NOT(模板!$D1&lt;&gt;"Parent")))),模板!$B1&lt;&gt;"")),1=1)),1=1)</definedName>
    <definedName name="only_enfPTList0directionsmarketplace_idATVPDKIKX0DERlanguage_tagen_US3.value">AND(AND(AND((AND(OR(OR(AND(NOT(模板!$D1="")))),模板!$B1&lt;&gt;"")),(AND(OR(OR(OR(NOT(模板!$D1&lt;&gt;"Parent")))),模板!$B1&lt;&gt;"")),1=1)),1=1)</definedName>
    <definedName name="form_rgPTList0directionsmarketplace_idATVPDKIKX0DERlanguage_tagen_US4.value">AND(AND(AND((AND(OR(OR(AND(NOT(模板!$D1="")))),模板!$B1&lt;&gt;"")),(AND(OR(OR(OR(NOT(模板!$D1&lt;&gt;"Parent")))),模板!$B1&lt;&gt;"")),1=1)),1=1)</definedName>
    <definedName name="only_enfPTList0directionsmarketplace_idATVPDKIKX0DERlanguage_tagen_US4.value">AND(AND(AND((AND(OR(OR(AND(NOT(模板!$D1="")))),模板!$B1&lt;&gt;"")),(AND(OR(OR(OR(NOT(模板!$D1&lt;&gt;"Parent")))),模板!$B1&lt;&gt;"")),1=1)),1=1)</definedName>
    <definedName name="form_rgPTList0directionsmarketplace_idATVPDKIKX0DERlanguage_tagen_US5.value">AND(AND(AND((AND(OR(OR(AND(NOT(模板!$D1="")))),模板!$B1&lt;&gt;"")),(AND(OR(OR(OR(NOT(模板!$D1&lt;&gt;"Parent")))),模板!$B1&lt;&gt;"")),1=1)),1=1)</definedName>
    <definedName name="only_enfPTList0directionsmarketplace_idATVPDKIKX0DERlanguage_tagen_US5.value">AND(AND(AND((AND(OR(OR(AND(NOT(模板!$D1="")))),模板!$B1&lt;&gt;"")),(AND(OR(OR(OR(NOT(模板!$D1&lt;&gt;"Parent")))),模板!$B1&lt;&gt;"")),1=1)),1=1)</definedName>
    <definedName name="for_maxfPTList0california_proposition_65marketplace_idATVPDKIKX0DER1.chemical_names1">AND(AND(OR(AND(AND(IF(COUNTIF(CONDITION_LIST_38,模板!$HN1)&gt;0,FALSE,TRUE)))),模板!$B1&lt;&gt;""))</definedName>
    <definedName name="for_minPTList0california_proposition_65marketplace_idATVPDKIKX0DER1.chemical_names1">AND(模板!$B1&lt;&gt;"",OR(OR(AND(OR(OR(IF(COUNTIF(CONDITION_LIST_38,模板!$HN1)&gt;0,TRUE,FALSE)))))))</definedName>
    <definedName name="for_maxfPTList0california_proposition_65marketplace_idATVPDKIKX0DER1.chemical_names2">AND(AND(OR(AND(AND(IF(COUNTIF(CONDITION_LIST_38,模板!$HN1)&gt;0,FALSE,TRUE)))),模板!$B1&lt;&gt;""))</definedName>
    <definedName name="for_maxfPTList0california_proposition_65marketplace_idATVPDKIKX0DER1.chemical_names3">AND(AND(OR(AND(AND(IF(COUNTIF(CONDITION_LIST_38,模板!$HN1)&gt;0,FALSE,TRUE)))),模板!$B1&lt;&gt;""))</definedName>
    <definedName name="for_maxfPTList0california_proposition_65marketplace_idATVPDKIKX0DER1.chemical_names4">AND(AND(OR(AND(AND(IF(COUNTIF(CONDITION_LIST_38,模板!$HN1)&gt;0,FALSE,TRUE)))),模板!$B1&lt;&gt;""))</definedName>
    <definedName name="for_maxfPTList0california_proposition_65marketplace_idATVPDKIKX0DER1.chemical_names5">AND(AND(OR(AND(AND(IF(COUNTIF(CONDITION_LIST_38,模板!$HN1)&gt;0,FALSE,TRUE)))),模板!$B1&lt;&gt;""))</definedName>
    <definedName name="for_minPTList0pesticide_markingmarketplace_idATVPDKIKX0DER1.registration_status">AND(模板!$B1&lt;&gt;"",OR(OR(AND(OR(OR(IF(COUNTIF(CONDITION_LIST_39,模板!$HT1)&gt;0,TRUE,FALSE)))))))</definedName>
    <definedName name="for_minPTList0pesticide_markingmarketplace_idATVPDKIKX0DER1.certification_number">AND(模板!$B1&lt;&gt;"",OR(OR(AND(OR(OR(IF(COUNTIF(CONDITION_LIST_40,模板!$HU1)&gt;0,TRUE,FALSE)))))))</definedName>
    <definedName name="for_minPTList0pesticide_markingmarketplace_idATVPDKIKX0DER2.registration_status">AND(模板!$B1&lt;&gt;"",OR(OR(AND(OR(OR(IF(COUNTIF(CONDITION_LIST_39,模板!$HW1)&gt;0,TRUE,FALSE)))))))</definedName>
    <definedName name="for_minPTList0pesticide_markingmarketplace_idATVPDKIKX0DER2.certification_number">AND(模板!$B1&lt;&gt;"",OR(OR(AND(OR(OR(IF(COUNTIF(CONDITION_LIST_40,模板!$HX1)&gt;0,TRUE,FALSE)))))))</definedName>
    <definedName name="for_minPTList0pesticide_markingmarketplace_idATVPDKIKX0DER3.registration_status">AND(模板!$B1&lt;&gt;"",OR(OR(AND(OR(OR(IF(COUNTIF(CONDITION_LIST_39,模板!$HZ1)&gt;0,TRUE,FALSE)))))))</definedName>
    <definedName name="for_minPTList0pesticide_markingmarketplace_idATVPDKIKX0DER3.certification_number">AND(模板!$B1&lt;&gt;"",OR(OR(AND(OR(OR(IF(COUNTIF(CONDITION_LIST_40,模板!$IA1)&gt;0,TRUE,FALSE)))))))</definedName>
    <definedName name="for_minPTList0fcc_radio_frequency_emission_compliancemarketplace_idATVPDKIKX0DER1.identification_number">AND(模板!$B1&lt;&gt;"",OR(OR(AND(OR(OR(IF(COUNTIF(CONDITION_LIST_41,模板!$IC1)&gt;0,TRUE,FALSE)))))))</definedName>
    <definedName name="for_minPTList0fcc_radio_frequency_emission_compliancemarketplace_idATVPDKIKX0DER1.point_of_contact_name">AND(模板!$B1&lt;&gt;"",OR(OR(AND(OR(OR(IF(COUNTIF(CONDITION_LIST_42,模板!$IC1)&gt;0,TRUE,FALSE)))))))</definedName>
    <definedName name="for_minPTList0fcc_radio_frequency_emission_compliancemarketplace_idATVPDKIKX0DER1.point_of_contact_address">AND(模板!$B1&lt;&gt;"",OR(OR(AND(OR(OR(IF(COUNTIF(CONDITION_LIST_42,模板!$IC1)&gt;0,TRUE,FALSE)))))))</definedName>
    <definedName name="for_minPTList0fcc_radio_frequency_emission_compliancemarketplace_idATVPDKIKX0DER1.point_of_contact_email">AND(模板!$B1&lt;&gt;"",OR(OR(AND(OR(OR(IF(COUNTIF(CONDITION_LIST_42,模板!$IC1)&gt;0,TRUE,FALSE)))))))</definedName>
    <definedName name="for_minPTList0fcc_radio_frequency_emission_compliancemarketplace_idATVPDKIKX0DER1.point_of_contact_phone_number">AND(模板!$B1&lt;&gt;"",OR(OR(AND(OR(OR(IF(COUNTIF(CONDITION_LIST_42,模板!$IC1)&gt;0,TRUE,FALSE)))))))</definedName>
    <definedName name="req_togPTList0regulatory_compliance_certificationmarketplace_idATVPDKIKX0DER1.regulation_type">AND(模板!$B1&lt;&gt;"",(模板!$IJ1&lt;&gt;""))</definedName>
    <definedName name="req_togPTList0regulatory_compliance_certificationmarketplace_idATVPDKIKX0DER1.value">AND(模板!$B1&lt;&gt;"",(模板!$II1&lt;&gt;""))</definedName>
    <definedName name="req_togPTList0regulatory_compliance_certificationmarketplace_idATVPDKIKX0DER2.regulation_type">AND(模板!$B1&lt;&gt;"",(模板!$IL1&lt;&gt;""))</definedName>
    <definedName name="req_togPTList0regulatory_compliance_certificationmarketplace_idATVPDKIKX0DER2.value">AND(模板!$B1&lt;&gt;"",(模板!$IK1&lt;&gt;""))</definedName>
    <definedName name="req_togPTList0regulatory_compliance_certificationmarketplace_idATVPDKIKX0DER3.regulation_type">AND(模板!$B1&lt;&gt;"",(模板!$IN1&lt;&gt;""))</definedName>
    <definedName name="req_togPTList0regulatory_compliance_certificationmarketplace_idATVPDKIKX0DER3.value">AND(模板!$B1&lt;&gt;"",(模板!$IM1&lt;&gt;""))</definedName>
    <definedName name="req_togPTList0regulatory_compliance_certificationmarketplace_idATVPDKIKX0DER4.regulation_type">AND(模板!$B1&lt;&gt;"",(模板!$IP1&lt;&gt;""))</definedName>
    <definedName name="req_togPTList0regulatory_compliance_certificationmarketplace_idATVPDKIKX0DER4.value">AND(模板!$B1&lt;&gt;"",(模板!$IO1&lt;&gt;""))</definedName>
    <definedName name="req_togPTList0regulatory_compliance_certificationmarketplace_idATVPDKIKX0DER5.regulation_type">AND(模板!$B1&lt;&gt;"",(模板!$IR1&lt;&gt;""))</definedName>
    <definedName name="req_togPTList0regulatory_compliance_certificationmarketplace_idATVPDKIKX0DER5.value">AND(模板!$B1&lt;&gt;"",(模板!$IQ1&lt;&gt;""))</definedName>
    <definedName name="form_rgPTList0has_multiple_battery_powered_componentsmarketplace_idATVPDKIKX0DER1.value">AND(AND(AND((AND(OR(AND(AND(IF(COUNTIF(CONDITION_LIST_24,模板!$FS1)&gt;0,FALSE,TRUE)))),模板!$B1&lt;&gt;"")),1=1),AND((AND(OR(AND(AND(IF(COUNTIF(CONDITION_LIST_24,模板!$FS1)&gt;0,FALSE,TRUE))),AND(AND(NOT(模板!$D1="")))),模板!$B1&lt;&gt;"")),(AND(OR(AND(AND(IF(COUNTIF(CONDITION_LIST_24,模板!$FS1)&gt;0,FALSE,TRUE))),AND(OR(NOT(模板!$D1&lt;&gt;"Parent")))),模板!$B1&lt;&gt;"")),1=1)),1=1)</definedName>
    <definedName name="only_enfPTList0has_multiple_battery_powered_componentsmarketplace_idATVPDKIKX0DER1.value">AND(AND(AND((AND(OR(AND(AND(IF(COUNTIF(CONDITION_LIST_24,模板!$FS1)&gt;0,FALSE,TRUE))),AND(AND(NOT(模板!$D1="")))),模板!$B1&lt;&gt;"")),(AND(OR(AND(AND(IF(COUNTIF(CONDITION_LIST_24,模板!$FS1)&gt;0,FALSE,TRUE))),AND(OR(NOT(模板!$D1&lt;&gt;"Parent")))),模板!$B1&lt;&gt;"")),1=1)),1=1)</definedName>
    <definedName name="reqPTList0has_multiple_battery_powered_componentsmarketplace_idATVPDKIKX0DER1.value">AND(NOT(LEN(模板!$IW1)&gt;0),模板!$B1&lt;&gt;"")</definedName>
    <definedName name="form_rgPTList0contains_battery_or_cellmarketplace_idATVPDKIKX0DER1.value">AND(AND(AND((AND(OR(AND(AND(IF(COUNTIF(CONDITION_LIST_33,模板!$FT1)&gt;0,FALSE,TRUE)))),模板!$B1&lt;&gt;"")),1=1),AND((AND(OR(AND(AND(IF(COUNTIF(CONDITION_LIST_33,模板!$FT1)&gt;0,FALSE,TRUE))),AND(AND(NOT(模板!$D1="")))),模板!$B1&lt;&gt;"")),(AND(OR(AND(AND(IF(COUNTIF(CONDITION_LIST_33,模板!$FT1)&gt;0,FALSE,TRUE))),AND(OR(NOT(模板!$D1&lt;&gt;"Parent")))),模板!$B1&lt;&gt;"")),1=1)),1=1)</definedName>
    <definedName name="only_enfPTList0contains_battery_or_cellmarketplace_idATVPDKIKX0DER1.value">AND(AND(AND((AND(OR(AND(AND(IF(COUNTIF(CONDITION_LIST_33,模板!$FT1)&gt;0,FALSE,TRUE))),AND(AND(NOT(模板!$D1="")))),模板!$B1&lt;&gt;"")),(AND(OR(AND(AND(IF(COUNTIF(CONDITION_LIST_33,模板!$FT1)&gt;0,FALSE,TRUE))),AND(OR(NOT(模板!$D1&lt;&gt;"Parent")))),模板!$B1&lt;&gt;"")),1=1)),1=1)</definedName>
    <definedName name="reqPTList0contains_battery_or_cellmarketplace_idATVPDKIKX0DER1.value">AND(NOT(LEN(模板!$IY1)&gt;0),模板!$B1&lt;&gt;"")</definedName>
    <definedName name="form_rgPTList0battery_contains_free_unabsorbed_liquidmarketplace_idATVPDKIKX0DER1.value">AND(AND(AND((AND(OR(AND(AND(IF(COUNTIF(CONDITION_LIST_24,模板!$JA1)&gt;0,FALSE,TRUE)))),模板!$B1&lt;&gt;"")),1=1),AND((AND(OR(AND(AND(IF(COUNTIF(CONDITION_LIST_24,模板!$JA1)&gt;0,FALSE,TRUE))),AND(AND(NOT(模板!$D1="")))),模板!$B1&lt;&gt;"")),(AND(OR(AND(AND(IF(COUNTIF(CONDITION_LIST_24,模板!$JA1)&gt;0,FALSE,TRUE))),AND(OR(NOT(模板!$D1&lt;&gt;"Parent")))),模板!$B1&lt;&gt;"")),1=1)),1=1)</definedName>
    <definedName name="only_enfPTList0battery_contains_free_unabsorbed_liquidmarketplace_idATVPDKIKX0DER1.value">AND(AND(AND((AND(OR(AND(AND(IF(COUNTIF(CONDITION_LIST_24,模板!$JA1)&gt;0,FALSE,TRUE))),AND(AND(NOT(模板!$D1="")))),模板!$B1&lt;&gt;"")),(AND(OR(AND(AND(IF(COUNTIF(CONDITION_LIST_24,模板!$JA1)&gt;0,FALSE,TRUE))),AND(OR(NOT(模板!$D1&lt;&gt;"Parent")))),模板!$B1&lt;&gt;"")),1=1)),1=1)</definedName>
    <definedName name="reqPTList0battery_contains_free_unabsorbed_liquidmarketplace_idATVPDKIKX0DER1.value">AND(NOT(LEN(模板!$IZ1)&gt;0),模板!$B1&lt;&gt;"")</definedName>
    <definedName name="form_rgPTList0is_battery_non_spillablemarketplace_idATVPDKIKX0DER1.value">AND(AND(AND((AND(OR(AND(AND(IF(COUNTIF(CONDITION_LIST_43,模板!$FT1)&gt;0,FALSE,TRUE)))),模板!$B1&lt;&gt;"")),1=1),AND((AND(OR(AND(AND(IF(COUNTIF(CONDITION_LIST_43,模板!$FT1)&gt;0,FALSE,TRUE))),AND(AND(NOT(模板!$D1="")))),模板!$B1&lt;&gt;"")),(AND(OR(AND(AND(IF(COUNTIF(CONDITION_LIST_43,模板!$FT1)&gt;0,FALSE,TRUE))),AND(OR(NOT(模板!$D1&lt;&gt;"Parent")))),模板!$B1&lt;&gt;"")),1=1)),1=1)</definedName>
    <definedName name="only_enfPTList0is_battery_non_spillablemarketplace_idATVPDKIKX0DER1.value">AND(AND(AND((AND(OR(AND(AND(IF(COUNTIF(CONDITION_LIST_43,模板!$FT1)&gt;0,FALSE,TRUE))),AND(AND(NOT(模板!$D1="")))),模板!$B1&lt;&gt;"")),(AND(OR(AND(AND(IF(COUNTIF(CONDITION_LIST_43,模板!$FT1)&gt;0,FALSE,TRUE))),AND(OR(NOT(模板!$D1&lt;&gt;"Parent")))),模板!$B1&lt;&gt;"")),1=1)),1=1)</definedName>
    <definedName name="reqPTList0is_battery_non_spillablemarketplace_idATVPDKIKX0DER1.value">AND(NOT(LEN(模板!$JA1)&gt;0),模板!$B1&lt;&gt;"")</definedName>
    <definedName name="form_rgPTList0non_lithium_battery_packagingmarketplace_idATVPDKIKX0DER1.value">AND(AND(AND((AND(OR(AND(AND(IF(COUNTIF(CONDITION_LIST_44,模板!$FT1)&gt;0,FALSE,TRUE)))),模板!$B1&lt;&gt;"")),1=1),AND((AND(OR(AND(AND(IF(COUNTIF(CONDITION_LIST_44,模板!$FT1)&gt;0,FALSE,TRUE))),AND(AND(NOT(模板!$D1="")))),模板!$B1&lt;&gt;"")),(AND(OR(AND(AND(IF(COUNTIF(CONDITION_LIST_44,模板!$FT1)&gt;0,FALSE,TRUE))),AND(OR(NOT(模板!$D1&lt;&gt;"Parent")))),模板!$B1&lt;&gt;"")),1=1)),1=1)</definedName>
    <definedName name="only_enfPTList0non_lithium_battery_packagingmarketplace_idATVPDKIKX0DER1.value">AND(AND(AND((AND(OR(AND(AND(IF(COUNTIF(CONDITION_LIST_44,模板!$FT1)&gt;0,FALSE,TRUE))),AND(AND(NOT(模板!$D1="")))),模板!$B1&lt;&gt;"")),(AND(OR(AND(AND(IF(COUNTIF(CONDITION_LIST_44,模板!$FT1)&gt;0,FALSE,TRUE))),AND(OR(NOT(模板!$D1&lt;&gt;"Parent")))),模板!$B1&lt;&gt;"")),1=1)),1=1)</definedName>
    <definedName name="reqPTList0non_lithium_battery_packagingmarketplace_idATVPDKIKX0DER1.value">AND(NOT(LEN(模板!$JB1)&gt;0),模板!$B1&lt;&gt;"")</definedName>
    <definedName name="req_togPTList0non_lithium_battery_energy_contentmarketplace_idATVPDKIKX0DER1.value">AND(模板!$B1&lt;&gt;"",(模板!$JE1&lt;&gt;""))</definedName>
    <definedName name="req_togPTList0non_lithium_battery_energy_contentmarketplace_idATVPDKIKX0DER1.unit">AND(模板!$B1&lt;&gt;"",(模板!$JD1&lt;&gt;""))</definedName>
    <definedName name="form_rgPTList0has_less_than_30_percent_state_of_chargemarketplace_idATVPDKIKX0DER1.value">AND(AND(AND((AND(OR(AND(AND(IF(COUNTIF(CONDITION_LIST_45,模板!$FT1)&gt;0,FALSE,TRUE))),AND(AND(IF(COUNTIF(CONDITION_LIST_46,模板!$GM1)&gt;0,FALSE,TRUE))),AND(AND(NOT(模板!$D1="")))),模板!$B1&lt;&gt;"")),(AND(OR(AND(AND(IF(COUNTIF(CONDITION_LIST_45,模板!$FT1)&gt;0,FALSE,TRUE))),AND(AND(IF(COUNTIF(CONDITION_LIST_46,模板!$GM1)&gt;0,FALSE,TRUE))),AND(OR(NOT(模板!$D1&lt;&gt;"Parent")))),模板!$B1&lt;&gt;"")),1=1)),1=1)</definedName>
    <definedName name="only_enfPTList0has_less_than_30_percent_state_of_chargemarketplace_idATVPDKIKX0DER1.value">AND(AND(AND((AND(OR(AND(AND(IF(COUNTIF(CONDITION_LIST_45,模板!$FT1)&gt;0,FALSE,TRUE))),AND(AND(IF(COUNTIF(CONDITION_LIST_46,模板!$GM1)&gt;0,FALSE,TRUE))),AND(AND(NOT(模板!$D1="")))),模板!$B1&lt;&gt;"")),(AND(OR(AND(AND(IF(COUNTIF(CONDITION_LIST_45,模板!$FT1)&gt;0,FALSE,TRUE))),AND(AND(IF(COUNTIF(CONDITION_LIST_46,模板!$GM1)&gt;0,FALSE,TRUE))),AND(OR(NOT(模板!$D1&lt;&gt;"Parent")))),模板!$B1&lt;&gt;"")),1=1)),1=1)</definedName>
    <definedName name="reqPTList0has_less_than_30_percent_state_of_chargemarketplace_idATVPDKIKX0DER1.value">AND(NOT(LEN(模板!$JF1)&gt;0),模板!$B1&lt;&gt;"")</definedName>
    <definedName name="form_rgPTList0battery_installation_device_typemarketplace_idATVPDKIKX0DER1.value">AND(AND(AND((AND(OR(AND(AND(IF(COUNTIF(CONDITION_LIST_47,模板!$GM1)&gt;0,FALSE,TRUE)))),模板!$B1&lt;&gt;"")),(AND(OR(AND(AND(IF(COUNTIF(CONDITION_LIST_47,模板!$JB1)&gt;0,FALSE,TRUE)))),模板!$B1&lt;&gt;"")),1=1),AND((AND(OR(AND(AND(IF(COUNTIF(CONDITION_LIST_47,模板!$GM1)&gt;0,FALSE,TRUE))),AND(AND(NOT(模板!$D1="")))),模板!$B1&lt;&gt;"")),(AND(OR(AND(AND(IF(COUNTIF(CONDITION_LIST_47,模板!$GM1)&gt;0,FALSE,TRUE))),AND(OR(NOT(模板!$D1&lt;&gt;"Parent")))),模板!$B1&lt;&gt;"")),(AND(OR(AND(AND(IF(COUNTIF(CONDITION_LIST_47,模板!$JB1)&gt;0,FALSE,TRUE))),AND(AND(NOT(模板!$D1="")))),模板!$B1&lt;&gt;"")),(AND(OR(AND(AND(IF(COUNTIF(CONDITION_LIST_47,模板!$JB1)&gt;0,FALSE,TRUE))),AND(OR(NOT(模板!$D1&lt;&gt;"Parent")))),模板!$B1&lt;&gt;"")),1=1)),1=1)</definedName>
    <definedName name="only_enfPTList0battery_installation_device_typemarketplace_idATVPDKIKX0DER1.value">AND(AND(AND((AND(OR(AND(AND(IF(COUNTIF(CONDITION_LIST_47,模板!$GM1)&gt;0,FALSE,TRUE))),AND(AND(NOT(模板!$D1="")))),模板!$B1&lt;&gt;"")),(AND(OR(AND(AND(IF(COUNTIF(CONDITION_LIST_47,模板!$GM1)&gt;0,FALSE,TRUE))),AND(OR(NOT(模板!$D1&lt;&gt;"Parent")))),模板!$B1&lt;&gt;"")),(AND(OR(AND(AND(IF(COUNTIF(CONDITION_LIST_47,模板!$JB1)&gt;0,FALSE,TRUE))),AND(AND(NOT(模板!$D1="")))),模板!$B1&lt;&gt;"")),(AND(OR(AND(AND(IF(COUNTIF(CONDITION_LIST_47,模板!$JB1)&gt;0,FALSE,TRUE))),AND(OR(NOT(模板!$D1&lt;&gt;"Parent")))),模板!$B1&lt;&gt;"")),1=1)),1=1)</definedName>
    <definedName name="reqPTList0battery_installation_device_typemarketplace_idATVPDKIKX0DER1.value">AND(NOT(LEN(模板!$JG1)&gt;0),模板!$B1&lt;&gt;"")</definedName>
    <definedName name="form_rgPTList0baa_taa_compliance_acknowledgementmarketplace_idATVPDKIKX0DER1.value">AND(AND(AND((AND(OR(OR(AND(NOT(模板!$JN1&lt;&gt;"")))),模板!$B1&lt;&gt;"")),1=1),AND((AND(OR(OR(AND(NOT(模板!$JN1&lt;&gt;""))),AND(AND(NOT(模板!$D1="")))),模板!$B1&lt;&gt;"")),(AND(OR(OR(AND(NOT(模板!$JN1&lt;&gt;""))),AND(OR(NOT(模板!$D1&lt;&gt;"Parent")))),模板!$B1&lt;&gt;"")),1=1)),1=1)</definedName>
    <definedName name="only_enfPTList0baa_taa_compliance_acknowledgementmarketplace_idATVPDKIKX0DER1.value">AND(AND(AND((AND(OR(OR(AND(NOT(模板!$JN1&lt;&gt;""))),AND(AND(NOT(模板!$D1="")))),模板!$B1&lt;&gt;"")),(AND(OR(OR(AND(NOT(模板!$JN1&lt;&gt;""))),AND(OR(NOT(模板!$D1&lt;&gt;"Parent")))),模板!$B1&lt;&gt;"")),1=1)),1=1)</definedName>
    <definedName name="reqPTList0baa_taa_compliance_acknowledgementmarketplace_idATVPDKIKX0DER1.value">AND(NOT(LEN(模板!$JO1)&gt;0),模板!$B1&lt;&gt;"")</definedName>
    <definedName name="form_rgPTList0taa_compliant_countrymarketplace_idATVPDKIKX0DER1.value">AND(AND(AND((AND(OR(AND(AND(IF(COUNTIF(CONDITION_LIST_48,模板!$JN1)&gt;0,FALSE,TRUE)))),模板!$B1&lt;&gt;"")),1=1),AND((AND(OR(AND(AND(IF(COUNTIF(CONDITION_LIST_48,模板!$JN1)&gt;0,FALSE,TRUE))),AND(AND(NOT(模板!$D1="")))),模板!$B1&lt;&gt;"")),(AND(OR(AND(AND(IF(COUNTIF(CONDITION_LIST_48,模板!$JN1)&gt;0,FALSE,TRUE))),AND(OR(NOT(模板!$D1&lt;&gt;"Parent")))),模板!$B1&lt;&gt;"")),1=1)),1=1)</definedName>
    <definedName name="only_enfPTList0taa_compliant_countrymarketplace_idATVPDKIKX0DER1.value">AND(AND(AND((AND(OR(AND(AND(IF(COUNTIF(CONDITION_LIST_48,模板!$JN1)&gt;0,FALSE,TRUE))),AND(AND(NOT(模板!$D1="")))),模板!$B1&lt;&gt;"")),(AND(OR(AND(AND(IF(COUNTIF(CONDITION_LIST_48,模板!$JN1)&gt;0,FALSE,TRUE))),AND(OR(NOT(模板!$D1&lt;&gt;"Parent")))),模板!$B1&lt;&gt;"")),1=1)),1=1)</definedName>
    <definedName name="reqPTList0taa_compliant_countrymarketplace_idATVPDKIKX0DER1.value">AND(NOT(LEN(模板!$JP1)&gt;0),模板!$B1&lt;&gt;"")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<sst xmlns="http://schemas.openxmlformats.org/spreadsheetml/2006/main" count="17863" uniqueCount="5695">
  <si>
    <t xml:space="preserve">
⚠️ 重要！ 此模板已更改。</t>
  </si>
  <si>
    <t>什么在变，为什么？</t>
  </si>
  <si>
    <t>为改善客户的购物体验，我们对如何收集、分类、以及展示卖家的商品数据做出变更。这包括必填和非必填的数据类型。</t>
  </si>
  <si>
    <t>我会看到哪类变化？</t>
  </si>
  <si>
    <t>依据不同商品类别，您可以预期看到：
- 全新的或已更新的商品信息属性要求
- 新的或已更新的属性分组
- 已更新的标签
如果您是亚马逊企业购卖家，您将看到为 B2B 特定属性更新的标签（例如：亚马逊企业购价格将在“亚马逊企业购”组下被称为“您的价格”）</t>
  </si>
  <si>
    <t>现在这会如何影响我？</t>
  </si>
  <si>
    <t>旧模板可继续使用到 2024 年第一季度，或直至我们宣布日期为止，以日期较晚者为准。在此日期之后，您将无法下载或上传旧模板来创建或更新商品信息。新模板一旦可用，即可下载。</t>
  </si>
  <si>
    <t>这种变化何时会发生？</t>
  </si>
  <si>
    <t>您将看到，这些变更从 2022 年 9 月起生效。我们会依据商品分类级别以及市场来发布变更。</t>
  </si>
  <si>
    <t>在哪里可以下载新的和旧的模板？</t>
  </si>
  <si>
    <t>使用“通过上传添加商品”页面下载模板。选择新模板所支持的商品类别和市场时，在新模板生成前我们会以短信通知您正在生成新的模板。在警报横幅上，你可以选择生成新版本或旧版本，还有一个指向帮助页面的链接来指导您进行此更改。</t>
  </si>
  <si>
    <t>我能为变化做些什么准备？</t>
  </si>
  <si>
    <t>下载新模板。查看属性变化以便了解之后会发生什么。为您的所有商品信息提供所有新的必填属性。建议尽快做出更改以便利用附加的功能，例如改进的下拉菜单以及有条件要求的亮色突出。</t>
  </si>
  <si>
    <t xml:space="preserve"> 关于变体主题的说明 </t>
  </si>
  <si>
    <t>亚马逊更新了商品的变体主题选项，以便通过显示最相关的商品变体来改善客户的购物体验。如果您之前使用的变体主题不再可用，则可以删除现有的变体商品系列，并在父项 SKU 和子 SKU 上使用新的变体主题（从当前可用的选项中选择）创建新的父项 SKU。或者，您可以继续使用之前用来创建/修改商品列表的模板。</t>
  </si>
  <si>
    <t xml:space="preserve">关于属性分组的注意事项 </t>
  </si>
  <si>
    <t>亚马逊更新了“限时折扣”属性的分组，以提高您的多个限时折扣商品信息展示能力。 现在，您可以使用此新模板设置常规限时折扣定价和亚马逊企业购定价。 您将看到限时折扣、配送可用性、在亚马逊开店、亚马逊企业购的单独分组。 您可以为标准“在亚马逊开店”组设置您的价格和促销价格，为“亚马逊企业购”组设置亚马逊企业购特定价格和数量折扣。</t>
  </si>
  <si>
    <t>使用您的库存文件模板</t>
  </si>
  <si>
    <t>打印此页</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</si>
  <si>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</si>
  <si>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</si>
  <si>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</si>
  <si>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</si>
  <si>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</si>
  <si>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t>必填：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</si>
  <si>
    <t>可选： 可选字段为客户提供在做购买决定时有用但不是至关重要的商品信息。我们建议您尽量为您的商品提供尽可能多的可选商品数据。在某些情况下，我们标记为“可选”的字段可能对您的商品或业务很重要，或者根据您的卖家协议是必填的。</t>
  </si>
  <si>
    <t>有效值和 BTG</t>
  </si>
  <si>
    <t>如 “数据定义” 标签所示，有些项目要求您使用 “有效值” 标签中提供的术语。这些术语有特定的商品属性，用于分类和商品可发现性 - 例如，通过搜索。</t>
  </si>
  <si>
    <t>产品类型关键字的单元格要求您为您商品信息的类别使用浏览树指南 (BTG) 中的有效值。BTG 是针对特定类别的，其包含亚马逊用于将商品分配到我们网站上的分类规则。这些值在模板选项卡以下拉菜单形式提供，您也可以在浏览数据选项卡下查看这些值的映射。</t>
  </si>
  <si>
    <t>也可在此页面通过单独 Excel 文件的形式下载 BTG：https://sellercentral.amazon.com/gp/help/1641。这些文件介于 产品类型关键字 和亚马逊的受控条款之间，后者允许在这些类别中显示商品。在您目录的 BTG 中，查找最适合您商品的类别，然后使用相应的查询来确定您需要在模板中输入哪些项目和值才能将您的商品放入该类别。</t>
  </si>
  <si>
    <t>图像标签</t>
  </si>
  <si>
    <t>有关亚马逊的图片标准，请参考 “图片” 标签。您上传到亚马逊的图片必须符合这些标准。</t>
  </si>
  <si>
    <t>在此处查看完整的商品图片要求：https://sellercentral.amazon.com/gp/help/1881</t>
  </si>
  <si>
    <t>有关特定类别的指南，请从此处的可下载文件模板表中下载适用于您类别的样式指南：https://sellercentral.amazon.com/gp/help/1641</t>
  </si>
  <si>
    <t>请务必为所有商品提供图片。通过提供图片 URL 或使用图片上传工具 (https://sellercentral.amazon.com/imaging/upload) 来上传图片。如果使用图片上传工具，请先提交模板，再上传图片。在提供图片之前，SKU 将不可购买。请注意，亚马逊上现有 ASIN 的商品信息申请不需要提交图片 URL 或上传图片。</t>
  </si>
  <si>
    <t>示例标签</t>
  </si>
  <si>
    <t>请参考 “示例” 标签了解如何输入商品信息。此信息仅供参考。为避免在您的库存文件中包含无效的商品数据，请勿在 “示例” 表中处理您自己商品的数据。</t>
  </si>
  <si>
    <t>模板选项卡</t>
  </si>
  <si>
    <t>您可以在模板选项卡中输入商品信息。默认模板选项卡视图将显示必填、有条件必填以及推荐的属性。有条件必填属性将根据您输入到必填属性的内容变为必填属性。可选属性折叠在每个属性组中，您可以通过点击列顶部的“+”或“-”号来展开可选属性。或者，您可以在工作表的左上角上选择“1”或“2”来折叠或展开所有可选属性。选项“1”显示折叠可选属性的默认视图，选项“2”则显示展开所有属性的高级视图。默认视图不会隐藏每个组中的第一个属性。例如，在以下屏幕截图中，“Discovery”组中的“Style”属性是可选的，但不是隐藏的。为模板中一行选择所需的商品类型后，该行中的必填字段将以红色突出显示，有条件必填字段和推荐属性将以橙色突出显示。不适用于您商品类型的属性将在该行中显示为灰色。我们建议您首先在默认视图中提供所有适用的属性，例如突出显示的单元格，以防止发生缺少必填属性的错误。为获得最佳效果，请尽可能多地为您的商品提交可选数据。如果您不为特定非必填字段提供数据，请将该单元格留空。如有帮助，您可以随意为模板添加颜色、粗体、边框以及其他格式（而不是附加文本）。请注意，不允许使用高位 ASCII 字符（如 ®、©）和 HTML 标记。</t>
  </si>
  <si>
    <t>保存您的库存文件</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</si>
  <si>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</si>
  <si>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</si>
  <si>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提交您的库存文件</t>
  </si>
  <si>
    <t>从卖家平台的“通过上传添加商品”页面的“上传电子表格”部分上传您的文件，请点击此处：https://sellercentral.amazon.com/listing/upload。</t>
  </si>
  <si>
    <t>当您上传文件时，我们的系统会在您提交时自动验证您的数据文件。完成提交后，您可以下载处理报告。上传过程中的任何错误都会显示在处理报告中。该报告可以从卖家平台卖家账户的上传页面中的“电子表格上传状态”部分下载，请点击此处：https://sellercentral.amazon.com/listing/status。</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</si>
  <si>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</si>
  <si>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</si>
  <si>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</si>
  <si>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</si>
  <si>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选项卡，但仍有疑问，请从此页面向卖家帮助进行咨询：https://sellercentral.amazon.com/gp/help/581</t>
  </si>
  <si>
    <t>图片标准</t>
  </si>
  <si>
    <t>亚马逊上的每件商品都要配一张或多张商品图片。选择清晰、直接且易于理解的图像。他们必须能准确地呈现商品，信息丰富，且良好展现商品外观。仅显示要出售的商品图像，尽量少使用或不使用标语。不得使用文字、徽标和插图。尽可能多提供几张图片，每张图片显示商品的不同角度和细节。这是您向客户展示自己商品的机会，因此图片质量很关键。</t>
  </si>
  <si>
    <t>我们保留拒绝不符合我们图片标准的图片的权力。</t>
  </si>
  <si>
    <t>您有责任确保您拥有所提交图片的一切必要版权。</t>
  </si>
  <si>
    <t>主图片</t>
  </si>
  <si>
    <t>*主图片的背景必须为纯白色（纯白色与亚马逊搜索和商品详情页面融为一体，其 RGB 值为255,255,255）。</t>
  </si>
  <si>
    <t>*主图片不得是图形或插图，不得包含不随商品配送的配件、可能给客户造成困惑的标语、与商品无关的文字，或任何徽标、水印图案或插图。</t>
  </si>
  <si>
    <t>*商品占图片比例必须达到 85% 或更多。</t>
  </si>
  <si>
    <t/>
  </si>
  <si>
    <t>附加图片</t>
  </si>
  <si>
    <t>*主图片应该有其他图片作补充，展示商品的不同侧面、商品用途、或主图片中看不到的细节。对于媒体商品，这可能包括封底、样本页或屏幕截图。您最多可以添加八 (8) 张图片。</t>
  </si>
  <si>
    <t>*推荐使用白色背景，但非必需。附加图片不得包含徽标或水印，所有道具或配件的展现方式都不得给客户造成困惑。</t>
  </si>
  <si>
    <t>图片尺寸</t>
  </si>
  <si>
    <t>图片高度或者宽度应为 1000 像素或以上，只有这样才能启用网站上的缩放功能（事实证明，缩放功能可提高销量）。图片文件最长边低于 500 像素会被系统拒绝。</t>
  </si>
  <si>
    <t>命名和格式化</t>
  </si>
  <si>
    <t>*亚马逊接受 JPEG (.jpg)、TIFF (.tif) 、或GIF (.gif) 文件格式（JPEG为首选文件格式，因为其文件较小，可以更快地处理和上传）。</t>
  </si>
  <si>
    <t>*我们建议的图片文件命名方式是，用商品 SKU 作为文件名将图片保存在您的网站服务器上，在商品 SKU 后面还可以加上视图类型或型号代码 -- MAIN、PT01-PT08（附加图片）、SWCH（通常是颜色样本，仅用于具有多个型号的商品）。示例：8845013515.MAIN.jpg, 8845013515.PT01.jpg, 8845013515.SWCH.jpg</t>
  </si>
  <si>
    <t>正在上传您的图片文件</t>
  </si>
  <si>
    <t>您有两种上传图片文件的选项：
（1）在您命名每个图像文件并将其保存到您的驱动器文件夹后，请将该文件夹压缩为 zip 文件。提交未填写图片属性的模板以在亚马逊上创建报价。使用 “处理摘要” 来确认商品的创建没有错误。然后，继续使用图片上传工具 (https://sellercentral.amazon.com/imaging/upload) 来上传所列出的商品图片。如果不提供图片，买家将无法搜索该 SKU。
（2）在您命名图像文件并将其保存到您的网络服务器后，请在商品模板的相应单元格中输入图像文件的 URL。</t>
  </si>
  <si>
    <t>如何填写库存模板</t>
  </si>
  <si>
    <t>组名称</t>
  </si>
  <si>
    <t>字段名称</t>
  </si>
  <si>
    <t>本地标签名称</t>
  </si>
  <si>
    <t>可接受值</t>
  </si>
  <si>
    <t>示例</t>
  </si>
  <si>
    <t>必填？</t>
  </si>
  <si>
    <t>商品信息标识</t>
  </si>
  <si>
    <t>contribution_sku#1.value</t>
  </si>
  <si>
    <t>SKU</t>
  </si>
  <si>
    <t>该属性显示了出资人指定的库存单位数量</t>
  </si>
  <si>
    <t>ABC123</t>
  </si>
  <si>
    <t>必填</t>
  </si>
  <si>
    <t>product_type#1.value</t>
  </si>
  <si>
    <t>产品类型</t>
  </si>
  <si>
    <t>选择最适合商品的合适产品类型</t>
  </si>
  <si>
    <t>ACCESSORY</t>
  </si>
  <si>
    <t>::record_action</t>
  </si>
  <si>
    <t>商品信息操作</t>
  </si>
  <si>
    <t>指定要对所提供数据执行的操作类型</t>
  </si>
  <si>
    <t>(Default) Create or Replace</t>
  </si>
  <si>
    <t>可选</t>
  </si>
  <si>
    <t>变种</t>
  </si>
  <si>
    <t>parentage_level[marketplace_id=ATVPDKIKX0DER]#1.value</t>
  </si>
  <si>
    <t>父条目的等级</t>
  </si>
  <si>
    <t>注明该库存单位是指父条目还是子条目</t>
  </si>
  <si>
    <t>Parent</t>
  </si>
  <si>
    <t>child_parent_sku_relationship[marketplace_id=ATVPDKIKX0DER]#1.parent_sku</t>
  </si>
  <si>
    <t>父条目的库存单位</t>
  </si>
  <si>
    <t>在一定条件下必填</t>
  </si>
  <si>
    <t>variation_theme#1.name</t>
  </si>
  <si>
    <t>变体主题名称</t>
  </si>
  <si>
    <t>指定产品将使用的变体主题。主题属性必须应用于分组中的所有商品。</t>
  </si>
  <si>
    <t>FLAVOR, Size</t>
  </si>
  <si>
    <t>产品识别</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</si>
  <si>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</si>
  <si>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</si>
  <si>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</si>
  <si>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</si>
  <si>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</si>
  <si>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</si>
  <si>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</si>
  <si>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</si>
  <si>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item_type_keyword[marketplace_id=ATVPDKIKX0DER]#1.value</t>
  </si>
  <si>
    <t>产品类型关键字</t>
  </si>
  <si>
    <t>商品类型关键字用于将新 ASIN 放置在图表中的适当位置。选择最具体、最准确的术语以获得最佳放置位置。</t>
  </si>
  <si>
    <t>Pet chew toys</t>
  </si>
  <si>
    <t>package_level[marketplace_id=ATVPDKIKX0DER]#1.value</t>
  </si>
  <si>
    <t>包装级别</t>
  </si>
  <si>
    <t>提供商品的包装等级。如果未提供包装等级或不适用，请选择“单位”。为每个包装等级提供一个“单位”商品。</t>
  </si>
  <si>
    <t>Unit, Case</t>
  </si>
  <si>
    <t>package_contains_sku[marketplace_id=ATVPDKIKX0DER]#1.quantity</t>
  </si>
  <si>
    <t>包裹包含 SKU 数量</t>
  </si>
  <si>
    <t>提供包裹级别中标识的每件商品、箱子或托盘的数量。</t>
  </si>
  <si>
    <t>1</t>
  </si>
  <si>
    <t>package_contains_sku[marketplace_id=ATVPDKIKX0DER]#1.sku</t>
  </si>
  <si>
    <t>包裹包含 SKU 编码</t>
  </si>
  <si>
    <t>提供包裹级别中标识的每件商品、箱子或托盘的 SKU 编码。</t>
  </si>
  <si>
    <t>target_audience_keyword[marketplace_id=ATVPDKIKX0DER][language_tag=en_US]#1.value</t>
  </si>
  <si>
    <t>Target Audience Keyword</t>
  </si>
  <si>
    <t>Provide a few terms that describe the type of end user this product was designed for</t>
  </si>
  <si>
    <t>Birds,Cats,Dogs</t>
  </si>
  <si>
    <t>model_number[marketplace_id=ATVPDKIKX0DER]#1.value</t>
  </si>
  <si>
    <t>型号</t>
  </si>
  <si>
    <t>提供制造商定义的产品型号</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</si>
  <si>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</si>
  <si>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</si>
  <si>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</si>
  <si>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</si>
  <si>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</si>
  <si>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</si>
  <si>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</si>
  <si>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</si>
  <si>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</si>
  <si>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</si>
  <si>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代码</t>
  </si>
  <si>
    <t>与该项目对应的联合国指定采购/分类代码</t>
  </si>
  <si>
    <t>27876546</t>
  </si>
  <si>
    <t>national_stock_number[marketplace_id=ATVPDKIKX0DER]#1.value</t>
  </si>
  <si>
    <t>国家库存品编号（National Stock Number，NSN）</t>
  </si>
  <si>
    <t>为商品给出 NSN 标识</t>
  </si>
  <si>
    <t>850519-S01, 783360-S01</t>
  </si>
  <si>
    <t>图片</t>
  </si>
  <si>
    <t>main_product_image_locator[marketplace_id=ATVPDKIKX0DER]#1.media_location</t>
  </si>
  <si>
    <t>主图像链接地址</t>
  </si>
  <si>
    <t>产品的交付主图所在的链接地址。</t>
  </si>
  <si>
    <t>http://www.companyname.com/images/1250.main.jpg</t>
  </si>
  <si>
    <t>other_product_image_locator_1[marketplace_id=ATVPDKIKX0DER]#1.media_location</t>
  </si>
  <si>
    <t>其他图片链接地址</t>
  </si>
  <si>
    <t>产品其他图片的链接地址 。当客户点击查看与产品相关的其他视图时，这些图像将显示在详细信息页面上。</t>
  </si>
  <si>
    <t>http://www.companyname.com/images/1250.other1.jpg</t>
  </si>
  <si>
    <t>other_product_image_locator_2[marketplace_id=ATVPDKIKX0DER]#1.media_location</t>
  </si>
  <si>
    <t>其他图片的链接地址</t>
  </si>
  <si>
    <t>其他产品图片的链接地址。当客户点击查看与产品相关的其他视图时，这些图片将显示在详细信息页面上。</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</si>
  <si>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</si>
  <si>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</si>
  <si>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</si>
  <si>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</si>
  <si>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</si>
  <si>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</si>
  <si>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</si>
  <si>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样品图片的链接地址</t>
  </si>
  <si>
    <t>产品的彩色样品图片所在的链接地址</t>
  </si>
  <si>
    <t>http://www.companyname.com/images/1250.swatch.jpg</t>
  </si>
  <si>
    <t>产品详情</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</si>
  <si>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</si>
  <si>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</si>
  <si>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</si>
  <si>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</si>
  <si>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</si>
  <si>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</si>
  <si>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</si>
  <si>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</si>
  <si>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</si>
  <si>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</si>
  <si>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</si>
  <si>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</si>
  <si>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</si>
  <si>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</si>
  <si>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quality or capability that makes this pet toy unique or adds extra functionality for pet play or owner convenience.</t>
  </si>
  <si>
    <t>Dishwasher Safe</t>
  </si>
  <si>
    <t>建议</t>
  </si>
  <si>
    <t>style[marketplace_id=ATVPDKIKX0DER][language_tag=en_US]#1.value</t>
  </si>
  <si>
    <t>Style</t>
  </si>
  <si>
    <t>Provide the design aesthetic or visual theme that characterizes the item's appearance, such as modern, classic, or themed designs.</t>
  </si>
  <si>
    <t>Art Deco</t>
  </si>
  <si>
    <t>material[marketplace_id=ATVPDKIKX0DER][language_tag=en_US]#1.value</t>
  </si>
  <si>
    <t>Material</t>
  </si>
  <si>
    <t>Specify the primary materials used for manufacturing the item</t>
  </si>
  <si>
    <t>Cotton,Suede,Leather</t>
  </si>
  <si>
    <t>number_of_items[marketplace_id=ATVPDKIKX0DER]#1.value</t>
  </si>
  <si>
    <t>产品数量</t>
  </si>
  <si>
    <t>向客户提供单位销售中相同产品的总数</t>
  </si>
  <si>
    <t>5</t>
  </si>
  <si>
    <t>item_package_quantity[marketplace_id=ATVPDKIKX0DER]#1.value</t>
  </si>
  <si>
    <t>成套产品数量</t>
  </si>
  <si>
    <t>提供单一产品的成套销售数量。ASIN 销售 5 盒回形针，每盒包含 100 个回形针，则此产品成套数量 =“5”</t>
  </si>
  <si>
    <t>water_resistance_level[marketplace_id=ATVPDKIKX0DER]#1.value</t>
  </si>
  <si>
    <t>防水等级</t>
  </si>
  <si>
    <t>提供商品的防水程度</t>
  </si>
  <si>
    <t>Water Resistant</t>
  </si>
  <si>
    <t>subject_character[marketplace_id=ATVPDKIKX0DER][language_tag=en_US]#1.value</t>
  </si>
  <si>
    <t>Subject Character</t>
  </si>
  <si>
    <t>Provide the main character represented by the pet toy, indicating the fictional or popular figure depicted in the item's design.</t>
  </si>
  <si>
    <t>Batman</t>
  </si>
  <si>
    <t>color[marketplace_id=ATVPDKIKX0DER][language_tag=en_US]#1.value</t>
  </si>
  <si>
    <t>Color</t>
  </si>
  <si>
    <t>Provide the color of the product</t>
  </si>
  <si>
    <t>Cranberry</t>
  </si>
  <si>
    <t>size[marketplace_id=ATVPDKIKX0DER][language_tag=en_US]#1.value</t>
  </si>
  <si>
    <t>Size</t>
  </si>
  <si>
    <t>Provide the size of the item</t>
  </si>
  <si>
    <t>Mini</t>
  </si>
  <si>
    <t>part_number[marketplace_id=ATVPDKIKX0DER]#1.value</t>
  </si>
  <si>
    <t>零件编号</t>
  </si>
  <si>
    <t>提供零件编号。在许多产品中，此编号与型号相同，但有些制造商会将零件编号与型号区分表示</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</si>
  <si>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</si>
  <si>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</si>
  <si>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</si>
  <si>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</si>
  <si>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</si>
  <si>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</si>
  <si>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</si>
  <si>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</si>
  <si>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</si>
  <si>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</si>
  <si>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</si>
  <si>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</si>
  <si>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</si>
  <si>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</si>
  <si>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</si>
  <si>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</si>
  <si>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</si>
  <si>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breed_recommendation[marketplace_id=ATVPDKIKX0DER][language_tag=en_US]#1.value</t>
  </si>
  <si>
    <t>Breed Recommendation</t>
  </si>
  <si>
    <t>Provide the recommended breed the item is for. Breeds are groups within a species with similar traits such as size, color, or coat features.</t>
  </si>
  <si>
    <t>Large, All Breed Sizes</t>
  </si>
  <si>
    <t>item_display_dimensions[marketplace_id=ATVPDKIKX0DER]#1.length.value</t>
  </si>
  <si>
    <t>商品显示长度</t>
  </si>
  <si>
    <t>给出产品长度的数值分量（无包装，无需完全组装）</t>
  </si>
  <si>
    <t>5.7</t>
  </si>
  <si>
    <t>item_display_dimensions[marketplace_id=ATVPDKIKX0DER]#1.length.unit</t>
  </si>
  <si>
    <t>商品显示长度单位</t>
  </si>
  <si>
    <t>选择相应的单位</t>
  </si>
  <si>
    <t>Inches</t>
  </si>
  <si>
    <t>flavor[marketplace_id=ATVPDKIKX0DER][language_tag=en_US]#1.value</t>
  </si>
  <si>
    <t>Flavor</t>
  </si>
  <si>
    <t>Provide the branded name of the item's flavor(s). If no branded flavor name is available, provide the generic term for the item's flavor(s).</t>
  </si>
  <si>
    <t>Honeyed Apple Cinnamon, Turkey</t>
  </si>
  <si>
    <t>ingredients[marketplace_id=ATVPDKIKX0DER][language_tag=en_US]#1.value</t>
  </si>
  <si>
    <t>Ingredients</t>
  </si>
  <si>
    <t>List all the ingredients of the food item. This should agree with the list of ingredients on the item package.</t>
  </si>
  <si>
    <t>Dark Chocolate</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</si>
  <si>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</si>
  <si>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</si>
  <si>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</si>
  <si>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</si>
  <si>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</si>
  <si>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</si>
  <si>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</si>
  <si>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</si>
  <si>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item_form[marketplace_id=ATVPDKIKX0DER][language_tag=en_US]#1.value</t>
  </si>
  <si>
    <t>Item Form</t>
  </si>
  <si>
    <t>Provide a value that represents the form of the item</t>
  </si>
  <si>
    <t>Sticks</t>
  </si>
  <si>
    <t>unit_count[marketplace_id=ATVPDKIKX0DER]#1.value</t>
  </si>
  <si>
    <t>单位计数</t>
  </si>
  <si>
    <t>指定产品的单位数量可用于计算产品的每单位价格。</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</si>
  <si>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</si>
  <si>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</si>
  <si>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</si>
  <si>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</si>
  <si>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</si>
  <si>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</si>
  <si>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产品网站发布日期</t>
  </si>
  <si>
    <t>提供产品发布的日期，应首先显示在亚马逊网站上（YYYY-MM-DD 格式）。PSLD（产品网站发布日期）不会影响购买性或预订逻辑性，它用于表示产品何时在亚马逊网站上可见和可搜索</t>
  </si>
  <si>
    <t>2017-07-20</t>
  </si>
  <si>
    <t>included_components[marketplace_id=ATVPDKIKX0DER][language_tag=en_US]#1.value</t>
  </si>
  <si>
    <t>Included Components</t>
  </si>
  <si>
    <t>Specify the items that are included with this product</t>
  </si>
  <si>
    <t>Camera Body</t>
  </si>
  <si>
    <t>specific_uses_for_product[marketplace_id=ATVPDKIKX0DER][language_tag=en_US]#1.value</t>
  </si>
  <si>
    <t>Specific Uses for Product</t>
  </si>
  <si>
    <t>Select from the list of suggested values the conditions, or usages for which the product is specifically intended.</t>
  </si>
  <si>
    <t>Active, Teeth, Parasites</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</si>
  <si>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</si>
  <si>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</si>
  <si>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</si>
  <si>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</si>
  <si>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</si>
  <si>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</si>
  <si>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pet toy, indicating the licensed branding or theme of the item.</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</si>
  <si>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</si>
  <si>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</si>
  <si>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</si>
  <si>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</si>
  <si>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</si>
  <si>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</si>
  <si>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Scent</t>
  </si>
  <si>
    <t>Provide the branded name of the item's scent(s). If no branded scent name is available, provide the generic term for the item's scent(s).</t>
  </si>
  <si>
    <t>Pure Coconut, Crystal Noir, Amber</t>
  </si>
  <si>
    <t>indoor_outdoor_usage[marketplace_id=ATVPDKIKX0DER]#1.value</t>
  </si>
  <si>
    <t>室内室外使用</t>
  </si>
  <si>
    <t>指明该产品是用于室内还是室外。如果室内外均可，请提供室内和室外对应的值。</t>
  </si>
  <si>
    <t>Indoor</t>
  </si>
  <si>
    <t>item_length_width_height[marketplace_id=ATVPDKIKX0DER]#1.height.value</t>
  </si>
  <si>
    <t>底部到顶部的高度</t>
  </si>
  <si>
    <t>提供商品以预期使用方式放置时从底部到顶部测量的高度。</t>
  </si>
  <si>
    <t>7.5</t>
  </si>
  <si>
    <t>item_length_width_height[marketplace_id=ATVPDKIKX0DER]#1.height.unit</t>
  </si>
  <si>
    <t>高度单位</t>
  </si>
  <si>
    <t>提供商品高度的测量单位。</t>
  </si>
  <si>
    <t>Inches, Centimeters</t>
  </si>
  <si>
    <t>item_length_width_height[marketplace_id=ATVPDKIKX0DER]#1.length.value</t>
  </si>
  <si>
    <t>水平长边的长度</t>
  </si>
  <si>
    <t>提供商品以预期使用方式放置时沿水平长边测量的长度。</t>
  </si>
  <si>
    <t>78.7</t>
  </si>
  <si>
    <t>item_length_width_height[marketplace_id=ATVPDKIKX0DER]#1.length.unit</t>
  </si>
  <si>
    <t>长度单位</t>
  </si>
  <si>
    <t>提供商品长度的测量单位。</t>
  </si>
  <si>
    <t>item_length_width_height[marketplace_id=ATVPDKIKX0DER]#1.width.value</t>
  </si>
  <si>
    <t>水平短边的宽度</t>
  </si>
  <si>
    <t>提供商品以预期使用方式放置时沿水平短边测量的宽度。</t>
  </si>
  <si>
    <t>47.2</t>
  </si>
  <si>
    <t>item_length_width_height[marketplace_id=ATVPDKIKX0DER]#1.width.unit</t>
  </si>
  <si>
    <t>宽度单位</t>
  </si>
  <si>
    <t>提供商品宽度的测量单位。</t>
  </si>
  <si>
    <t>pet_toy_type[marketplace_id=ATVPDKIKX0DER]#1.value</t>
  </si>
  <si>
    <t>宠物玩具类型</t>
  </si>
  <si>
    <t>提供宠物玩具的类型。宠物玩具类型是基于共同特征和用途的分组。</t>
  </si>
  <si>
    <t>Ball</t>
  </si>
  <si>
    <t>dog_breed_size[marketplace_id=ATVPDKIKX0DER]#1.value</t>
  </si>
  <si>
    <t>犬种尺寸</t>
  </si>
  <si>
    <t>提供商品适用的犬种尺寸。犬种尺寸是指根据犬的相对大小对其进行分类。</t>
  </si>
  <si>
    <t>Small</t>
  </si>
  <si>
    <t>pet_type[marketplace_id=ATVPDKIKX0DER]#1.value</t>
  </si>
  <si>
    <t>宠物类型</t>
  </si>
  <si>
    <t>说明商品适用宠物种类的大类。</t>
  </si>
  <si>
    <t>Amphibian</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</si>
  <si>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</si>
  <si>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</si>
  <si>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</si>
  <si>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</si>
  <si>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</si>
  <si>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政府合同名称</t>
  </si>
  <si>
    <t>输入您有效的政府合同名称（例如，NASA SEWP V）。这有助于向政府客户展示您的报价</t>
  </si>
  <si>
    <t>NASA SEWP V</t>
  </si>
  <si>
    <t>government_contract_information[marketplace_id=ATVPDKIKX0DER]#1.number</t>
  </si>
  <si>
    <t>政府合同编号</t>
  </si>
  <si>
    <t>请输入您有效的政府合同编号（例如：47QTCA19D000C）。这可确保产品被认可用于联邦采购。</t>
  </si>
  <si>
    <t>47QTCA19D000C</t>
  </si>
  <si>
    <t>报价</t>
  </si>
  <si>
    <t>skip_offer[marketplace_id=ATVPDKIKX0DER]#1.value</t>
  </si>
  <si>
    <t>跳过报价</t>
  </si>
  <si>
    <t>指明是否应跳过该报价，是否不应创建可购买的报价。值为“是”表示不会创建任何报价。</t>
  </si>
  <si>
    <t>Yes</t>
  </si>
  <si>
    <t>condition_type[marketplace_id=ATVPDKIKX0DER]#1.value</t>
  </si>
  <si>
    <t>商品状况</t>
  </si>
  <si>
    <t>提供产品的实际条件类型</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</si>
  <si>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</si>
  <si>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</si>
  <si>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</si>
  <si>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</si>
  <si>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</si>
  <si>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</si>
  <si>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不含税价目表</t>
  </si>
  <si>
    <t>提供商品的定价（不含税）。定价是制造商、供应商或卖家提供的商品建议零售价。这不是报价或成本价。</t>
  </si>
  <si>
    <t>64</t>
  </si>
  <si>
    <t>product_tax_code#1.value</t>
  </si>
  <si>
    <t>产品税码</t>
  </si>
  <si>
    <t>输入 Amazon.com 向您提供的产品税码</t>
  </si>
  <si>
    <t>A_GEN_NOTAX</t>
  </si>
  <si>
    <t>merchant_release_date[marketplace_id=ATVPDKIKX0DER]#1.value</t>
  </si>
  <si>
    <t>发售日期</t>
  </si>
  <si>
    <t>卖家可以在该输入项内为商品提前设定可出售日期（在此日期之前该商品可见，但无法被购买）。</t>
  </si>
  <si>
    <t>max_order_quantity[marketplace_id=ATVPDKIKX0DER]#1.value</t>
  </si>
  <si>
    <t>最大订单数量</t>
  </si>
  <si>
    <t>整数。</t>
  </si>
  <si>
    <t>3</t>
  </si>
  <si>
    <t>gift_options[marketplace_id=ATVPDKIKX0DER]#1.can_be_messaged</t>
  </si>
  <si>
    <t>可以提供礼品信息</t>
  </si>
  <si>
    <t>如果您可以打印礼品信息与项目，请在此注明。  如果留白，默认为“false”</t>
  </si>
  <si>
    <t>gift_options[marketplace_id=ATVPDKIKX0DER]#1.can_be_wrapped</t>
  </si>
  <si>
    <t>表示礼品包装可用</t>
  </si>
  <si>
    <t>如果你为一个项目做礼品包装，请在此注明。  如果留白，默认为“false”</t>
  </si>
  <si>
    <t>main_offer_image_locator[marketplace_id=ATVPDKIKX0DER]#1.media_location</t>
  </si>
  <si>
    <t>主图片的地址</t>
  </si>
  <si>
    <t>产品的交付主图所在的链接地址</t>
  </si>
  <si>
    <t>http://www.companyname.com/images/1250.offer.jpg</t>
  </si>
  <si>
    <t>other_offer_image_locator_1[marketplace_id=ATVPDKIKX0DER]#1.media_location</t>
  </si>
  <si>
    <t>其他图片的地址</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</si>
  <si>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</si>
  <si>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</si>
  <si>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</si>
  <si>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</si>
  <si>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</si>
  <si>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配件</t>
  </si>
  <si>
    <t>提供包含在非全新产品中的配件类型。</t>
  </si>
  <si>
    <t>Generic</t>
  </si>
  <si>
    <t>supplemental_condition_information[marketplace_id=ATVPDKIKX0DER]#1.battery_life_percentage</t>
  </si>
  <si>
    <t>电池电量百分比</t>
  </si>
  <si>
    <t>如果非新产品包含电池，说明其电池状态信息。</t>
  </si>
  <si>
    <t>&gt;90%</t>
  </si>
  <si>
    <t>supplemental_condition_information[marketplace_id=ATVPDKIKX0DER]#1.cosmetic</t>
  </si>
  <si>
    <t>化妆品</t>
  </si>
  <si>
    <t>提供非全新商品的整体外观状况。</t>
  </si>
  <si>
    <t>No Sign of Use</t>
  </si>
  <si>
    <t>supplemental_condition_information[marketplace_id=ATVPDKIKX0DER]#1.features#1</t>
  </si>
  <si>
    <t>功能</t>
  </si>
  <si>
    <t>提供非全新商品的翻新类型。</t>
  </si>
  <si>
    <t>Green Refurbishment</t>
  </si>
  <si>
    <t>supplemental_condition_information[marketplace_id=ATVPDKIKX0DER]#1.functional_condition</t>
  </si>
  <si>
    <t>功能状况</t>
  </si>
  <si>
    <t>说明非新产品的功能状况。</t>
  </si>
  <si>
    <t>Fully Functional</t>
  </si>
  <si>
    <t>supplemental_condition_information[marketplace_id=ATVPDKIKX0DER]#1.packaging</t>
  </si>
  <si>
    <t>包装</t>
  </si>
  <si>
    <t>提供非全新商品的包装类型。</t>
  </si>
  <si>
    <t>OEM Original</t>
  </si>
  <si>
    <t>supplemental_condition_information[marketplace_id=ATVPDKIKX0DER]#1.source_type</t>
  </si>
  <si>
    <t>来源类型</t>
  </si>
  <si>
    <t>提供非全新商品的来源信息。</t>
  </si>
  <si>
    <t>Returned Never Used</t>
  </si>
  <si>
    <t>报价 (US) - (低价商品店铺)</t>
  </si>
  <si>
    <t>purchasable_offer[marketplace_id=ATVPDKIKX0DER][audience=BZR]#1.our_price#1.schedule#1.value_with_tax</t>
  </si>
  <si>
    <t>您的价格 USD (低价商品店铺, US)</t>
  </si>
  <si>
    <t>指明向目标买家群体提供的商品基本价格 (低价商品店铺)</t>
  </si>
  <si>
    <t>9.00</t>
  </si>
  <si>
    <t>purchasable_offer[marketplace_id=ATVPDKIKX0DER][audience=BZR]#1.minimum_seller_allowed_price#1.schedule#1.value_with_tax</t>
  </si>
  <si>
    <t>卖方允许的最低价格 (低价商品店铺, US)</t>
  </si>
  <si>
    <t>提供卖方允许的最低价格 (低价商品店铺)</t>
  </si>
  <si>
    <t>259.99</t>
  </si>
  <si>
    <t>purchasable_offer[marketplace_id=ATVPDKIKX0DER][audience=BZR]#1.maximum_seller_allowed_price#1.schedule#1.value_with_tax</t>
  </si>
  <si>
    <t>卖方允许的最高价格 (低价商品店铺, US)</t>
  </si>
  <si>
    <t>提供卖方允许的最高价格 (低价商品店铺)</t>
  </si>
  <si>
    <t>purchasable_offer[marketplace_id=ATVPDKIKX0DER][audience=BZR]#1.start_at.value</t>
  </si>
  <si>
    <t>提供发布日期 (低价商品店铺, US)</t>
  </si>
  <si>
    <t>您的价格的开始日期 (低价商品店铺)</t>
  </si>
  <si>
    <t>2017-06-30</t>
  </si>
  <si>
    <t>purchasable_offer[marketplace_id=ATVPDKIKX0DER][audience=BZR]#1.end_at.value</t>
  </si>
  <si>
    <t>停售日期 (低价商品店铺, US)</t>
  </si>
  <si>
    <t>您的价格的截止日期 (低价商品店铺)</t>
  </si>
  <si>
    <t>2017-07-01</t>
  </si>
  <si>
    <t>运输</t>
  </si>
  <si>
    <t>item_package_dimensions[marketplace_id=ATVPDKIKX0DER]#1.length.value</t>
  </si>
  <si>
    <t>包装长度</t>
  </si>
  <si>
    <t>给出包装长度的数值。</t>
  </si>
  <si>
    <t>10</t>
  </si>
  <si>
    <t>item_package_dimensions[marketplace_id=ATVPDKIKX0DER]#1.length.unit</t>
  </si>
  <si>
    <t>包装长度单位</t>
  </si>
  <si>
    <t>选择 Package Length 的度量单位。如果给出 Package Length 的值，还必须输入相应的单位。</t>
  </si>
  <si>
    <t>item_package_dimensions[marketplace_id=ATVPDKIKX0DER]#1.width.value</t>
  </si>
  <si>
    <t>包装宽度</t>
  </si>
  <si>
    <t>给出包装宽度的数值。</t>
  </si>
  <si>
    <t>2</t>
  </si>
  <si>
    <t>item_package_dimensions[marketplace_id=ATVPDKIKX0DER]#1.width.unit</t>
  </si>
  <si>
    <t>包装宽度单位</t>
  </si>
  <si>
    <t>选择 Package Width 的度量单位。如果给出 Package Width 的值，还必须输入相应的单位。</t>
  </si>
  <si>
    <t>item_package_dimensions[marketplace_id=ATVPDKIKX0DER]#1.height.value</t>
  </si>
  <si>
    <t>包装高度</t>
  </si>
  <si>
    <t>给出包装高度的数值。</t>
  </si>
  <si>
    <t>2.7</t>
  </si>
  <si>
    <t>item_package_dimensions[marketplace_id=ATVPDKIKX0DER]#1.height.unit</t>
  </si>
  <si>
    <t>包装高度单位</t>
  </si>
  <si>
    <t>选择 Package Height 的度量单位。如果给出 Package Height 的值，还必须输入相应的单位。</t>
  </si>
  <si>
    <t>item_package_weight[marketplace_id=ATVPDKIKX0DER]#1.value</t>
  </si>
  <si>
    <t>包装重量</t>
  </si>
  <si>
    <t>给出包装重量的数值。</t>
  </si>
  <si>
    <t>0.65</t>
  </si>
  <si>
    <t>item_package_weight[marketplace_id=ATVPDKIKX0DER]#1.unit</t>
  </si>
  <si>
    <t>包装重量单位</t>
  </si>
  <si>
    <t>选择 Package Weight 的度量单位。如果给出 Package Weight 的值，还必须输入相应的单位。</t>
  </si>
  <si>
    <t>Pounds</t>
  </si>
  <si>
    <t>number_of_boxes[marketplace_id=ATVPDKIKX0DER]#1.value</t>
  </si>
  <si>
    <t>箱子数量</t>
  </si>
  <si>
    <t>提供运输产品所用的箱子数量</t>
  </si>
  <si>
    <t>master_pack_layers_per_pallet_quantity[marketplace_id=ATVPDKIKX0DER]#1.value</t>
  </si>
  <si>
    <t>每托盘主包装层数</t>
  </si>
  <si>
    <t>提供存放在托盘上的主包装层数（即 Hi）。</t>
  </si>
  <si>
    <t>master_packs_per_layer_quantity[marketplace_id=ATVPDKIKX0DER]#1.value</t>
  </si>
  <si>
    <t>每层主包装数量</t>
  </si>
  <si>
    <t>提供托盘每层中的产品主包装数量（即 Ti）。</t>
  </si>
  <si>
    <t>9</t>
  </si>
  <si>
    <t>安全与合规</t>
  </si>
  <si>
    <t>country_of_origin[marketplace_id=ATVPDKIKX0DER]#1.value</t>
  </si>
  <si>
    <t>原产国</t>
  </si>
  <si>
    <t>选择产品的原产国</t>
  </si>
  <si>
    <t>China</t>
  </si>
  <si>
    <t>warranty_description[marketplace_id=ATVPDKIKX0DER][language_tag=en_US]#1.value</t>
  </si>
  <si>
    <t>Warranty Description</t>
  </si>
  <si>
    <t>Provide a description of the product's warranty</t>
  </si>
  <si>
    <t>2 Year Manufacturer</t>
  </si>
  <si>
    <t>batteries_required[marketplace_id=ATVPDKIKX0DER]#1.value</t>
  </si>
  <si>
    <t>需要电池吗？</t>
  </si>
  <si>
    <t>如果需要使用电池为商品供电，或者如果商品就是电池，请选择“是”；否则，请选择“否”。请注意，内置可充电电池也被视为电池。</t>
  </si>
  <si>
    <t>batteries_included[marketplace_id=ATVPDKIKX0DER]#1.value</t>
  </si>
  <si>
    <t>是否附带电池</t>
  </si>
  <si>
    <t>请说明商品中是否附带电池。</t>
  </si>
  <si>
    <t>battery[marketplace_id=ATVPDKIKX0DER]#1.cell_composition#1.value</t>
  </si>
  <si>
    <t>电池成分</t>
  </si>
  <si>
    <t>选择电池的化学成分</t>
  </si>
  <si>
    <t>Alkaline, Aluminum Oxygen</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</si>
  <si>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</si>
  <si>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</si>
  <si>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</si>
  <si>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</si>
  <si>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</si>
  <si>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电池IEC代码</t>
  </si>
  <si>
    <t>提供商品电池的IEC代码。IEC是根据电池本身的尺寸和类型制定的标准化字母数字命名法。</t>
  </si>
  <si>
    <t>CR2320</t>
  </si>
  <si>
    <t>battery[marketplace_id=ATVPDKIKX0DER]#1.weight#1.value</t>
  </si>
  <si>
    <t>电池重量</t>
  </si>
  <si>
    <t>提供包含在内的电池的总净重（数值）。这是不在包装内或未安装在适用设备内的独立电池的重量。</t>
  </si>
  <si>
    <t>2.5</t>
  </si>
  <si>
    <t>battery[marketplace_id=ATVPDKIKX0DER]#1.weight#1.unit</t>
  </si>
  <si>
    <t>电池重量单位</t>
  </si>
  <si>
    <t>提供电池重量单位</t>
  </si>
  <si>
    <t>Grams</t>
  </si>
  <si>
    <t>num_batteries[marketplace_id=ATVPDKIKX0DER]#1.quantity</t>
  </si>
  <si>
    <t>电池数量</t>
  </si>
  <si>
    <t>指明给商品供电所需的电池数  如果商品内含有电池，请确保对提供的备用电池进行解释</t>
  </si>
  <si>
    <t>1, 4</t>
  </si>
  <si>
    <t>num_batteries[marketplace_id=ATVPDKIKX0DER]#1.type</t>
  </si>
  <si>
    <t>电池类型</t>
  </si>
  <si>
    <t>说明为商品及备件（如有）供电所需的电池类型。某些选项可能会移到其他属性下，如 IEC 代码</t>
  </si>
  <si>
    <t>12V</t>
  </si>
  <si>
    <t>number_of_lithium_metal_cells[marketplace_id=ATVPDKIKX0DER]#1.value</t>
  </si>
  <si>
    <t>锂金属电池单元数量</t>
  </si>
  <si>
    <t>请注明产品中的锂金属电池总数，其中这些电池不在电池壳体中（如纽扣电池）。</t>
  </si>
  <si>
    <t>7</t>
  </si>
  <si>
    <t>number_of_lithium_ion_cells[marketplace_id=ATVPDKIKX0DER]#1.value</t>
  </si>
  <si>
    <t>锂离子电池单元数量</t>
  </si>
  <si>
    <t>请注明产品中的锂离子电池总数，其中这些电池不在电池壳体中。例如，AA 电池被视为一块电池</t>
  </si>
  <si>
    <t>lithium_battery[marketplace_id=ATVPDKIKX0DER]#1.energy_content#1.value</t>
  </si>
  <si>
    <t>锂电池电量</t>
  </si>
  <si>
    <t>提供锂电池电量（数值）</t>
  </si>
  <si>
    <t>2.6</t>
  </si>
  <si>
    <t>lithium_battery[marketplace_id=ATVPDKIKX0DER]#1.energy_content#1.unit</t>
  </si>
  <si>
    <t>锂电池电量单位</t>
  </si>
  <si>
    <t>Watt Hours</t>
  </si>
  <si>
    <t>lithium_battery[marketplace_id=ATVPDKIKX0DER]#1.packaging#1.value</t>
  </si>
  <si>
    <t>锂电池包装</t>
  </si>
  <si>
    <t>如果电池在商品内，请选择“在设备内 (in equipment)”。如果电池与其供电的设备是分开包装的，请选择“随附设备 (with equipment)”。如果产品是一款单独出售的电池，或者与其不供电的商品在一起，请选择“唯一 (only)”。</t>
  </si>
  <si>
    <t>Batteries contained in equipment, Batteries packed with equipment, Batteries only</t>
  </si>
  <si>
    <t>lithium_battery[marketplace_id=ATVPDKIKX0DER]#1.weight#1.value</t>
  </si>
  <si>
    <t>锂电池重量</t>
  </si>
  <si>
    <t>提供电池内的锂元素的重量数值</t>
  </si>
  <si>
    <t>0.5, 0.03</t>
  </si>
  <si>
    <t>lithium_battery[marketplace_id=ATVPDKIKX0DER]#1.weight#1.unit</t>
  </si>
  <si>
    <t>锂电池重量单位</t>
  </si>
  <si>
    <t>选择相应的重量单位</t>
  </si>
  <si>
    <t>supplier_declared_dg_hz_regulation[marketplace_id=ATVPDKIKX0DER]#1.value</t>
  </si>
  <si>
    <t>危险商品规管</t>
  </si>
  <si>
    <t>如果产品是受运输、储存和/或废物管制的危险商品或危险材料、物质或废物，请从有效值表中进行选择</t>
  </si>
  <si>
    <t>GHS, Storage, Transportation</t>
  </si>
  <si>
    <t>ghs[marketplace_id=ATVPDKIKX0DER]#1.classification#1.class</t>
  </si>
  <si>
    <t>GHS 分类</t>
  </si>
  <si>
    <t>如果选择 GHS 作为危险品规则，请从有效值列表中选择产品的 GHS 类别。GHS 类别指示由 GHS 分类系统分配的警告声明。</t>
  </si>
  <si>
    <t>Explosive</t>
  </si>
  <si>
    <t>contains_liquid_contents[marketplace_id=ATVPDKIKX0DER]#1.value</t>
  </si>
  <si>
    <t>包含液体</t>
  </si>
  <si>
    <t>商品中是否含有液体内容物？</t>
  </si>
  <si>
    <t>liquid_volume[marketplace_id=ATVPDKIKX0DER]#1.value</t>
  </si>
  <si>
    <t>液体体积</t>
  </si>
  <si>
    <t>给出液体体积的数值。</t>
  </si>
  <si>
    <t>10.0</t>
  </si>
  <si>
    <t>liquid_volume[marketplace_id=ATVPDKIKX0DER]#1.unit</t>
  </si>
  <si>
    <t>液体体积单位</t>
  </si>
  <si>
    <t>选择 Liquid Volume 的度量单位。如果给出 Item Volume 的值，还必须输入相应的单位。</t>
  </si>
  <si>
    <t>Centiliters, Cubic Centimeters</t>
  </si>
  <si>
    <t>hazmat[marketplace_id=ATVPDKIKX0DER]#1.aspect</t>
  </si>
  <si>
    <t>危险品方面</t>
  </si>
  <si>
    <t>选择危险产品信息的方面或监管机构</t>
  </si>
  <si>
    <t>UN Regulatory Id</t>
  </si>
  <si>
    <t>hazmat[marketplace_id=ATVPDKIKX0DER]#1.value</t>
  </si>
  <si>
    <t>危险品</t>
  </si>
  <si>
    <t>根据选择的方面提供与产品相关的危险品信息</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</si>
  <si>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</si>
  <si>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</si>
  <si>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</si>
  <si>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</si>
  <si>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</si>
  <si>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</si>
  <si>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商品重量</t>
  </si>
  <si>
    <t>给定商品重量数值（不含包装）</t>
  </si>
  <si>
    <t>30.0, 1.5</t>
  </si>
  <si>
    <t>item_weight[marketplace_id=ATVPDKIKX0DER]#1.unit</t>
  </si>
  <si>
    <t>商品重量单位</t>
  </si>
  <si>
    <t>Pounds, Grams</t>
  </si>
  <si>
    <t>directions[marketplace_id=ATVPDKIKX0DER][language_tag=en_US]#1.value</t>
  </si>
  <si>
    <t>Directions</t>
  </si>
  <si>
    <t>Provide guidance on how this product should be used</t>
  </si>
  <si>
    <t>Adults 18 years and older.</t>
  </si>
  <si>
    <t>is_this_product_subject_to_buyer_age_restrictions[marketplace_id=ATVPDKIKX0DER]#1.value</t>
  </si>
  <si>
    <t>该产品是否有买家年龄限制</t>
  </si>
  <si>
    <t>提供商品是否受买家年龄限制。这可能影响商品的购买和/或交付。</t>
  </si>
  <si>
    <t>california_proposition_65[marketplace_id=ATVPDKIKX0DER]#1.compliance_type</t>
  </si>
  <si>
    <t>加州 65 号提案 警告类型</t>
  </si>
  <si>
    <t>选择适用于您的产品的警告类型（如有）。您证明所提供的警告符合法律要求，并且只有在法律不再要求时，您才会删除之前提供的警告。</t>
  </si>
  <si>
    <t>Furniture</t>
  </si>
  <si>
    <t>california_proposition_65[marketplace_id=ATVPDKIKX0DER]#1.chemical_names#1</t>
  </si>
  <si>
    <t>加州 65 号提案 化学品名称</t>
  </si>
  <si>
    <t>如果您选择了食品、家具或化学品警告，您必须指明一种或多种化学品。您证明所提供的化学品符合法律要求，并且只有在法律不再要求时，您才会删除之前提供的化学品。</t>
  </si>
  <si>
    <t>Lead</t>
  </si>
  <si>
    <t>pesticide_marking[marketplace_id=ATVPDKIKX0DER]#1.marking_type</t>
  </si>
  <si>
    <t>农药标识</t>
  </si>
  <si>
    <t>提供物品或包装上的任何农药标识。</t>
  </si>
  <si>
    <t>EPA Establishment Number</t>
  </si>
  <si>
    <t>pesticide_marking[marketplace_id=ATVPDKIKX0DER]#1.registration_status</t>
  </si>
  <si>
    <t>农药登记状况</t>
  </si>
  <si>
    <t>提供商品是否需要注册的状态以及相关的注册号。</t>
  </si>
  <si>
    <t>This product is a pesticide or pesticide device, as defined under the U.S. Federal Insecticide</t>
  </si>
  <si>
    <t>pesticide_marking[marketplace_id=ATVPDKIKX0DER]#1.certification_number</t>
  </si>
  <si>
    <t>农药认证编号</t>
  </si>
  <si>
    <t>提供与标识类型相对应的任何农药认证编号</t>
  </si>
  <si>
    <t>138263</t>
  </si>
  <si>
    <t>fcc_radio_frequency_emission_compliance[marketplace_id=ATVPDKIKX0DER]#1.registration_status</t>
  </si>
  <si>
    <t>射频发射和授权状态</t>
  </si>
  <si>
    <t>请说明该产品是否能够发射射频能量，如果能够，说明产品具有哪种类型的 FCC RF 设备授权。</t>
  </si>
  <si>
    <t>Product has FCC ID</t>
  </si>
  <si>
    <t>fcc_radio_frequency_emission_compliance[marketplace_id=ATVPDKIKX0DER]#1.identification_number</t>
  </si>
  <si>
    <t>FCC ID</t>
  </si>
  <si>
    <t>如果设备具有 FCC ID，请提供。</t>
  </si>
  <si>
    <t>2AFZZ-XMSF10G</t>
  </si>
  <si>
    <t>fcc_radio_frequency_emission_compliance[marketplace_id=ATVPDKIKX0DER]#1.point_of_contact_name</t>
  </si>
  <si>
    <t>SDoC 联系人姓名</t>
  </si>
  <si>
    <t>如果设备具有供应商的符合性声明，请按照 FCC 的规定为责任方提供联系点名称。</t>
  </si>
  <si>
    <t>John Doe</t>
  </si>
  <si>
    <t>fcc_radio_frequency_emission_compliance[marketplace_id=ATVPDKIKX0DER]#1.point_of_contact_address</t>
  </si>
  <si>
    <t>SDoC 联系人美国邮寄地址</t>
  </si>
  <si>
    <t>如果设备具有供应商的符合性声明，请按照 FCC 的规定为责任方提供美国的邮寄地址。</t>
  </si>
  <si>
    <t>500 Oak Street
Chicago, IL 60707</t>
  </si>
  <si>
    <t>fcc_radio_frequency_emission_compliance[marketplace_id=ATVPDKIKX0DER]#1.point_of_contact_email</t>
  </si>
  <si>
    <t>SDoC 联系人电子邮件地址</t>
  </si>
  <si>
    <t>如果设备具有 SDoC，请按照 FCC 的规定为责任方提供电子邮件地址（在此字段中）或美国电话号码（在下一个字段中）。如果在下一个字段中提供电话号码，则可以在此字段中输入 "N/A"。</t>
  </si>
  <si>
    <t>jdoe@example.eg</t>
  </si>
  <si>
    <t>fcc_radio_frequency_emission_compliance[marketplace_id=ATVPDKIKX0DER]#1.point_of_contact_phone_number</t>
  </si>
  <si>
    <t>SDOC 联系人美国电话号码</t>
  </si>
  <si>
    <t>如果设备具有 SDoC，请按照 FCC 的规定为责任方提供美国电话号码（在此字段中）或电子邮件地址（在上一个字段中）。如果在上一个字段中提供了电子邮件地址，则可以在此字段中输入 "N/A"。</t>
  </si>
  <si>
    <t>777-767-1000</t>
  </si>
  <si>
    <t>regulatory_compliance_certification[marketplace_id=ATVPDKIKX0DER]#1.regulation_type</t>
  </si>
  <si>
    <t>合规监管类型</t>
  </si>
  <si>
    <t>选择适用的监管类型</t>
  </si>
  <si>
    <t>CDPR Pest Identification</t>
  </si>
  <si>
    <t>regulatory_compliance_certification[marketplace_id=ATVPDKIKX0DER]#1.value</t>
  </si>
  <si>
    <t>监管标识</t>
  </si>
  <si>
    <t>提供与监管类型相关的监管标识。</t>
  </si>
  <si>
    <t>1AB1331-121A</t>
  </si>
  <si>
    <t>dsa_responsible_party_address[marketplace_id=ATVPDKIKX0DER]#1.value</t>
  </si>
  <si>
    <t>负责人的电子邮件或电子地址</t>
  </si>
  <si>
    <t>说明欧盟责任人的电子邮件地址或 URL，以遵守《通用产品安全法规》(GPSR)。如果您过去已经提交过该责任人的信息，请确保使用相同的电子邮件或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</si>
  <si>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</si>
  <si>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</si>
  <si>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</si>
  <si>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</si>
  <si>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</si>
  <si>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</si>
  <si>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GPSR 安全认证</t>
  </si>
  <si>
    <t>如果您的产品没有任何警告和安全信息，请勾选“是”，因为即使没有此类信息，也可以安全地按预期使用。</t>
  </si>
  <si>
    <t>gpsr_manufacturer_reference[marketplace_id=ATVPDKIKX0DER]#1.gpsr_manufacturer_email_address</t>
  </si>
  <si>
    <t>制造商的电子邮件地址或电子地址</t>
  </si>
  <si>
    <t>说明制造商的电子邮件地址或 URL，以遵守欧盟《通用产品安全法规》(GPSR)。如果您过去已经提交过该制造商的信息，请确保使用相同的电子邮件或 URL。</t>
  </si>
  <si>
    <t>abc@example.com</t>
  </si>
  <si>
    <t>has_multiple_battery_powered_components[marketplace_id=ATVPDKIKX0DER]#1.value</t>
  </si>
  <si>
    <t>具有多个电池供电组件</t>
  </si>
  <si>
    <t>提供商品是否包含多个电池供电组件。</t>
  </si>
  <si>
    <t>ships_globally[marketplace_id=ATVPDKIKX0DER]#1.value</t>
  </si>
  <si>
    <t>全球发货</t>
  </si>
  <si>
    <t>提供该商品是否可以由亚马逊全球发货。</t>
  </si>
  <si>
    <t>contains_battery_or_cell[marketplace_id=ATVPDKIKX0DER]#1.value</t>
  </si>
  <si>
    <t>包含电池或电池组</t>
  </si>
  <si>
    <t>提供商品是否使用标准电池或电池组。</t>
  </si>
  <si>
    <t>Battery</t>
  </si>
  <si>
    <t>battery_contains_free_unabsorbed_liquid[marketplace_id=ATVPDKIKX0DER]#1.value</t>
  </si>
  <si>
    <t>电池含有游离液体</t>
  </si>
  <si>
    <t>提供证明您的电池符合运输法规关于自由流动液体的要求:55°C时无未吸收液体,无泄漏。</t>
  </si>
  <si>
    <t>is_battery_non_spillable[marketplace_id=ATVPDKIKX0DER]#1.value</t>
  </si>
  <si>
    <t>电池是否不易溢出</t>
  </si>
  <si>
    <t>提供证明您的电池符合非溢出状态的运输法规的认证,包括振动和压力测试。</t>
  </si>
  <si>
    <t>non_lithium_battery_packaging[marketplace_id=ATVPDKIKX0DER]#1.value</t>
  </si>
  <si>
    <t>非锂电池包装</t>
  </si>
  <si>
    <t>提供</t>
  </si>
  <si>
    <t>Batteries Only</t>
  </si>
  <si>
    <t>has_replaceable_battery[marketplace_id=ATVPDKIKX0DER]#1.value</t>
  </si>
  <si>
    <t>有可更换电池</t>
  </si>
  <si>
    <t>提供商品电池是否可更换。</t>
  </si>
  <si>
    <t>non_lithium_battery_energy_content[marketplace_id=ATVPDKIKX0DER]#1.value</t>
  </si>
  <si>
    <t>非锂电池能量含量</t>
  </si>
  <si>
    <t>说明非锂电池的商品电量。该属性是指电池可以储存的总电量。</t>
  </si>
  <si>
    <t>non_lithium_battery_energy_content[marketplace_id=ATVPDKIKX0DER]#1.unit</t>
  </si>
  <si>
    <t>非锂电池能量含量单位</t>
  </si>
  <si>
    <t>说明用于确定电池可以储存的总电量的计量单位。</t>
  </si>
  <si>
    <t>has_less_than_30_percent_state_of_charge[marketplace_id=ATVPDKIKX0DER]#1.value</t>
  </si>
  <si>
    <t>电量低于30-::-</t>
  </si>
  <si>
    <t>提供商品在运输过程中的电池电量是否低于30%。</t>
  </si>
  <si>
    <t>battery_installation_device_type[marketplace_id=ATVPDKIKX0DER]#1.value</t>
  </si>
  <si>
    <t>电池安装设备类型</t>
  </si>
  <si>
    <t>提供商品的电池安装类型。指定电池是否安装在车辆、船只或任何设备中。</t>
  </si>
  <si>
    <t>Installed In Vessel</t>
  </si>
  <si>
    <t>is_oem_sourced_product[marketplace_id=ATVPDKIKX0DER]#1.value</t>
  </si>
  <si>
    <t>是否OEM采购产品</t>
  </si>
  <si>
    <t>提供商品是否直接来自原始设备制造商(OEM)。</t>
  </si>
  <si>
    <t>ghs_chemical_h_code[marketplace_id=ATVPDKIKX0DER]#1.value</t>
  </si>
  <si>
    <t>GHS 化学 H 代码</t>
  </si>
  <si>
    <t>提供化学物质/混合物的GHS化学危险编码,以向客户显示警告。</t>
  </si>
  <si>
    <t>H200</t>
  </si>
  <si>
    <t>baa_taa_regulation_compliance[marketplace_id=ATVPDKIKX0DER]#1.value</t>
  </si>
  <si>
    <t>BAA/TAA法规合规性</t>
  </si>
  <si>
    <t>选择符合BAA标准（参考FAR 52.225-2）；因例外情况符合BAA标准（参考FAR 25.103）；符合TAA标准（参考FAR 52.225-6）</t>
  </si>
  <si>
    <t>Buy American Act Compliant (BAA)</t>
  </si>
  <si>
    <t>baa_taa_compliance_acknowledgement[marketplace_id=ATVPDKIKX0DER]#1.value</t>
  </si>
  <si>
    <t>BAA TAA合规确认</t>
  </si>
  <si>
    <t>您确认您有权将产品认证为符合 BAA/TAA 标准，并将立即向亚马逊更新 BAA/TAA 状态变更。</t>
  </si>
  <si>
    <t>taa_compliant_country[marketplace_id=ATVPDKIKX0DER]#1.value</t>
  </si>
  <si>
    <t>TAA合规国家/地区</t>
  </si>
  <si>
    <t>选择产品制造或进行实质性转化的TAA国家。</t>
  </si>
  <si>
    <t>Canada</t>
  </si>
  <si>
    <t>settings=AttributeDefaultValues=eyJpc192YWx1ZV9zdG9yZXNfaXRlbVttYXJrZXRwbGFjZV9pZD1BVFZQREtJS1gwREVSXSMxLnZhbHVlIjoidHJ1ZSIsIjo6cmVjb3JkX2FjdGlvbiI6ImZ1bGxfdXBkYXRlIn0%3D&amp;attributeRow=5&amp;attributeSettings=W3siYXR0cmlidXRlIjoic3BlY2lhbF9mZWF0dXJlW21hcmtldHBsYWNlX2lkPUFUVlBES0lLWDBERVJdW2xhbmd1YWdlX3RhZz1lbl9VU10jNS52YWx1ZSIsImFsaWFzZXMiOnsiU3F1ZWFrZXIiOiJTcXVlYWtlciIsIlBvcnRhYmxlIjoiUG9ydGFibGUiLCJGbG9hdCI6IkZsb2F0IiwiTGlnaHR3ZWlnaHQiOiJMaWdodHdlaWdodCIsIkludGVyYWN0aXZlIjoiSW50ZXJhY3RpdmUiLCJDYXRuaXAgSW5mdXNlZCI6IkNhdG5pcCBJbmZ1c2VkIiwiSGVhdnkgRHV0eSI6IkhlYXZ5IER1dHkiLCJTdHVmZmVkIjoiU3R1ZmZlZCIsIlJvdGF0aW5nIjoiUm90YXRpbmciLCJMaWdodCBVcCI6IkxpZ2h0IFVwIiwiVmlicmF0aW5nIjoiVmlicmF0aW5nIiwiQ2hldyBHdWFyZCBUZWNobm9sb2d5IjoiQ2hldyBHdWFyZCBUZWNobm9sb2d5In19LHsiYXR0cmlidXRlIjoicmVndWxhdG9yeV9jb21wbGlhbmNlX2NlcnRpZmljYXRpb25bbWFya2V0cGxhY2VfaWQ9QVRWUERLSUtYMERFUl0jMy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t>
  </si>
  <si>
    <t>settings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t>
  </si>
  <si>
    <t>settings3=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NT0RFTC9TVFlMRV9OQU1FL1BBUlRfTlVNQkVSIChEZXByZWNhdGVkOiBEbyBOb3QgVXNlKSI6Ik1PREVML1NUWUxFX05BTUUvUEFSVF9OVU1CRVIiLCJURUFNX05BTUUvU0laRV9OQU1FL0NPTE9SX05BTUUgKERlcHJlY2F0ZWQ6IERvIE5vdCBVc2UpIjoiVEVBTV9OQU1FL1NJWkVfTkFNRS9DT0xPUl9OQU1FIiwiQ09MT1JfTkFNRS9QQVRURVJOX05BTUUgKERlcHJlY2F0ZWQ6IERvIE5vdCBVc2UpIjoiQ09MT1JfTkFNRS9QQVRURVJOX05BTUUiLCJJVEVNX0ZPUk0gKERlcHJlY2F0ZWQ6IERvIE5vdCBVc2UpIjoiSVRFTV9GT1JNIiwiU0laRS9TVFlMRSAoRGVwcmVjYXRlZDogRG8gTm90IFVzZSkiOiJTSVpFL1NUWUxFIiwiU1RZTEVfTkFNRSAoRGVwcmVjYXRlZDogRG8gTm90IFVzZSkiOiJTVFlMRV9OQU1FIiwiU0laRS9OVU1CRVJfT0ZfSVRFTVMiOiJTSVpFL05VTUJFUl9PRl9JVEVNUy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U0laRS9DT0xPUiAoRGVwcmVjYXRlZDogRG8gTm90IFVzZSkiOiJTSVpFL0NPTE9SIiwiU0laRV9OQU1FL01BVEVSSUFMX1RZUEUgKERlcHJlY2F0ZWQ6IERvIE5vdCBVc2UpIjoiU0laRV9OQU1FL01BVEVSSUFMX1RZUEUiLCJQQVRURVJOX05BTUUvTUFURVJJQUxfVFlQRSAoRGVwcmVjYXRlZDogRG8gTm90IFVzZSkiOiJQQVRURVJOX05BTUUvTUFURVJJQUxfVFlQRSIsIlNJWkVfTkFNRS9DT0xPUl9OQU1FL05VTUJFUl9PRl9JVEVNUyAoRGVwcmVjYXRlZDogRG8gTm90IFVzZSkiOiJTSVpFX05BTUUvQ09MT1JfTkFNRS9OVU1CRVJfT0ZfSVRFTVMiLCJDT0xPUl9OQU1FL0lURU1fRElTUExBWV9MRU5HVEggKERlcHJlY2F0ZWQ6IERvIE5vdCBVc2UpIjoiQ09MT1JfTkFNRS9JVEVNX0RJU1BMQVlfTEVOR1RIIiwiQ09MT1JfTkFNRS9DVVNUT01FUl9QQUNLQUdFX1RZUEUgKERlcHJlY2F0ZWQ6IERvIE5vdCBVc2UpIjoiQ09MT1JfTkFNRS9DVVNUT01FUl9QQUNLQUdFX1RZUEUiLCJOVU1CRVJfT0ZfSVRFTVMiOiJOVU1CRVJfT0ZfSVRFTVMiLCJQQVRURVJOL1NJWkUgKERlcHJlY2F0ZWQ6IERvIE5vdCBVc2UpIjoiUEFUVEVSTi9TSVpFIiwiU0laRV9OQU1FL0NPTE9SX05BTUUvUEFUVEVSTl9OQU1FIChEZXByZWNhdGVkOiBEbyBOb3QgVXNlKSI6IlNJWkVfTkFNRS9DT0xPUl9OQU1FL1BBVFRFUk5fTkFNRSIsIkNPTE9SL1NFVF9OQU1FIjoiQ09MT1IvU0VUX05BTUUiLCJQQVRURVJOX05BTUUvU1RZTEVfTkFNRSAoRGVwcmVjYXRlZDogRG8gTm90IFVzZSkiOiJQQVRURVJOX05BTUUvU1RZTEVfTkFNRSIsIlVOSVRfQ09VTlQgKERlcHJlY2F0ZWQ6IERvIE5vdCBVc2UpIjoiVU5JVF9DT1VOVCIsIk1BVEVSSUFMX1RZUEUvUEFUVEVSTl9OQU1FIChEZXByZWNhdGVkOiBEbyBOb3QgVXNlKSI6Ik1BVEVSSUFMX1RZUEUvUEFUVEVSTl9OQU1FIiwiQ09MT1IiOiJDT0xPUiIsIlNJWkVfTkFNRS9DT0xPUl9OQU1FIChEZXByZWNhdGVkOiBEbyBOb3QgVXNlKSI6IlNJWkVfTkFNRS9DT0xPUl9OQU1FIiwiQ09MT1JfTkFNRS9JVEVNX1BBQ0tBR0VfUVVBTlRJVFkgKERlcHJlY2F0ZWQ6IERvIE5vdCBVc2UpIjoiQ09MT1JfTkFNRS9JVEVNX1BBQ0tBR0VfUVVBTlRJVFkiLCJQQVRURVJOIChEZXByZWNhdGVkOiBEbyBOb3QgVXNlKSI6IlBBVFRFUk4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SVpFL1NFVF9OQU1FIjoiU0laRS9TRVRfTkFNRSIsIlNUWUxFL1VOSVRfQ09VTlQgKERlcHJlY2F0ZWQ6IERvIE5vdCBVc2UpIjoiU1RZTEUvVU5JVF9DT1VOVCIsIlNUWUxFX05BTUUvQ09MT1JfTkFNRSAoRGVwcmVjYXRlZDogRG8gTm90IFVzZSkiOiJTVFlMRV9OQU1FL0NPTE9SX05BTUUiLCJJVEVNX1BBQ0tBR0VfUVVBTlRJVFkgKERlcHJlY2F0ZWQ6IERvIE5vdCBVc2UpIjoiSVRFTV9QQUNLQUdFX1FVQU5USVRZIiwiU0laRV9OQU1FL1BBVFRFUk5fTkFNRSAoRGVwcmVjYXRlZDogRG8gTm90IFVzZSkiOiJTSVpFX05BTUUvUEFUVEVSTl9OQU1FIiwiSVRFTV9TSEFQRSAoRGVwcmVjYXRlZDogRG8gTm90IFVzZSkiOiJJVEVNX1NIQVBFIiwiTlVNQkVSX09GX0lURU1TL1NUWUxFX05BTUUgKERlcHJlY2F0ZWQ6IERvIE5vdCBV</t>
  </si>
  <si>
    <t>settings4=c2UpIjoiTlVNQkVSX09GX0lURU1TL1NUWUxFX05BTUUiLCJTSVpFIjoiU0laRSIsIk1PREVMIChEZXByZWNhdGVkOiBEbyBOb3QgVXNlKSI6Ik1PREVMIiwiQ09MT1IvU0laRSI6IkNPTE9SL1NJWkUiLCJDT0xPUl9OQU1FL1NJWkVfTkFNRS9TVFlMRV9OQU1FIChEZXByZWNhdGVkOiBEbyBOb3QgVXNlKSI6IkNPTE9SX05BTUUvU0laRV9OQU1FL1NUWUxFX05BTUUiLCJGTEFWT1JfTkFNRS9TSVpFX05BTUUgKERlcHJlY2F0ZWQ6IERvIE5vdCBVc2UpIjoiRkxBVk9SX05BTUUvU0laRV9OQU1FIiwiU0laRV9OQU1FIChEZXByZWNhdGVkOiBEbyBOb3QgVXNlKSI6IlNJWkVfTkFNRSIsIlNUWUxFIChEZXByZWNhdGVkOiBEbyBOb3QgVXNlKSI6IlNUWUxFIiwiU0VUX05BTUUiOiJTRVRfTkFNRSIsIklURU1fRElTUExBWV9MRU5HVEggKERlcHJlY2F0ZWQ6IERvIE5vdCBVc2UpIjoiSVRFTV9ESVNQTEFZX0xFTkdUSCIsIlBBVFRFUk5fTkFNRS9GTEFWT1JfTkFNRSAoRGVwcmVjYXRlZDogRG8gTm90IFVzZSkiOiJQQVRURVJOX05BTUUvRkxBVk9SX05BTUUiLCJNQVRFUklBTF9UWVBFL1NJWkVfTkFNRSAoRGVwcmVjYXRlZDogRG8gTm90IFVzZSkiOiJNQVRFUklBTF9UWVBFL1NJWkVfTkFNRSIsIk1BVEVSSUFMX1RZUEUgKERlcHJlY2F0ZWQ6IERvIE5vdCBVc2UpIjoiTUFURVJJQUxfVFlQRSIsIk1PREVMX05BTUUgKERlcHJlY2F0ZWQ6IERvIE5vdCBVc2UpIjoiTU9ERUxfTkFNRSIsIlNUWUxFX05BTUUvTUFURVJJQUxfVFlQRSAoRGVwcmVjYXRlZDogRG8gTm90IFVzZSkiOiJTVFlMRV9OQU1FL01BVEVSSUFMX1RZUEUiLCJTVFlMRV9OQU1FL1VOSVRfQ09VTlQgKERlcHJlY2F0ZWQ6IERvIE5vdCBVc2UpIjoiU1RZTEVfTkFNRS9VTklUX0NPVU5UIiwiQ09MT1JfTkFNRS9TVFlMRV9OQU1FIChEZXByZWNhdGVkOiBEbyBOb3QgVXNlKSI6IkNPTE9SX05BTUUvU1RZTEVfTkFNRSIsIkZMQVZPUl9OQU1FIChEZXByZWNhdGVkOiBEbyBOb3QgVXNlKSI6IkZMQVZPUl9OQU1FIiwiRkxBVk9SL1NJWkUiOiJGTEFWT1IvU0laRSIsIlNJWkVfTkFNRS9DT05GSUdVUkFUSU9OIChEZXByZWNhdGVkOiBEbyBOb3QgVXNlKSI6IlNJWkVfTkFNRS9DT05GSUdVUkFUSU9OIiwiTUFURVJJQUxfVFlQRS9TVFlMRV9OQU1FIChEZXByZWNhdGVkOiBEbyBOb3QgVXNlKSI6Ik1BVEVSSUFMX1RZUEUvU1RZTEVfTkFNRSIsIlNDRU5UIjoiU0NFTlQiLCJTVFlMRV9OQU1FL1BBVFRFUk5fTkFNRSAoRGVwcmVjYXRlZDogRG8gTm90IFVzZSkiOiJTVFlMRV9OQU1FL1BBVFRFUk5fTkFNRSIsIkNPTE9SX05BTUUvTlVNQkVSX09GX0lURU1TIChEZXByZWNhdGVkOiBEbyBOb3QgVXNlKSI6IkNPTE9SX05BTUUvTlVNQkVSX09GX0lURU1TIiwiUEFUVEVSTi9GTEFWT1IgKERlcHJlY2F0ZWQ6IERvIE5vdCBVc2UpIjoiUEFUVEVSTi9GTEFWT1IiLCJTSVpFX05BTUUvU1RZTEVfTkFNRS9DT0xPUl9OQU1FIChEZXByZWNhdGVkOiBEbyBOb3QgVXNlKSI6IlNJWkVfTkFNRS9TVFlMRV9OQU1FL0NPTE9SX05BTUUiLCJTVFlMRV9OQU1FL0NPTE9SX05BTUUvU0laRV9OQU1FIChEZXByZWNhdGVkOiBEbyBOb3QgVXNlKSI6IlNUWUxFX05BTUUvQ09MT1JfTkFNRS9TSVpFX05BTUUiLCJJVEVNX1BBQ0tBR0VfUVVBTlRJVFkvU1RZTEVfTkFNRSAoRGVwcmVjYXRlZDogRG8gTm90IFVzZSkiOiJJVEVNX1BBQ0tBR0VfUVVBTlRJVFkvU1RZTEVfTkFNRSIsIlNJWkVfTkFNRS9TVFlMRV9OQU1FIChEZXByZWNhdGVkOiBEbyBOb3QgVXNlKSI6IlNJWkVfTkFNRS9TVFlMRV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U1RZTEUvTUFURVJJQUwgKERlcHJlY2F0ZWQ6IERvIE5vdCBVc2UpIjoiU1RZTEUvTUFURVJJQUwiLCJDT0xPUi9OVU1CRVJfT0ZfSVRFTVMiOiJDT0xPUi9OVU1CRVJfT0ZfSVRFTVMiLCJUSEVNRS9TSVpFIjoiVEhFTUUvU0laRSIsIklURU1fV0VJR0hUIChEZXByZWNhdGVkOiBEbyBOb3QgVXNlKSI6IklURU1fV0VJR0hUIiwiRkxBVk9SIChEZXByZWNhdGVkOiBEbyBOb3QgVXNlKSI6IkZMQVZPUiIsIlNUWUxFX05BTUUvRkxBVk9SX05BTUUvU0laRV9OQU1FIChEZXByZWNhdGVkOiBEbyBOb3QgVXNlKSI6IlNUWUxFX05BTUUvRkxBVk9SX05BTUUvU0laRV9OQU1FIiwiTU9ERUwvU1RZTEVfTkFNRSAoRGVwcmVjYXRlZDogRG8gTm90IFVzZSkiOiJNT0RFTC9TVFlMRV9OQU1FIiwiU0laRV9OQU1FL1NUWUxFX05BTUUvUEFUVEVSTl9OQU1FIChEZXByZWNhdGVkOiBEbyBOb3QgVXNlKSI6IlNJWkVfTkFNRS9TVFlMRV9OQU1FL1BBVFRFUk5fTkFNRSIsIlNJWkVfTkFNRS9TVFlMRV9OQU1FL0NVU1RPTUVSX1BBQ0tBR0VfVFlQRSAoRGVwcmVjYXRlZDogRG8gTm90IFVzZSkiOiJTSVpFX05BTUUvU1RZTEVfTkFNRS9DVVNUT01FUl9QQUNLQUdFX1RZUEUiLCJDT05GSUdVUkFUSU9OIChEZXByZWNhdGVkOiBEbyBOb3QgVXNlKSI6IkNPTkZJR1VSQVRJT04iLCJDT0xPUl9OQU1FIChEZXByZWNhdGVkOiBEbyBOb3QgVXNlKSI6IkNPTE9SX05BTUUiLCJTSVpFX05BTUUvTlVNQkVSX09GX0lURU1TIChEZXByZWNhdGVkOiBEbyBOb3QgVXNlKSI6IlNJWkVfTkFNRS9OVU1CRVJfT0ZfSVRFTVMiLCJTQ0VOVF9OQU1FIChEZXByZWNhdGVkOiBEbyBOb3QgVXNlKSI6IlNDRU5UX05BTUUiLCJDT0xPUi9TSVpFL05VTUJFUl9PRl9JVEVNUyI6IkNPTE9SL1NJWkUvTlVNQkVSX09GX0lURU1TIiwiRURJVElPTiAoRGVwcmVjYXRlZDogRG8gTm90IFVzZSkiOiJFRElUSU9OIiwiU1RZTEUvUEFUVEVSTiAoRGVwcmVjYXRlZDogRG8gTm90IFVzZSkiOiJTVFlMRS9QQVRURVJOIiwiU0laRV9OQU1FL0lURU1fU0hBUEUgKERlcHJlY2F0ZWQ6IERvIE5vdCBVc2UpIjoiU0laRV9OQU1FL0lURU1fU0hBUEUiLCJQQVRURVJOX05BTUUgKERlcHJlY2F0ZWQ6IERvIE5vdCBVc2UpIjoiUEFUVEVSTl9OQU1FIiwiVEVBTV9OQU1FIChEZXByZWNhdGVkOiBEbyBOb3QgVXNlKSI6IlRFQU1fTkFNRSIsIlNJWkVfTkFNRS9DT0xPUl9OQU1FL0NVU1RPTUVSX1BBQ0tBR0VfVFlQRSAoRGVwcmVjYXRlZDogRG8gTm90IFVzZSkiOiJTSVpFX05BTUUvQ09MT1JfTkFNRS9DVVNUT01FUl9QQUNLQUdFX1RZUEUiLCJNQVRFUklBTC9QQVRURVJOIChEZXByZWNhdGVkOiBEbyBOb3QgVXNlKSI6Ik1BVEVSSUFML1BBVFRFUk4iLCJTVFlMRV9OQU1FL1NJWkVfTkFNRSAoRGVwcmVjYXRlZDogRG8gTm90IFVzZSkiOiJTVFlMRV9OQU1FL1NJWkVfTkFNRSIsIlNUWUxFX05BTUUvU0laRV9OQU1FL0NPTE9SX05BTUUgKERlcHJlY2F0ZWQ6IERvIE5vdCBVc2UpIjoiU1RZTEVfTkFNRS9TSVpFX05BTUUvQ09MT1JfTkFNRSIsIkNPTE9SL1BBVFRFUk4gKERlcHJlY2F0ZWQ6IERvIE5vdCBVc2UpIjoiQ09MT1IvUEFUVEVSTiIsIlNJWkVfTkFNRS9DVVNUT01FUl9QQUNLQUdFX1RZUEUgKERlcHJlY2F0ZWQ6IERvIE5vdCBVc2UpIjoiU0laRV9OQU1FL0NVU1RPTUVSX1BBQ0tBR0VfVFlQR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Tnlsb24iOiJOeWxvbiIsIkFsdW1pbnVtIjoiQWx1bWludW0iLCJSYXR0YW4iOiJSYXR0YW4iLCJDYXJkYm9hcmQiOiJDYXJkYm9hcmQiLCJMZWF0aGVyIjoiTGVhdGhlciIsIlBsYXN0aWMiOiJQbGFzdGljIiwiSXJvbiI6Iklyb24iLCJNZXRhbCI6Ik1ldGFsIiwiQ290dG9uIjoiQ290dG9uIiwiU3RvbmUiOiJTdG9uZSIsIkNvdHRvbiBCbGVuZCI6IkNvdHRvbiBCbGVuZCIsIlRoZXJtb3BsYXN0aWMgUG9seXVyZXRoYW5lIjoiVGhlcm1vcGxhc3RpYyBQb2x5dXJldGhhbmUiLCJFbmdpbmVlcmVkIFdvb2QiOiJFbmdpbmVlcmVkIFdvb2QiLCJTdGFpbmxlc3MgU3RlZWwiOiJTdGFpbmxlc3MgU3RlZWwiLCJQb2x5cHJvcHlsZW5lIjoiUG9seXByb3B5bGVuZSIsIlJlc2luIjoiUmVzaW4iLCJOZW9wcmVuZSI6Ik5lb3ByZW5lIiwiUG9seWVzdGVyIEJsZW5kIjoiUG9seWVzdGVyIEJsZW5kIiwiUG9seWNhcmJvbmF0ZSI6IlBvbHljYXJib25hdGUiLCJQb2x5dmlueWwgQ2hsb3JpZGUiOiJQb2x5dmlueWwgQ2hsb3JpZGUiLCJGYXV4IEZ1ciI6IkZhdXggRnVyIiwiUG9seWV0aHlsZW5lIjoiUG9seWV0aHlsZW5lIiwiUG9seWVzdGVyIjoiUG9seWVzdGVyIiwiRnVyIjoiRnVyIiwiVmlueWwiOiJWaW55bCIsIldvb2QiOiJXb29kIiwiRmliZXJnbGFzcyI6IkZpYmVyZ2xhc3MiLCJTaWxpY29uZSI6IlNpbGljb25lIiwiU2lzYWwiOiJTaXNhbCIsIkV0aHlsZW5lIFZpbnlsIEFjZXRhdGUiOiJFdGh5bGVuZSBWaW55bCBBY2V0YXRlIiwiVGhlcm1vcGxhc3RpYyBSdWJiZXIiOiJUaGVybW9wbGFzdGljIFJ1YmJlciIsIlN1ZWRlIjoiU3VlZGUiLCJOYXR1cmFsIFJ1YmJlciI6Ik5hdHVyYWwgUnViYmVyIiwiQWxsb3kgU3RlZWwiOiJBbGxveSBTdGVlbCIsIlN5bnRoZXRpYyBSdWJiZXIiOiJTeW50aGV0aWMgUnViYmVyIiwiUGFwZXIiOiJQYXBlciIsIkxpbmVuIjoiTGluZW4iLCJBY3J5bG9uaXRyaWxlIEJ1dGFkaWVuZSBTdHlyZW5lIjoiQWNyeWxvbml0cmlsZSBCdXRhZGllbmUgU3R5cmVuZSIsIldvb2wiOiJXb29sIiwiQmFtYm9vIjoiQmFtYm9vIiwiQWNyeWxpYyI6IkFjcnlsaWMiLCJKdXRlIjoiSnV0ZSJ9fSx7ImF0dHJpYnV0ZSI6InNwZWNpYWxfZmVhdHVyZVttYXJrZXRwbGFjZV9pZD1BVFZQREtJS1gwREVSXVtsYW5ndWFnZV90YWc9ZW5fVVNdIzIudmFsdWUiLCJhbGlhc2VzIjp7IlNxdWVha2VyIjoiU3F1ZWFrZXIiLCJQb3J0YWJsZSI6IlBvcnRhYmxlIiwiRmxvYXQiOiJGbG9hdCIsIkxpZ2h0d2VpZ2h0IjoiTGlnaHR3ZWlnaHQiLCJJbnRlcmFjdGl2ZSI6IkludGVyYWN0aXZlIiwiQ2F0bmlwIEluZnVzZWQiOiJDYXRuaXAgSW5mdXNlZCIsIkhlYXZ5IER1dHkiOiJIZWF2eSBEdXR5IiwiU3R1ZmZlZCI6IlN0dWZmZWQiLCJSb3RhdGluZyI6IlJvdGF0aW5nIiwiTGlnaHQgVXAiOiJMaWdodCBVcCIsIlZpYnJhdGluZyI6IlZpYnJhdGluZyIsIkNoZXcgR3VhcmQgVGVjaG5vbG9neSI6IkNoZXcgR3VhcmQgVGVjaG5vbG9neS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mRvZ19icmVlZF9zaXplW21hcmtldHBsYWNlX2lkPUFUVlBES0lLWDBERVJdIzEudmFsdWUiLCJhbGlhc2VzIjp7IkFsbCI6ImFsbCIsIkV4dHJhIFNtYWxsIjoiZXh0cmFfc21hbGwiLCJTbWFsbCI6InNtYWxsIiwiTWVkaXVtIjoibWVkaXVtIiwiTGFyZ2UiOiJsYXJnZSIsIkdpYW50IjoiZ2lhbnQifX0seyJhdHRyaWJ1dGUiOiJ0YXJnZXRfYXVkaWVuY2Vfa2V5d29yZFttYXJrZXRwbGFjZV9pZD1BVFZQREtJS1gwREVSXVtsYW5ndWFnZV90YWc9ZW5fVVNdIzI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0aGVtZVttYXJrZXRwbGFjZV9pZD1BVFZQREtJS1gwREVSXVtsYW5ndWFnZV90YWc9ZW5fVVNdIzMudmFsdWUiLCJhbGlhc2VzIjp7IlNwYWNlIjoiU3BhY2UiLCJFYXN0ZXIiOiJFYXN0ZXIiLCJWZWdldGFibGVzIjoiVmVnZXRhYmxlcyIsIkNocmlzdG1hcyI6IkNocmlzdG1hcyIsIlByaW5jZXNzIjoiUHJpbmNlc3MiLCJBcmNoaXRlY3R1cmUiOiJBcmNoaXRlY3R1cmUiLCJGb29kIGFuZCBEcmlua3MiOiJGb29kIGFuZCBEcmlua3MiLCJCaXJkcyI6IkJpcmRzIiwiQ2FydG9vbiI6IkNhcnRvb24iLCJGbG9yYWwiOiJGbG9yYWwiLCJGcnVpdHMiOiJGcnVpdHMiLCJWZWhpY2xlIjoiVmVoaWNsZSIsIlNwb3J0IjoiU3BvcnQiLCJBbmltYWxzIjoiQW5pbWFscyIsIk1vdXNlIjoiTW91c2UiLCJJbnNlY3RzIjoiSW5zZWN0cyIsIkNlbGVicml0eSI6IkNlbGVicml0eSIsIkZhbnRhc3kiOiJGYW50YXN5IiwiSGFsbG93ZWVuIjoiSGFsbG93ZWVuIiwiQ29taWMiOiJDb21pY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bGVuZ3RoX3dpZHRoX2hlaWdodFttYXJrZXRwbGFjZV9pZD1BVFZQREtJS1gwREVSXSMxLndpZHRoLnVuaXQiLCJhbGlhc2VzIjp7IkluY2hlcyI6ImluY2hlcyJ9fSx7ImF0dHJpYnV0ZSI6InNpemVbbWFya2V0cGxhY2VfaWQ9QVRWUERLSUtYMERFUl1bbGFuZ3VhZ2VfdGFnPWVuX1VTXSMxLnZhbHVlIiwiYWxpYXNlcyI6eyJTbWFsbCI6IlNtYWxsIiwiTWluaSI6Ik1pbmkiLCJNZWRpdW0iOiJNZWRpdW0iLCJMYXJnZSI6IkxhcmdlIiwiWCBMYXJnZSI6IlggTGFyZ2UifX0seyJhdHRyaWJ1dGUiOiJleHRlcm5hbGx5X2Fzc2lnbmVkX3Byb2R1Y3RfaWRlbnRpZmllclttYXJrZXRwbGFjZV9pZD1BVFZQREtJS1gwREVSXSMxLnR5cGUiLCJhbGlhc2VzIjp7IkdUSU4iOiJndGluIiwiRUFOIjoiZWFuIiwiVVBDIjoidXBjIn19LHsiYXR0cmlidXRlIjoidGFyZ2V0X2F1ZGllbmNlX2tleXdvcmRbbWFya2V0cGxhY2VfaWQ9QVRWUERLSUtYMERFUl1bbGFuZ3VhZ2VfdGFnPWVuX1VTXSM1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BlY2lmaWNfdXNlc19mb3JfcHJvZHVjdFttYXJrZXRwbGFjZV9pZD1BVFZQREtJS1gwREVSXVtsYW5ndWFnZV90YWc9ZW5fVVNdIzE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ZG9nX2JyZWVkX3NpemVbbWFya2V0cGxhY2VfaWQ9QVRWUERLSUtYMERFUl0jMi52YWx1ZSIsImFsaWFzZXMiOnsiQWxsIjoiYWxsIiwiRXh0cmEgU21hbGwiOiJleHRyYV9zbWFsbCIsIlNtYWxsIjoic21hbGwiLCJNZWRpdW0iOiJtZWRpdW0iLCJMYXJnZSI6ImxhcmdlIiwiR2lhbnQiOiJnaWFudC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bGVnYW50IjoiRWxlZ2FudCIsIk1pbmltYWxpc3QiOiJNaW5pbWFsaXN0IiwiQm9oZW1pYW4iOiJCb2hlbWlhbiIsIkNvbnRlbXBvcmFyeSI6IkNvbnRlbXBvcmFyeSIsIlJ1c3RpYyI6IlJ1c3RpYyIsIkdlb21ldHJpYyI6Ikdlb21ldHJpYyIsIkNsYXNzaWMiOiJDbGFzc2ljIiwiUmV0cm8iOiJSZXRybyIsIk1vZGVybiI6Ik1vZGVybiIsIldoaW1zaWNhbCI6IldoaW1zaWNhbCIsIlNsZWVrIjoiU2xlZWsiLCJUcmFkaXRpb25hbCI6IlRyYWRpdGlvbmFsIiwiTm92ZWx0eSI6Ik5vdmVsdHkifX0seyJhdHRyaWJ1dGUiOiJwZXRfdHlwZVttYXJrZXRwbGFjZV9pZD1BVFZQREtJS1gwREVSXSMxLnZhbHVlIiwiYWxpYXNlcyI6eyJSZXB0aWxlIjoicmVwdGlsZSIsIkJpcmQiOiJiaXJkIiwiSG9yc2UiOiJob3JzZSIsIkNhdCI6ImNhdCIsIlNtYWxsIEFuaW1hbCI6InNtYWxsX2FuaW1hbCIsIkZpc2giOiJmaXNoIiwiSW5zZWN0IjoiaW5zZWN0IiwiRG9nIjoiZG9nIiwiQW1waGliaWFuIjoiYW1waGlia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t>
  </si>
  <si>
    <t>settings5=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GV0X3RveV90eXBlW21hcmtldHBsYWNlX2lkPUFUVlBES0lLWDBERVJdIzEudmFsdWUiLCJhbGlhc2VzIjp7IkJhbGwiOiJiYWxsIiwiUHJlZW5pbmcgVG95IjoicHJlZW5pbmdfdG95IiwiRmV0Y2ggVG95IjoiZmV0Y2hfdG95IiwiV2F0ZXIgVG95Ijoid2F0ZXJfdG95IiwiVHVnIFRveSI6InR1Z190b3kiLCJGbHlpbmcgRGlzYyI6ImZseWluZ19kaXNjIiwiTGFzZXIgUG9pbnRlciI6Imxhc2VyX3BvaW50ZXIiLCJFeGVyY2lzZSBUb3kiOiJleGVyY2lzZV90b3kiLCJUZWFzZXIgV2FuZCI6InRlYXNlcl93YW5kIiwiUHV6emxlIjoicHV6emxlIiwiUGx1c2giOiJwbHVzaCIsIkNoZXcgVG95IjoiY2hld190b3kiLCJMYXVuY2hlciI6ImxhdW5jaGVyIiwiU2NyYXRjaCBUb3kiOiJzY3JhdGNoX3RveSIsIlRyZWF0IERpc3BlbnNlciBUb3kiOiJ0cmVhdF9kaXNwZW5zZXJfdG95In19LHsiYXR0cmlidXRlIjoicmVndWxhdG9yeV9jb21wbGlhbmNlX2NlcnRpZmljYXRpb25bbWFya2V0cGxhY2VfaWQ9QVRWUERLSUtYMERFUl0jM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cGVjaWZpY191c2VzX2Zvcl9wcm9kdWN0W21hcmtldHBsYWNlX2lkPUFUVlBES0lLWDBERVJdW2xhbmd1YWdlX3RhZz1lbl9VU10jNS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nJlZ3VsYXRvcnlfY29tcGxpYW5jZV9jZXJ0aWZpY2F0aW9uW21hcmtldHBsYWNlX2lkPUFUVlBES0lLWDBERVJdIzQ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t>
  </si>
  <si>
    <t>settings6=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t>
  </si>
  <si>
    <t>settings7=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wZXRfdHlwZVttYXJrZXRwbGFjZV9pZD1BVFZQREtJS1gwREVSXSMyLnZhbHVlIiwiYWxpYXNlcyI6eyJSZXB0aWxlIjoicmVwdGlsZSIsIkJpcmQiOiJiaXJkIiwiSG9yc2UiOiJob3JzZSIsIkNhdCI6ImNhdCIsIlNtYWxsIEFuaW1hbCI6InNtYWxsX2FuaW1hbCIsIkZpc2giOiJmaXNoIiwiSW5zZWN0IjoiaW5zZWN0IiwiRG9nIjoiZG9nIiwiQW1waGliaWFuIjoiYW1waGliaWFu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t>
  </si>
  <si>
    <t>settings8=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zcGVjaWFsX2ZlYXR1cmVbbWFya2V0cGxhY2VfaWQ9QVRWUERLSUtYMERFUl1bbGFuZ3VhZ2VfdGFnPWVuX1VTXSMxLnZhbHVlIiwiYWxpYXNlcyI6eyJTcXVlYWtlciI6IlNxdWVha2VyIiwiUG9ydGFibGUiOiJQb3J0YWJsZSIsIkZsb2F0IjoiRmxvYXQiLCJMaWdodHdlaWdodCI6IkxpZ2h0d2VpZ2h0IiwiSW50ZXJhY3RpdmUiOiJJbnRlcmFjdGl2ZSIsIkNhdG5pcCBJbmZ1c2VkIjoiQ2F0bmlwIEluZnVzZWQiLCJIZWF2eSBEdXR5IjoiSGVhdnkgRHV0eSIsIlN0dWZmZWQiOiJTdHVmZmVkIiwiUm90YXRpbmciOiJSb3RhdGluZyIsIkxpZ2h0IFVwIjoiTGlnaHQgVXAiLCJWaWJyYXRpbmciOiJWaWJyYXRpbmciLCJDaGV3IEd1YXJkIFRlY2hub2xvZ3kiOiJDaGV3IEd1YXJkIFRlY2hub2xvZ3k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DZWxlYnJpdHkiOiJDZWxlYnJpdHkiLCJGYW50YXN5IjoiRmFudGFzeSIsIkhhbGxvd2VlbiI6IkhhbGxvd2VlbiIsIkNvbWljIjoiQ29taWMifX0seyJhdHRyaWJ1dGUiOiJkb2dfYnJlZWRfc2l6ZVttYXJrZXRwbGFjZV9pZD1BVFZQREtJS1gwREVSXSMzLnZhbHVlIiwiYWxpYXNlcyI6eyJBbGwiOiJhbGwiLCJFeHRyYSBTbWFsbCI6ImV4dHJhX3NtYWxsIiwiU21hbGwiOiJzbWFsbCIsIk1lZGl1bSI6Im1lZGl1bSIsIkxhcmdlIjoibGFyZ2UiLCJHaWFudCI6ImdpYW50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RhcmdldF9hdWRpZW5jZV9rZXl3b3JkW21hcmtldHBsYWNlX2lkPUFUVlBES0lLWDBERVJdW2xhbmd1YWdlX3RhZz1lbl9VU10jMy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m1hdGVyaWFsW21hcmtldHBsYWNlX2lkPUFUVlBES0lLWDBERVJdW2xhbmd1YWdlX3RhZz1lbl9VU10jMy52YWx1ZSIsImFsaWFzZXMiOnsiTnlsb24iOiJOeWxvbiIsIkFsdW1pbnVtIjoiQWx1bWludW0iLCJSYXR0YW4iOiJSYXR0YW4iLCJDYXJkYm9hcmQiOiJDYXJkYm9hcmQiLCJMZWF0aGVyIjoiTGVhdGhlciIsIlBsYXN0aWMiOiJQbGFzdGljIiwiSXJvbiI6Iklyb24iLCJNZXRhbCI6Ik1ldGFsIiwiQ290dG9uIjoiQ290dG9uIiwiU3RvbmUiOiJTdG9uZSIsIkNvdHRvbiBCbGVuZCI6IkNvdHRvbiBCbGVuZCIsIlRoZXJtb3BsYXN0aWMgUG9seXVyZXRoYW5lIjoiVGhlcm1vcGxhc3RpYyBQb2x5dXJldGhhbmUiLCJFbmdpbmVlcmVkIFdvb2QiOiJFbmdpbmVlcmVkIFdvb2QiLCJTdGFpbmxlc3MgU3RlZWwiOiJTdGFpbmxlc3MgU3RlZWwiLCJQb2x5cHJvcHlsZW5lIjoiUG9seXByb3B5bGVuZSIsIlJlc2luIjoiUmVzaW4iLCJOZW9wcmVuZSI6Ik5lb3ByZW5lIiwiUG9seWVzdGVyIEJsZW5kIjoiUG9seWVzdGVyIEJsZW5kIiwiUG9seWNhcmJvbmF0ZSI6IlBvbHljYXJib25hdGUiLCJQb2x5dmlueWwgQ2hsb3JpZGUiOiJQb2x5dmlueWwgQ2hsb3JpZGUiLCJGYXV4IEZ1ciI6IkZhdXggRnVyIiwiUG9seWV0aHlsZW5lIjoiUG9seWV0aHlsZW5lIiwiUG9seWVzdGVyIjoiUG9seWVzdGVyIiwiRnVyIjoiRnVyIiwiVmlueWwiOiJWaW55bCIsIldvb2QiOiJXb29kIiwiRmliZXJnbGFzcyI6IkZpYmVyZ2xhc3MiLCJTaWxpY29uZSI6IlNpbGljb25lIiwiU2lzYWwiOiJTaXNhbCIsIkV0aHlsZW5lIFZpbnlsIEFjZXRhdGUiOiJFdGh5bGVuZSBWaW55bCBBY2V0YXRlIiwiVGhlcm1vcGxhc3RpYyBSdWJiZXIiOiJUaGVybW9wbGFzdGljIFJ1YmJlciIsIlN1ZWRlIjoiU3VlZGUiLCJOYXR1cmFsIFJ1YmJlciI6Ik5hdHVyYWwgUnViYmVyIiwiQWxsb3kgU3RlZWwiOiJBbGxveSBTdGVlbCIsIlN5bnRoZXRpYyBSdWJiZXIiOiJTeW50aGV0aWMgUnViYmVyIiwiUGFwZXIiOiJQYXBlciIsIkxpbmVuIjoiTGluZW4iLCJBY3J5bG9uaXRyaWxlIEJ1dGFkaWVuZSBTdHlyZW5lIjoiQWNyeWxvbml0cmlsZSBCdXRhZGllbmUgU3R5cmVuZSIsIldvb2wiOiJXb29sIiwiQmFtYm9vIjoiQmFtYm9vIiwiQWNyeWxpYyI6IkFjcnlsaWMiLCJKdXRlIjoiSnV0ZS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RmxvcmFsIjoiRmxvcmFsIiwiVGllLUR5ZSI6IlRpZS1EeWUiLCJTb2xpZCI6IlNvbGlkIiwiUG9sa2EgRG90IjoiUG9sa2EgRG90IiwiQ2hlY2tlcmVkIjoiQ2hlY2tlcmVkIiwiUGFpc2xleSI6IlBhaXNsZXkiLCJTdGFyIjoiU3RhciIsIkNhbW91ZmxhZ2UiOiJDYW1vdWZsYWdlIiwiU3RyaXBlZCI6IlN0cmlwZWQiLCJQbGFpZCI6IlBsYWlkIiwiQ2hldnJvbiI6IkNoZXZyb24iLCJBcmd5bGUiOiJBcmd5bGUifX0seyJhdHRyaWJ1dGUiOiJzcGVjaWZpY191c2VzX2Zvcl9wcm9kdWN0W21hcmtldHBsYWNlX2lkPUFUVlBES0lLWDBERVJdW2xhbmd1YWdlX3RhZz1lbl9VU10jMy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lNwYWNlIjoiU3BhY2UiLCJFYXN0ZXIiOiJFYXN0ZXIiLCJWZWdldGFibGVzIjoiVmVnZXRhYmxlcyIsIkNocmlzdG1hcyI6IkNocmlzdG1hcyIsIlByaW5jZXNzIjoiUHJpbmNlc3MiLCJBcmNoaXRlY3R1cmUiOiJBcmNoaXRlY3R1cmUiLCJGb29kIGFuZCBEcmlua3MiOiJGb29kIGFuZCBEcmlua3MiLCJCaXJkcyI6IkJpcmRzIiwiQ2FydG9vbiI6IkNhcnRvb24iLCJGbG9yYWwiOiJGbG9yYWwiLCJGcnVpdHMiOiJGcnVpdHMiLCJWZWhpY2xlIjoiVmVoaWNsZSIsIlNwb3J0IjoiU3BvcnQiLCJBbmltYWxzIjoiQW5pbWFscyIsIk1vdXNlIjoiTW91c2UiLCJJbnNlY3RzIjoiSW5zZWN0cyIsIkNlbGVicml0eSI6IkNlbGVicml0eSIsIkZhbnRhc3kiOiJGYW50YXN5IiwiSGFsbG93ZWVuIjoiSGFsbG93ZWVuIiwiQ29taWMiOiJDb21pY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05B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t>
  </si>
  <si>
    <t>settings9=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t>
  </si>
  <si>
    <t>settings10=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DZWxlYnJpdHkiOiJDZWxlYnJpdHkiLCJGYW50YXN5IjoiRmFudGFzeSIsIkhhbGxvd2VlbiI6IkhhbGxvd2VlbiIsIkNvbWljIjoiQ29taWM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t>
  </si>
  <si>
    <t>settings11=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t>
  </si>
  <si>
    <t>settings12=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g54mp55So5ZOBID4g54uX55So5ZOBID4g54uX546p5YW3ID4g54uX5ZKA5Zq8546p5YW3IChwZXQtY2hldy10b3lzKSI6InBldC1jaGV3LXRveXMiLCLlrqDniannlKjlk4EgPiDni5fnlKjlk4EgPiDni5fnjqnlhbcgPiDni5fnlKjmr5vnu5LnjqnlhbcgKHBsdXNoLXBldC10b3lzKSI6InBsdXNoLXBldC10b3lzIiwi5a6g54mp55So5ZOBID4g54uX55So5ZOBID4g54uX546p5YW3ID4g54uX5Y%2BR5aOw546p5YW3IChwZXQtc3F1ZWFrLXRveXMpIjoicGV0LXNxdWVhay10b3lzIiwi5a6g54mp55So5ZOBID4g54uX55So5ZOBID4g54uX546p5YW3ID4g54uX55CD5b2i546p5YW3IChwZXQtdG95LWJhbGxzKSI6InBldC10b3ktYmFsbH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fd2lkdGhfaGVpZ2h0W21hcmtldHBsYWNlX2lkPUFUVlBES0lLWDBERVJdIzEubGVuZ3Ro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3BlY2lhbF9mZWF0dXJlW21hcmtldHBsYWNlX2lkPUFUVlBES0lLWDBERVJdW2xhbmd1YWdlX3RhZz1lbl9VU10jMy52YWx1ZSIsImFsaWFzZXMiOnsiU3F1ZWFrZXIiOiJTcXVlYWtlciIsIlBvcnRhYmxlIjoiUG9ydGFibGUiLCJGbG9hdCI6IkZsb2F0IiwiTGlnaHR3ZWlnaHQiOiJMaWdodHdlaWdodCIsIkludGVyYWN0aXZlIjoiSW50ZXJhY3RpdmUiLCJDYXRuaXAgSW5mdXNlZCI6IkNhdG5pcCBJbmZ1c2VkIiwiSGVhdnkgRHV0eSI6IkhlYXZ5IER1dHkiLCJTdHVmZmVkIjoiU3R1ZmZlZCIsIlJvdGF0aW5nIjoiUm90YXRpbmciLCJMaWdodCBVcCI6IkxpZ2h0IFVwIiwiVmlicmF0aW5nIjoiVmlicmF0aW5nIiwiQ2hldyBHdWFyZCBUZWNobm9sb2d5IjoiQ2hldyBHdWFyZCBUZWNobm9sb2d5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JlY29tbWVuZGVkX3VzZXNfZm9yX3Byb2R1Y3RbbWFya2V0cGxhY2VfaWQ9QVRWUERLSUtYMERFUl1bbGFuZ3VhZ2VfdGFnPWVuX1VTXSM1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t>
  </si>
  <si>
    <t>settings13=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t>
  </si>
  <si>
    <t>settings14=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t>
  </si>
  <si>
    <t>settings15=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t>
  </si>
  <si>
    <t>settings16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hlYXJ0IjoiSGVhcnQiLCJSZWN0YW5ndWxhciI6IlJlY3Rhbmd1bGFyIiwiU3RhciI6IlN0YXIiLCJUcmlhbmd1bGFyIjoiVHJpYW5ndWxhciIsIk92YWwiOiJPdmFsIiwiUm91bmQiOiJSb3VuZCIsIk9ibG9uZyI6Ik9ibG9uZyIsIk9jdGFnb25hbCI6Ik9jdGFnb25hbCIsIlNxdWFyZSI6IlNxdWFyZSIsIkhleGFnb25hbCI6IkhleGFnb25hb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t>
  </si>
  <si>
    <t>settings17=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t>
  </si>
  <si>
    <t>settings18=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Q2VsZWJyaXR5IjoiQ2VsZWJyaXR5IiwiRmFudGFzeSI6IkZhbnRhc3kiLCJIYWxsb3dlZW4iOiJIYWxsb3dlZW4iLCJDb21pYyI6IkNvbWljIn19LHsiYXR0cmlidXRlIjoiaXRlbV9sZW5ndGhfd2lkdGhfaGVpZ2h0W21hcmtldHBsYWNlX2lkPUFUVlBES0lLWDBERVJdIzEuaGVpZ2h0LnVuaXQiLCJhbGlhc2VzIjp7IkluY2hlcyI6ImluY2hlcy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QRVRfVE9ZIjoiUEVUX1RPWSJ9fSx7ImF0dHJpYnV0ZSI6InRhcmdldF9hdWRpZW5jZV9rZXl3b3JkW21hcmtldHBsYWNlX2lkPUFUVlBES0lLWDBERVJdW2xhbmd1YWdlX3RhZz1lbl9VU10jNC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BldF90eXBlW21hcmtldHBsYWNlX2lkPUFUVlBES0lLWDBERVJdIzQudmFsdWUiLCJhbGlhc2VzIjp7IlJlcHRpbGUiOiJyZXB0aWxlIiwiQmlyZCI6ImJpcmQiLCJIb3JzZSI6ImhvcnNlIiwiQ2F0IjoiY2F0IiwiU21hbGwgQW5pbWFsIjoic21hbGxfYW5pbWFsIiwiRmlzaCI6ImZpc2giLCJJbnNlY3QiOiJpbnNlY3QiLCJEb2ciOiJkb2ciLCJBbXBoaWJpYW4iOiJhbXBoaWJpYW4ifX0seyJhdHRyaWJ1dGUiOiJiYXR0ZXJ5X2NvbnRhaW5zX2ZyZWVfdW5hYnNvcmJlZF9saXF1aWRbbWFya2V0cGxhY2VfaWQ9QVRWUERLSUtYMERFUl0jMS52YWx1ZSIsImFsaWFzZXMiOnsiTm8iOiJmYWxzZSIsIlllcyI6InRydWUifX0seyJhdHRyaWJ1dGUiOiJzY2VudFttYXJrZXRwbGFjZV9pZD1BVFZQREtJS1gwREVSXVtsYW5ndWFnZV90YWc9ZW5fVVNdIzEudmFsdWUiLCJhbGlhc2VzIjp7IkdyZWVuIEFwcGxlIjoiR3JlZW4gQXBwbGUiLCJWYW5pbGxhIjoiVmFuaWxsYSIsIlN0cmF3YmVycnkiOiJTdHJhd2JlcnJ5IiwiVW5zY2VudGVkIjoiVW5zY2VudGVkIiwiTWFuZ28iOiJNYW5nbyIsIkJhY29uIjoiQmFjb24iLCJPcmFuZ2UiOiJPcmFuZ2UiLCJDYXRuaXAiOiJDYXRuaXAiLCJNaWxrIjoiTWlsayIsIkJhbmFuYSI6IkJhbmFuY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zcGVjaWZpY191c2VzX2Zvcl9wcm9kdWN0W21hcmtldHBsYWNlX2lkPUFUVlBES0lLWDBERVJdW2xhbmd1YWdlX3RhZz1lbl9VU10jMi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TcXVlYWtlciI6IlNxdWVha2VyIiwiUG9ydGFibGUiOiJQb3J0YWJsZSIsIkZsb2F0IjoiRmxvYXQiLCJMaWdodHdlaWdodCI6IkxpZ2h0d2VpZ2h0IiwiSW50ZXJhY3RpdmUiOiJJbnRlcmFjdGl2ZSIsIkNhdG5pcCBJbmZ1c2VkIjoiQ2F0bmlwIEluZnVzZWQiLCJIZWF2eSBEdXR5IjoiSGVhdnkgRHV0eSIsIlN0dWZmZWQiOiJTdHVmZmVkIiwiUm90YXRpbmciOiJSb3RhdGluZyIsIkxpZ2h0IFVwIjoiTGlnaHQgVXAiLCJWaWJyYXRpbmciOiJWaWJyYXRpbmciLCJDaGV3IEd1YXJkIFRlY2hub2xvZ3kiOiJDaGV3IEd1YXJkIFRlY2hub2xvZ3k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wZXRfdHlwZVttYXJrZXRwbGFjZV9pZD1BVFZQREtJS1gwREVSXSM1LnZhbHVlIiwiYWxpYXNlcyI6eyJSZXB0aWxlIjoicmVwdGlsZSIsIkJpcmQiOiJiaXJkIiwiSG9yc2UiOiJob3JzZSIsIkNhdCI6ImNhdCIsIlNtYWxsIEFuaW1hbCI6InNtYWxsX2FuaW1hbCIsIkZpc2giOiJmaXNoIiwiSW5zZWN0IjoiaW5zZWN0IiwiRG9nIjoiZG9nIiwiQW1waGliaWFuIjoiYW1waGliaWFu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ZsYXZvclttYXJrZXRwbGFjZV9pZD1BVFZQREtJS1gwREVSXVtsYW5ndWFnZV90YWc9ZW5fVVNdIzEudmFsdWUiLCJhbGlhc2VzIjp7IkJvYXIiOiJCb2FyIiwiUGVhbnV0IEJ1dHRlciI6IlBlYW51dCBCdXR0ZXIiLCJDaGVlc2UiOiJDaGVlc2UiLCJCYWNvbiI6IkJhY29uIiwiTGFtYiI6IkxhbWIiLCJTd2VldCBQb3RhdG8iOiJTd2VldCBQb3RhdG8iLCJBcHBsZSI6IkFwcGxlIiwiVHVya2V5IjoiVHVya2V5IiwiVmVuaXNvbiI6IlZlbmlzb24iLCJEdWNrIjoiRHVjayIsIkNoaWNrZW4iOiJDaGlja2VuIiwiQmVlZiI6IkJlZWYiLCJQb3JrIjoiUG9yayJ9fV0%3D&amp;browseClassifications=W3sicHJvZHVjdFR5cGUiOiJQRVRfVE9ZIiwiYnJvd3NlQ2xhc3NpZmljYXRpb25LZXlzIjpbInBldC10b3ktYmFsbHMiLCJwZXQtY2hldy10b3lzIiwicGx1c2gtcGV0LXRveXMiLCJwZXQtc3F1ZWFrLXRveXMiXX1d&amp;contentLanguageTag=en_US&amp;contributorId=amzn1.cr.o.A25I3CTL1B8CT5&amp;dataRow=7&amp;feedType=256&amp;flavor=full-seller-haul&amp;headerLanguageTag=zh_CN&amp;isEdit=false&amp;isProcessingSummary=false&amp;labelRow=4&amp;listingsItemRequirement=LISTING&amp;primaryMarketplaceId=amzn1.mp.o.ATVPDKIKX0DER&amp;productTypeRequirement=LISTING&amp;ptds=UEVUX1RPWQ%3D%3D&amp;reportProvenance=false&amp;settingsHasAllDelocalizationData=true&amp;templateIdentifier=6a3d0841-9728-4195-b746-4cb7c2d0b5aa&amp;timestamp=2026-04-20T08%3A30%3A20.847Z&amp;vendorCodes=W10%3D&amp;TemplateType=unified&amp;Version=2026.0420&amp;TemplateSignature=UEVUX1RPWQ==&amp;umpVersion=MS40OS41NA==</t>
  </si>
  <si>
    <t xml:space="preserve">     请用英语填写此模板。 请勿修改或删除带彩色的标题行。如需展开所有可选列，请点击左上角的 “2” 按钮。</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</si>
  <si>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</si>
  <si>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</si>
  <si>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</si>
  <si>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</si>
  <si>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</si>
  <si>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</si>
  <si>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</si>
  <si>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</si>
  <si>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</si>
  <si>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</si>
  <si>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</si>
  <si>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</si>
  <si>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</si>
  <si>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</si>
  <si>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</si>
  <si>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</si>
  <si>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</si>
  <si>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</si>
  <si>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</si>
  <si>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</si>
  <si>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breed_recommendation[marketplace_id=ATVPDKIKX0DER][language_tag=en_US]#2.value</t>
  </si>
  <si>
    <t>breed_recommendation[marketplace_id=ATVPDKIKX0DER][language_tag=en_US]#3.value</t>
  </si>
  <si>
    <t>ingredients[marketplace_id=ATVPDKIKX0DER][language_tag=en_US]#2.value</t>
  </si>
  <si>
    <t>ingredients[marketplace_id=ATVPDKIKX0DER][language_tag=en_US]#3.value</t>
  </si>
  <si>
    <t>ingredients[marketplace_id=ATVPDKIKX0DER][language_tag=en_US]#4.value</t>
  </si>
  <si>
    <t>ingredients[marketplace_id=ATVPDKIKX0DER][language_tag=en_US]#5.value</t>
  </si>
  <si>
    <t>item_form[marketplace_id=ATVPDKIKX0DER][language_tag=en_US]#2.value</t>
  </si>
  <si>
    <t>item_form[marketplace_id=ATVPDKIKX0DER][language_tag=en_US]#3.value</t>
  </si>
  <si>
    <t>item_form[marketplace_id=ATVPDKIKX0DER][language_tag=en_US]#4.value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</si>
  <si>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</si>
  <si>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</si>
  <si>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</si>
  <si>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</si>
  <si>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</si>
  <si>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</si>
  <si>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</si>
  <si>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</si>
  <si>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</si>
  <si>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</si>
  <si>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</si>
  <si>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</si>
  <si>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</si>
  <si>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</si>
  <si>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</si>
  <si>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</si>
  <si>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</si>
  <si>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indoor_outdoor_usage[marketplace_id=ATVPDKIKX0DER]#2.value</t>
  </si>
  <si>
    <t>dog_breed_size[marketplace_id=ATVPDKIKX0DER]#2.value</t>
  </si>
  <si>
    <t>dog_breed_size[marketplace_id=ATVPDKIKX0DER]#3.value</t>
  </si>
  <si>
    <t>pet_type[marketplace_id=ATVPDKIKX0DER]#2.value</t>
  </si>
  <si>
    <t>pet_type[marketplace_id=ATVPDKIKX0DER]#3.value</t>
  </si>
  <si>
    <t>pet_type[marketplace_id=ATVPDKIKX0DER]#4.value</t>
  </si>
  <si>
    <t>pet_type[marketplace_id=ATVPDKIKX0DER]#5.value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</si>
  <si>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</si>
  <si>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</si>
  <si>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</si>
  <si>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</si>
  <si>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warranty_description[marketplace_id=ATVPDKIKX0DER][language_tag=en_US]#2.value</t>
  </si>
  <si>
    <t>num_batteries[marketplace_id=ATVPDKIKX0DER]#2.quantity</t>
  </si>
  <si>
    <t>num_batteries[marketplace_id=ATVPDKIKX0DER]#2.type</t>
  </si>
  <si>
    <t>num_batteries[marketplace_id=ATVPDKIKX0DER]#3.quantity</t>
  </si>
  <si>
    <t>num_batteries[marketplace_id=ATVPDKIKX0DER]#3.type</t>
  </si>
  <si>
    <t>num_batteries[marketplace_id=ATVPDKIKX0DER]#4.quantity</t>
  </si>
  <si>
    <t>num_batteries[marketplace_id=ATVPDKIKX0DER]#4.type</t>
  </si>
  <si>
    <t>num_batteries[marketplace_id=ATVPDKIKX0DER]#5.quantity</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</si>
  <si>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</si>
  <si>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</si>
  <si>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</si>
  <si>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</si>
  <si>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</si>
  <si>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</si>
  <si>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</si>
  <si>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</si>
  <si>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</si>
  <si>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directions[marketplace_id=ATVPDKIKX0DER][language_tag=en_US]#2.value</t>
  </si>
  <si>
    <t>directions[marketplace_id=ATVPDKIKX0DER][language_tag=en_US]#3.value</t>
  </si>
  <si>
    <t>directions[marketplace_id=ATVPDKIKX0DER][language_tag=en_US]#4.value</t>
  </si>
  <si>
    <t>directions[marketplace_id=ATVPDKIKX0DER][language_tag=en_US]#5.value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</si>
  <si>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</si>
  <si>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</si>
  <si>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</si>
  <si>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</si>
  <si>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</si>
  <si>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</si>
  <si>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pesticide_marking[marketplace_id=ATVPDKIKX0DER]#2.certification_number</t>
  </si>
  <si>
    <t>pesticide_marking[marketplace_id=ATVPDKIKX0DER]#3.marking_type</t>
  </si>
  <si>
    <t>pesticide_marking[marketplace_id=ATVPDKIKX0DER]#3.registration_status</t>
  </si>
  <si>
    <t>pesticide_marking[marketplace_id=ATVPDKIKX0DER]#3.certification_number</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</si>
  <si>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</si>
  <si>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</si>
  <si>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</si>
  <si>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</si>
  <si>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</si>
  <si>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</si>
  <si>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</si>
  <si>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</si>
  <si>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</si>
  <si>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</si>
  <si>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</si>
  <si>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</si>
  <si>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PetToy-Feather</t>
  </si>
  <si>
    <t>PET_TOY</t>
  </si>
  <si>
    <t>Create or Replace (Full Update)</t>
  </si>
  <si>
    <t>Generic Cat Chew Toy Series 1 - 15x15x2cm</t>
  </si>
  <si>
    <t>宠物用品 &gt; 狗用品 &gt; 狗玩具 &gt; 狗咀嚼玩具 (pet-chew-toys)</t>
  </si>
  <si>
    <t>GN26042201</t>
  </si>
  <si>
    <t>Generic Cat Toy Series 1</t>
  </si>
  <si>
    <t>Generic pet toy series 1. Size 15 x 15 x 2 cm, weight 80 g. New generic listing for catalog creation.</t>
  </si>
  <si>
    <t>Lightweight generic cat chew toy for daily interactive play.</t>
  </si>
  <si>
    <t>Mouse</t>
  </si>
  <si>
    <t>Beige</t>
  </si>
  <si>
    <t>Animals</t>
  </si>
  <si>
    <t>All Breed Sizes</t>
  </si>
  <si>
    <t>Count</t>
  </si>
  <si>
    <t>Cat toy x1</t>
  </si>
  <si>
    <t>Teeth</t>
  </si>
  <si>
    <t>Chewing</t>
  </si>
  <si>
    <t>centimeters</t>
  </si>
  <si>
    <t>Chew Toy</t>
  </si>
  <si>
    <t>grams</t>
  </si>
  <si>
    <t>CN</t>
  </si>
  <si>
    <t>No</t>
  </si>
  <si>
    <t>Not Applicable</t>
  </si>
  <si>
    <t>For supervised pet play only.</t>
  </si>
  <si>
    <t>PetToy-Fish-MG</t>
  </si>
  <si>
    <t>Generic Cat Chew Toy Series 3 - 15x15x2cm</t>
  </si>
  <si>
    <t>GN26042203</t>
  </si>
  <si>
    <t>Generic Cat Toy Series 3</t>
  </si>
  <si>
    <t>Generic pet toy series 3. Size 15 x 15 x 2 cm, weight 80 g. New generic listing for catalog creation.</t>
  </si>
  <si>
    <t>Green</t>
  </si>
  <si>
    <t>PetToy-Fish-M</t>
  </si>
  <si>
    <t>Generic Cat Chew Toy Series 4 - 15x15x2cm</t>
  </si>
  <si>
    <t>GN26042204</t>
  </si>
  <si>
    <t>Generic Cat Toy Series 4</t>
  </si>
  <si>
    <t>Generic pet toy series 4. Size 15 x 15 x 2 cm, weight 80 g. New generic listing for catalog creation.</t>
  </si>
  <si>
    <t>PetToy-Fish-G</t>
  </si>
  <si>
    <t>Generic Cat Chew Toy Series 5 - 15x15x2cm</t>
  </si>
  <si>
    <t>GN26042205</t>
  </si>
  <si>
    <t>Generic Cat Toy Series 5</t>
  </si>
  <si>
    <t>Generic pet toy series 5. Size 15 x 15 x 2 cm, weight 80 g. New generic listing for catalog creation.</t>
  </si>
  <si>
    <t>Khaki</t>
  </si>
  <si>
    <t>Browse Node</t>
  </si>
  <si>
    <t>Browse Path</t>
  </si>
  <si>
    <t>pet-toy-balls</t>
  </si>
  <si>
    <t>宠物用品 &gt; 狗用品 &gt; 狗玩具 &gt; 狗球形玩具</t>
  </si>
  <si>
    <t>pet-chew-toys</t>
  </si>
  <si>
    <t>宠物用品 &gt; 狗用品 &gt; 狗玩具 &gt; 狗咀嚼玩具</t>
  </si>
  <si>
    <t>plush-pet-toys</t>
  </si>
  <si>
    <t>宠物用品 &gt; 狗用品 &gt; 狗玩具 &gt; 狗用毛绒玩具</t>
  </si>
  <si>
    <t>pet-squeak-toys</t>
  </si>
  <si>
    <t>宠物用品 &gt; 狗用品 &gt; 狗玩具 &gt; 狗发声玩具</t>
  </si>
  <si>
    <t>For a full list of Amazon Haul selection requirements, refer to Selection allowed in Amazon Haul: https://sellercentral.amazon.com/help/hub/reference/GAK9UAJGQRN3Y87A</t>
  </si>
  <si>
    <t>Product Type</t>
  </si>
  <si>
    <t>Maximum Eligible Price (USD)</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</si>
  <si>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</si>
  <si>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</si>
  <si>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</si>
  <si>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</si>
  <si>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</si>
  <si>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</si>
  <si>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</si>
  <si>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</si>
  <si>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</si>
  <si>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</si>
  <si>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</si>
  <si>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</si>
  <si>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</si>
  <si>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</si>
  <si>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</si>
  <si>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</si>
  <si>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</si>
  <si>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</si>
  <si>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</si>
  <si>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</si>
  <si>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</si>
  <si>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</si>
  <si>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</si>
  <si>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</si>
  <si>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</si>
  <si>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</si>
  <si>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</si>
  <si>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</si>
  <si>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</si>
  <si>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</si>
  <si>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</si>
  <si>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</si>
  <si>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</si>
  <si>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</si>
  <si>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</si>
  <si>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</si>
  <si>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</si>
  <si>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</si>
  <si>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</si>
  <si>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</si>
  <si>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</si>
  <si>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</si>
  <si>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</si>
  <si>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</si>
  <si>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</si>
  <si>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</si>
  <si>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</si>
  <si>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</si>
  <si>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</si>
  <si>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Child</t>
  </si>
  <si>
    <t>Case</t>
  </si>
  <si>
    <t>MODEL/STYLE_NAME (Deprecated: Do Not Use)</t>
  </si>
  <si>
    <t>MODEL_NAME (Deprecated: Do Not Use)</t>
  </si>
  <si>
    <t>STYLE/MATERIAL (Deprecated: Do Not Use)</t>
  </si>
  <si>
    <t>MATERIAL/PATTERN (Deprecated: Do Not Use)</t>
  </si>
  <si>
    <t>COLOR/NUMBER_OF_ITEMS</t>
  </si>
  <si>
    <t>ITEM_PACKAGE_QUANTITY (Deprecated: Do Not Use)</t>
  </si>
  <si>
    <t>COLOR/SET_NAME</t>
  </si>
  <si>
    <t>SIZE/SET_NAME</t>
  </si>
  <si>
    <t>MODEL/STYLE_NAME/PART_NUMBER (Deprecated: Do Not Use)</t>
  </si>
  <si>
    <t>SIZE_NAME/ITEM_SHAPE (Deprecated: Do Not Use)</t>
  </si>
  <si>
    <t>THEME/SIZE</t>
  </si>
  <si>
    <t>EDITION (Deprecated: Do Not Use)</t>
  </si>
  <si>
    <t>CONFIGURATION (Deprecated: Do Not Use)</t>
  </si>
  <si>
    <t>COLOR_NAME/ITEM_DISPLAY_LENGTH (Deprecated: Do Not Use)</t>
  </si>
  <si>
    <t>PATTERN/FLAVOR (Deprecated: Do Not Use)</t>
  </si>
  <si>
    <t>SIZE_NAME/COLOR_NAME/CUSTOMER_PACKAGE_TYPE (Deprecated: Do Not Use)</t>
  </si>
  <si>
    <t>ITEM_FORM (Deprecated: Do Not Use)</t>
  </si>
  <si>
    <t>UNIT_COUNT (Deprecated: Do Not Use)</t>
  </si>
  <si>
    <t>TEAM_NAME (Deprecated: Do Not Use)</t>
  </si>
  <si>
    <t>SCENT</t>
  </si>
  <si>
    <t>Other Than Listed</t>
  </si>
  <si>
    <t>NiCAD</t>
  </si>
  <si>
    <t>lithium</t>
  </si>
  <si>
    <t>Lithium Metal</t>
  </si>
  <si>
    <t>Lithium Ion</t>
  </si>
  <si>
    <t>GHS</t>
  </si>
  <si>
    <t>Transportation</t>
  </si>
  <si>
    <t>ITEM_WEIGHT (Deprecated: Do Not Use)</t>
  </si>
  <si>
    <t>Food</t>
  </si>
  <si>
    <t>This product is a pesticide or pesticide device, as defined under the U.S. Federal Insecticide, Fungicide, and Rodenticide Act</t>
  </si>
  <si>
    <t>Product has an FCC ID</t>
  </si>
  <si>
    <t>Product has a Supplier's Declaration of Conformity (SDoC) with the FCC Rules</t>
  </si>
  <si>
    <t>Wet Alkali</t>
  </si>
  <si>
    <t>Batteries packed with equipment</t>
  </si>
  <si>
    <t>Batteries contained in equipment</t>
  </si>
  <si>
    <t>Trade Agreements Act Compliant (TAA)</t>
  </si>
  <si>
    <t>Pallet</t>
  </si>
  <si>
    <t>STYLE_NAME/PATTERN_NAME (Deprecated: Do Not Use)</t>
  </si>
  <si>
    <t>COLOR/SIZE/NUMBER_OF_ITEMS</t>
  </si>
  <si>
    <t>ITEM_PACKAGE_QUANTITY/SIZE_NAME (Deprecated: Do Not Use)</t>
  </si>
  <si>
    <t>ITEM_SHAPE (Deprecated: Do Not Use)</t>
  </si>
  <si>
    <t>SIZE_NAME/CONFIGURATION (Deprecated: Do Not Use)</t>
  </si>
  <si>
    <t>ITEM_DISPLAY_LENGTH (Deprecated: Do Not Use)</t>
  </si>
  <si>
    <t>FLAVOR (Deprecated: Do Not Use)</t>
  </si>
  <si>
    <t>SIZE_NAME/STYLE_NAME/CUSTOMER_PACKAGE_TYPE (Deprecated: Do Not Use)</t>
  </si>
  <si>
    <t>STYLE_NAME/UNIT_COUNT (Deprecated: Do Not Use)</t>
  </si>
  <si>
    <t>TEAM_NAME/SIZE_NAME/COLOR_NAME (Deprecated: Do Not Use)</t>
  </si>
  <si>
    <t>SCENT_NAME (Deprecated: Do Not Use)</t>
  </si>
  <si>
    <t>Alkaline</t>
  </si>
  <si>
    <t>lithium_air</t>
  </si>
  <si>
    <t>lithium_manganese_dioxide</t>
  </si>
  <si>
    <t>Lithium Polymer</t>
  </si>
  <si>
    <t>EPA Registration Number</t>
  </si>
  <si>
    <t>Lead Acid</t>
  </si>
  <si>
    <t>MODEL (Deprecated: Do Not Use)</t>
  </si>
  <si>
    <t>PATTERN_NAME/STYLE_NAME (Deprecated: Do Not Use)</t>
  </si>
  <si>
    <t>MATERIAL_TYPE/PATTERN_NAME (Deprecated: Do Not Use)</t>
  </si>
  <si>
    <t>SIZE/NUMBER_OF_ITEMS</t>
  </si>
  <si>
    <t>ITEM_PACKAGE_QUANTITY/COLOR_NAME (Deprecated: Do Not Use)</t>
  </si>
  <si>
    <t>FLAVOR_NAME (Deprecated: Do Not Use)</t>
  </si>
  <si>
    <t>SIZE_NAME/CUSTOMER_PACKAGE_TYPE (Deprecated: Do Not Use)</t>
  </si>
  <si>
    <t>STYLE/UNIT_COUNT (Deprecated: Do Not Use)</t>
  </si>
  <si>
    <t>SIZE_NAME/SCENT_NAME (Deprecated: Do Not Use)</t>
  </si>
  <si>
    <t>SET_NAME</t>
  </si>
  <si>
    <t>lithium_cobalt</t>
  </si>
  <si>
    <t>Chemical</t>
  </si>
  <si>
    <t>MODEL/SIZE_NAME (Deprecated: Do Not Use)</t>
  </si>
  <si>
    <t>COLOR_NAME/STYLE_NAME (Deprecated: Do Not Use)</t>
  </si>
  <si>
    <t>SIZE_NAME/MATERIAL_TYPE (Deprecated: Do Not Use)</t>
  </si>
  <si>
    <t>SIZE_NAME/NUMBER_OF_ITEMS (Deprecated: Do Not Use)</t>
  </si>
  <si>
    <t>ITEM_PACKAGE_QUANTITY/STYLE_NAME (Deprecated: Do Not Use)</t>
  </si>
  <si>
    <t>FLAVOR_NAME/SIZE_NAME (Deprecated: Do Not Use)</t>
  </si>
  <si>
    <t>STYLE_NAME/CUSTOMER_PACKAGE_TYPE (Deprecated: Do Not Use)</t>
  </si>
  <si>
    <t>PATTERN/SIZE (Deprecated: Do Not Use)</t>
  </si>
  <si>
    <t>NiMH</t>
  </si>
  <si>
    <t>lithium_thionyl_chloride</t>
  </si>
  <si>
    <t>Sodium Ion</t>
  </si>
  <si>
    <t>COLOR_NAME/STYLE_NAME/PATTERN_NAME (Deprecated: Do Not Use)</t>
  </si>
  <si>
    <t>PATTERN_NAME/MATERIAL_TYPE (Deprecated: Do Not Use)</t>
  </si>
  <si>
    <t>NUMBER_OF_ITEMS</t>
  </si>
  <si>
    <t>COLOR_NAME/ITEM_PACKAGE_QUANTITY (Deprecated: Do Not Use)</t>
  </si>
  <si>
    <t>FLAVOR/SIZE</t>
  </si>
  <si>
    <t>COLOR_NAME/CUSTOMER_PACKAGE_TYPE (Deprecated: Do Not Use)</t>
  </si>
  <si>
    <t>lithium_nickel_cobalt_aluminum</t>
  </si>
  <si>
    <t>STYLE (Deprecated: Do Not Use)</t>
  </si>
  <si>
    <t>MATERIAL_TYPE/SIZE_NAME (Deprecated: Do Not Use)</t>
  </si>
  <si>
    <t>SIZE_NAME/COLOR_NAME/NUMBER_OF_ITEMS (Deprecated: Do Not Use)</t>
  </si>
  <si>
    <t>COLOR_NAME/FLAVOR_NAME (Deprecated: Do Not Use)</t>
  </si>
  <si>
    <t>lithium_nickel_manganese_cobalt</t>
  </si>
  <si>
    <t>STYLE_NAME/MATERIAL_TYPE (Deprecated: Do Not Use)</t>
  </si>
  <si>
    <t>NUMBER_OF_ITEMS/STYLE_NAME (Deprecated: Do Not Use)</t>
  </si>
  <si>
    <t>SIZE</t>
  </si>
  <si>
    <t>STYLE_NAME/FLAVOR_NAME/SIZE_NAME (Deprecated: Do Not Use)</t>
  </si>
  <si>
    <t>COLOR/PATTERN (Deprecated: Do Not Use)</t>
  </si>
  <si>
    <t>lithium_phosphate</t>
  </si>
  <si>
    <t>SIZE_NAME/STYLE_NAME/COLOR_NAME (Deprecated: Do Not Use)</t>
  </si>
  <si>
    <t>MATERIAL_TYPE (Deprecated: Do Not Use)</t>
  </si>
  <si>
    <t>COLOR_NAME/NUMBER_OF_ITEMS (Deprecated: Do Not Use)</t>
  </si>
  <si>
    <t>PATTERN_NAME/FLAVOR_NAME (Deprecated: Do Not Use)</t>
  </si>
  <si>
    <t>COLOR_NAME/SIZE_NAME/PATTERN_NAME (Deprecated: Do Not Use)</t>
  </si>
  <si>
    <t>MATERIAL_TYPE/STYLE_NAME (Deprecated: Do Not Use)</t>
  </si>
  <si>
    <t>PATTERN_NAME/SIZE_NAME (Deprecated: Do Not Use)</t>
  </si>
  <si>
    <t>lithium_titanate</t>
  </si>
  <si>
    <t>STYLE_NAME/COLOR_NAME/SIZE_NAME (Deprecated: Do Not Use)</t>
  </si>
  <si>
    <t>polymer</t>
  </si>
  <si>
    <t>SIZE_NAME/STYLE_NAME (Deprecated: Do Not Use)</t>
  </si>
  <si>
    <t>SIZE_NAME/PATTERN_NAME (Deprecated: Do Not Use)</t>
  </si>
  <si>
    <t>STYLE_NAME/SIZE_NAME (Deprecated: Do Not Use)</t>
  </si>
  <si>
    <t>COLOR_NAME/PATTERN_NAME (Deprecated: Do Not Use)</t>
  </si>
  <si>
    <t>STYLE/PATTERN (Deprecated: Do Not Use)</t>
  </si>
  <si>
    <t>SIZE_NAME/COLOR_NAME (Deprecated: Do Not Use)</t>
  </si>
  <si>
    <t>PATTERN (Deprecated: Do Not Use)</t>
  </si>
  <si>
    <t>COLOR_NAME/SIZE_NAME/STYLE_NAME (Deprecated: Do Not Use)</t>
  </si>
  <si>
    <t>COLOR/SIZE</t>
  </si>
  <si>
    <t>PATTERN_NAME (Deprecated: Do Not Use)</t>
  </si>
  <si>
    <t>COLOR</t>
  </si>
  <si>
    <t>SIZE_NAME/COLOR_NAME/PATTERN_NAME (Deprecated: Do Not Use)</t>
  </si>
  <si>
    <t>SIZE_NAME/STYLE_NAME/PATTERN_NAME (Deprecated: Do Not Use)</t>
  </si>
  <si>
    <t>COLOR_NAME/SIZE_NAME (Deprecated: Do Not Use)</t>
  </si>
  <si>
    <t>STYLE_NAME/SIZE_NAME/COLOR_NAME (Deprecated: Do Not Use)</t>
  </si>
  <si>
    <t>SIZE/COLOR (Deprecated: Do Not Use)</t>
  </si>
  <si>
    <t>SIZE/STYLE (Deprecated: Do Not Use)</t>
  </si>
  <si>
    <t>STYLE_NAME (Deprecated: Do Not Use)</t>
  </si>
  <si>
    <t>COLOR_NAME (Deprecated: Do Not Use)</t>
  </si>
  <si>
    <t>STYLE_NAME/COLOR_NAME (Deprecated: Do Not Use)</t>
  </si>
  <si>
    <t>SIZE_NAME (Deprecated: Do Not Use)</t>
  </si>
  <si>
    <t>产品类型 - [  ]</t>
  </si>
  <si>
    <t>商品信息操作 - [  ]</t>
  </si>
  <si>
    <t>Edit (Partial Update)</t>
  </si>
  <si>
    <t>Delete</t>
  </si>
  <si>
    <t>父条目的等级 - [ PET_TOY ]</t>
  </si>
  <si>
    <t>变体主题名称 - [ PET_TOY ]</t>
  </si>
  <si>
    <t>Brand Name - [ PET_TOY ]</t>
  </si>
  <si>
    <t>WESWOO</t>
  </si>
  <si>
    <t>产品类型关键字 - [ PET_TOY ]</t>
  </si>
  <si>
    <t>宠物用品 &gt; 狗用品 &gt; 狗玩具 &gt; 狗球形玩具 (pet-toy-balls)</t>
  </si>
  <si>
    <t>宠物用品 &gt; 狗用品 &gt; 狗玩具 &gt; 狗用毛绒玩具 (plush-pet-toys)</t>
  </si>
  <si>
    <t>宠物用品 &gt; 狗用品 &gt; 狗玩具 &gt; 狗发声玩具 (pet-squeak-toys)</t>
  </si>
  <si>
    <t>包装级别 - [ PET_TOY ]</t>
  </si>
  <si>
    <t>Unit</t>
  </si>
  <si>
    <t>Target Audience Keyword - [ PET_TOY ]</t>
  </si>
  <si>
    <t>Birds</t>
  </si>
  <si>
    <t>Cats</t>
  </si>
  <si>
    <t>Dogs</t>
  </si>
  <si>
    <t>Fish</t>
  </si>
  <si>
    <t>Horses</t>
  </si>
  <si>
    <t>Insects</t>
  </si>
  <si>
    <t>Livestock</t>
  </si>
  <si>
    <t>Reptiles and Amphibians</t>
  </si>
  <si>
    <t>Small Animals</t>
  </si>
  <si>
    <t>Wildlife</t>
  </si>
  <si>
    <t>Special Features - [ PET_TOY ]</t>
  </si>
  <si>
    <t>Catnip Infused</t>
  </si>
  <si>
    <t>Chew Guard Technology</t>
  </si>
  <si>
    <t>Float</t>
  </si>
  <si>
    <t>Heavy Duty</t>
  </si>
  <si>
    <t>Interactive</t>
  </si>
  <si>
    <t>Light Up</t>
  </si>
  <si>
    <t>Lightweight</t>
  </si>
  <si>
    <t>Portable</t>
  </si>
  <si>
    <t>Rotating</t>
  </si>
  <si>
    <t>Squeaker</t>
  </si>
  <si>
    <t>Stuffed</t>
  </si>
  <si>
    <t>Vibrating</t>
  </si>
  <si>
    <t>Style - [ PET_TOY ]</t>
  </si>
  <si>
    <t>Bohemian</t>
  </si>
  <si>
    <t>Classic</t>
  </si>
  <si>
    <t>Contemporary</t>
  </si>
  <si>
    <t>Elegant</t>
  </si>
  <si>
    <t>Geometric</t>
  </si>
  <si>
    <t>Minimalist</t>
  </si>
  <si>
    <t>Modern</t>
  </si>
  <si>
    <t>Novelty</t>
  </si>
  <si>
    <t>Retro</t>
  </si>
  <si>
    <t>Rustic</t>
  </si>
  <si>
    <t>Sleek</t>
  </si>
  <si>
    <t>Traditional</t>
  </si>
  <si>
    <t>Whimsical</t>
  </si>
  <si>
    <t>Material - [ PET_TOY ]</t>
  </si>
  <si>
    <t>Acrylic</t>
  </si>
  <si>
    <t>Acrylonitrile Butadiene Styrene</t>
  </si>
  <si>
    <t>Alloy Steel</t>
  </si>
  <si>
    <t>Aluminum</t>
  </si>
  <si>
    <t>Bamboo</t>
  </si>
  <si>
    <t>Cardboard</t>
  </si>
  <si>
    <t>Cotton</t>
  </si>
  <si>
    <t>Cotton Blend</t>
  </si>
  <si>
    <t>Engineered Wood</t>
  </si>
  <si>
    <t>Ethylene Vinyl Acetate</t>
  </si>
  <si>
    <t>Faux Fur</t>
  </si>
  <si>
    <t>Fiberglass</t>
  </si>
  <si>
    <t>Fur</t>
  </si>
  <si>
    <t>Iron</t>
  </si>
  <si>
    <t>Jute</t>
  </si>
  <si>
    <t>Leather</t>
  </si>
  <si>
    <t>Linen</t>
  </si>
  <si>
    <t>Metal</t>
  </si>
  <si>
    <t>Natural Rubber</t>
  </si>
  <si>
    <t>Neoprene</t>
  </si>
  <si>
    <t>Nylon</t>
  </si>
  <si>
    <t>Paper</t>
  </si>
  <si>
    <t>Plastic</t>
  </si>
  <si>
    <t>Polycarbonate</t>
  </si>
  <si>
    <t>Polyester</t>
  </si>
  <si>
    <t>Polyester Blend</t>
  </si>
  <si>
    <t>Polyethylene</t>
  </si>
  <si>
    <t>Polypropylene</t>
  </si>
  <si>
    <t>Polyvinyl Chloride</t>
  </si>
  <si>
    <t>Rattan</t>
  </si>
  <si>
    <t>Resin</t>
  </si>
  <si>
    <t>Silicone</t>
  </si>
  <si>
    <t>Sisal</t>
  </si>
  <si>
    <t>Stainless Steel</t>
  </si>
  <si>
    <t>Stone</t>
  </si>
  <si>
    <t>Suede</t>
  </si>
  <si>
    <t>Synthetic Rubber</t>
  </si>
  <si>
    <t>Thermoplastic Polyurethane</t>
  </si>
  <si>
    <t>Thermoplastic Rubber</t>
  </si>
  <si>
    <t>Vinyl</t>
  </si>
  <si>
    <t>Wood</t>
  </si>
  <si>
    <t>Wool</t>
  </si>
  <si>
    <t>防水等级 - [ PET_TOY ]</t>
  </si>
  <si>
    <t>Moisture Resistant</t>
  </si>
  <si>
    <t>Not Water Resistant</t>
  </si>
  <si>
    <t>Water Repellent</t>
  </si>
  <si>
    <t>Waterproof</t>
  </si>
  <si>
    <t>Size - [ PET_TOY ]</t>
  </si>
  <si>
    <t>Medium</t>
  </si>
  <si>
    <t>Large</t>
  </si>
  <si>
    <t>X Large</t>
  </si>
  <si>
    <t>Item Shape - [ PET_TOY ]</t>
  </si>
  <si>
    <t>Heart</t>
  </si>
  <si>
    <t>Hexagonal</t>
  </si>
  <si>
    <t>Oblong</t>
  </si>
  <si>
    <t>Octagonal</t>
  </si>
  <si>
    <t>Oval</t>
  </si>
  <si>
    <t>Rectangular</t>
  </si>
  <si>
    <t>Square</t>
  </si>
  <si>
    <t>Star</t>
  </si>
  <si>
    <t>Triangular</t>
  </si>
  <si>
    <t>Theme - [ PET_TOY ]</t>
  </si>
  <si>
    <t>Architecture</t>
  </si>
  <si>
    <t>Cartoon</t>
  </si>
  <si>
    <t>Celebrity</t>
  </si>
  <si>
    <t>Christmas</t>
  </si>
  <si>
    <t>Comic</t>
  </si>
  <si>
    <t>Easter</t>
  </si>
  <si>
    <t>Fantasy</t>
  </si>
  <si>
    <t>Floral</t>
  </si>
  <si>
    <t>Food and Drinks</t>
  </si>
  <si>
    <t>Fruits</t>
  </si>
  <si>
    <t>Halloween</t>
  </si>
  <si>
    <t>Princess</t>
  </si>
  <si>
    <t>Space</t>
  </si>
  <si>
    <t>Sport</t>
  </si>
  <si>
    <t>Vegetables</t>
  </si>
  <si>
    <t>Vehicle</t>
  </si>
  <si>
    <t>商品显示长度单位 - [ PET_TOY ]</t>
  </si>
  <si>
    <t>Picometer</t>
  </si>
  <si>
    <t>Angstrom</t>
  </si>
  <si>
    <t>Nanometer</t>
  </si>
  <si>
    <t>Micron</t>
  </si>
  <si>
    <t>Millimeters</t>
  </si>
  <si>
    <t>Centimeters</t>
  </si>
  <si>
    <t>Decimeters</t>
  </si>
  <si>
    <t>Meters</t>
  </si>
  <si>
    <t>Kilometers</t>
  </si>
  <si>
    <t>Mils</t>
  </si>
  <si>
    <t>Hundredths-Inches</t>
  </si>
  <si>
    <t>Feet</t>
  </si>
  <si>
    <t>Miles</t>
  </si>
  <si>
    <t>Yards</t>
  </si>
  <si>
    <t>Flavor - [ PET_TOY ]</t>
  </si>
  <si>
    <t>Apple</t>
  </si>
  <si>
    <t>Bacon</t>
  </si>
  <si>
    <t>Beef</t>
  </si>
  <si>
    <t>Boar</t>
  </si>
  <si>
    <t>Cheese</t>
  </si>
  <si>
    <t>Chicken</t>
  </si>
  <si>
    <t>Duck</t>
  </si>
  <si>
    <t>Lamb</t>
  </si>
  <si>
    <t>Peanut Butter</t>
  </si>
  <si>
    <t>Pork</t>
  </si>
  <si>
    <t>Sweet Potato</t>
  </si>
  <si>
    <t>Turkey</t>
  </si>
  <si>
    <t>Venison</t>
  </si>
  <si>
    <t>Pattern - [ PET_TOY ]</t>
  </si>
  <si>
    <t>Animal Print</t>
  </si>
  <si>
    <t>Argyle</t>
  </si>
  <si>
    <t>Camouflage</t>
  </si>
  <si>
    <t>Checkered</t>
  </si>
  <si>
    <t>Chevron</t>
  </si>
  <si>
    <t>Herringbone</t>
  </si>
  <si>
    <t>Paisley</t>
  </si>
  <si>
    <t>Plaid</t>
  </si>
  <si>
    <t>Polka Dot</t>
  </si>
  <si>
    <t>Solid</t>
  </si>
  <si>
    <t>Striped</t>
  </si>
  <si>
    <t>Tie-Dye</t>
  </si>
  <si>
    <t>Unit Count Type - [ PET_TOY ]</t>
  </si>
  <si>
    <t>Specific Uses for Product - [ PET_TOY ]</t>
  </si>
  <si>
    <t>Active</t>
  </si>
  <si>
    <t>Anxiety</t>
  </si>
  <si>
    <t>Behavior</t>
  </si>
  <si>
    <t>Coat</t>
  </si>
  <si>
    <t>Eyes</t>
  </si>
  <si>
    <t>Food Allergies</t>
  </si>
  <si>
    <t>Hairballs</t>
  </si>
  <si>
    <t>Hip</t>
  </si>
  <si>
    <t>Joints</t>
  </si>
  <si>
    <t>Outdoor</t>
  </si>
  <si>
    <t>Pain</t>
  </si>
  <si>
    <t>Parasites</t>
  </si>
  <si>
    <t>Stomach</t>
  </si>
  <si>
    <t>Thyroid</t>
  </si>
  <si>
    <t>Urinary</t>
  </si>
  <si>
    <t>Urinary Tract Control</t>
  </si>
  <si>
    <t>Weaning</t>
  </si>
  <si>
    <t>Weight</t>
  </si>
  <si>
    <t>League Name - [ PET_TOY ]</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</si>
  <si>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</si>
  <si>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</si>
  <si>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</si>
  <si>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</si>
  <si>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</si>
  <si>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</si>
  <si>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</si>
  <si>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</si>
  <si>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</si>
  <si>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</si>
  <si>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</si>
  <si>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</si>
  <si>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</si>
  <si>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</si>
  <si>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</si>
  <si>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</si>
  <si>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</si>
  <si>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</si>
  <si>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</si>
  <si>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</si>
  <si>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</si>
  <si>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</si>
  <si>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</si>
  <si>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</si>
  <si>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</si>
  <si>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</si>
  <si>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</si>
  <si>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</si>
  <si>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</si>
  <si>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</si>
  <si>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</si>
  <si>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</si>
  <si>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</si>
  <si>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</si>
  <si>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</si>
  <si>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</si>
  <si>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</si>
  <si>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</si>
  <si>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</si>
  <si>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Tennis</t>
  </si>
  <si>
    <t>UFC</t>
  </si>
  <si>
    <t>WNBA</t>
  </si>
  <si>
    <t>World Baseball Classic</t>
  </si>
  <si>
    <t>World Cup Soccer</t>
  </si>
  <si>
    <t>WUSA</t>
  </si>
  <si>
    <t>WWE</t>
  </si>
  <si>
    <t>X-Games</t>
  </si>
  <si>
    <t>Team Name - [ PET_TOY ]</t>
  </si>
  <si>
    <t>Recommended Uses For Product - [ PET_TOY ]</t>
  </si>
  <si>
    <t>Anxiety Relief</t>
  </si>
  <si>
    <t>Boredom Buster</t>
  </si>
  <si>
    <t>Brain Game</t>
  </si>
  <si>
    <t>Exercise</t>
  </si>
  <si>
    <t>Mental Health</t>
  </si>
  <si>
    <t>Mental Stimulation</t>
  </si>
  <si>
    <t>Physical Development</t>
  </si>
  <si>
    <t>Playing</t>
  </si>
  <si>
    <t>Teething</t>
  </si>
  <si>
    <t>Training</t>
  </si>
  <si>
    <t>Treat Dispensing</t>
  </si>
  <si>
    <t>Scent - [ PET_TOY ]</t>
  </si>
  <si>
    <t>Banana</t>
  </si>
  <si>
    <t>Catnip</t>
  </si>
  <si>
    <t>Green Apple</t>
  </si>
  <si>
    <t>Mango</t>
  </si>
  <si>
    <t>Milk</t>
  </si>
  <si>
    <t>Orange</t>
  </si>
  <si>
    <t>Strawberry</t>
  </si>
  <si>
    <t>Unscented</t>
  </si>
  <si>
    <t>Vanilla</t>
  </si>
  <si>
    <t>室内室外使用 - [ PET_TOY ]</t>
  </si>
  <si>
    <t>高度单位 - [ PET_TOY ]</t>
  </si>
  <si>
    <t>长度单位 - [ PET_TOY ]</t>
  </si>
  <si>
    <t>宽度单位 - [ PET_TOY ]</t>
  </si>
  <si>
    <t>宠物玩具类型 - [ PET_TOY ]</t>
  </si>
  <si>
    <t>Exercise Toy</t>
  </si>
  <si>
    <t>Fetch Toy</t>
  </si>
  <si>
    <t>Flying Disc</t>
  </si>
  <si>
    <t>Laser Pointer</t>
  </si>
  <si>
    <t>Launcher</t>
  </si>
  <si>
    <t>Plush</t>
  </si>
  <si>
    <t>Preening Toy</t>
  </si>
  <si>
    <t>Puzzle</t>
  </si>
  <si>
    <t>Scratch Toy</t>
  </si>
  <si>
    <t>Teaser Wand</t>
  </si>
  <si>
    <t>Treat Dispenser Toy</t>
  </si>
  <si>
    <t>Tug Toy</t>
  </si>
  <si>
    <t>Water Toy</t>
  </si>
  <si>
    <t>犬种尺寸 - [ PET_TOY ]</t>
  </si>
  <si>
    <t>Extra Small</t>
  </si>
  <si>
    <t>Giant</t>
  </si>
  <si>
    <t>All</t>
  </si>
  <si>
    <t>宠物类型 - [ PET_TOY ]</t>
  </si>
  <si>
    <t>Bird</t>
  </si>
  <si>
    <t>Cat</t>
  </si>
  <si>
    <t>Dog</t>
  </si>
  <si>
    <t>Horse</t>
  </si>
  <si>
    <t>Insect</t>
  </si>
  <si>
    <t>Reptile</t>
  </si>
  <si>
    <t>Small Animal</t>
  </si>
  <si>
    <t>跳过报价 - [ PET_TOY ]</t>
  </si>
  <si>
    <t>商品状况 - [ PET_TOY ]</t>
  </si>
  <si>
    <t>Used - Like New</t>
  </si>
  <si>
    <t>Used - Very Good</t>
  </si>
  <si>
    <t>Used - Good</t>
  </si>
  <si>
    <t>Used - Acceptable</t>
  </si>
  <si>
    <t>产品税码 - [ PET_TOY ]</t>
  </si>
  <si>
    <t>A1_ANIMAL14</t>
  </si>
  <si>
    <t>A1_TOOLS1</t>
  </si>
  <si>
    <t>A3_SERV73</t>
  </si>
  <si>
    <t>A3_SERV74</t>
  </si>
  <si>
    <t>A3_SERV_AP1</t>
  </si>
  <si>
    <t>A3_SERV_AP2</t>
  </si>
  <si>
    <t>A3_SERV_HCP1</t>
  </si>
  <si>
    <t>A_AUTOMOTIVE_MOTOROIL</t>
  </si>
  <si>
    <t>A_BABY_BRSTPUMP</t>
  </si>
  <si>
    <t>A_BABY_CARSEAT</t>
  </si>
  <si>
    <t>A_BABY_CLOTH</t>
  </si>
  <si>
    <t>A_BABY_DIAPER</t>
  </si>
  <si>
    <t>A_BOOKS_GEN</t>
  </si>
  <si>
    <t>A_BOOKS_RELIG</t>
  </si>
  <si>
    <t>A_BOOKS_RENTAL</t>
  </si>
  <si>
    <t>A_BUNDLE_PERDCL</t>
  </si>
  <si>
    <t>A_CLSFD_52W-4Q</t>
  </si>
  <si>
    <t>A_CLSFD_52WKLY</t>
  </si>
  <si>
    <t>A_CLSFD_ANNUAL</t>
  </si>
  <si>
    <t>A_CLSFD_SEMIANNL</t>
  </si>
  <si>
    <t>A_CLTH_ATHL</t>
  </si>
  <si>
    <t>A_CLTH_BATH</t>
  </si>
  <si>
    <t>A_CLTH_BOOKBAG</t>
  </si>
  <si>
    <t>A_CLTH_BUCKLS</t>
  </si>
  <si>
    <t>A_CLTH_COMPON</t>
  </si>
  <si>
    <t>A_CLTH_CSTUMS</t>
  </si>
  <si>
    <t>A_CLTH_FORMAL</t>
  </si>
  <si>
    <t>A_CLTH_FUR</t>
  </si>
  <si>
    <t>A_CLTH_GEN</t>
  </si>
  <si>
    <t>A_CLTH_HAIRACCESSORIES</t>
  </si>
  <si>
    <t>A_CLTH_HANDKE</t>
  </si>
  <si>
    <t>A_CLTH_HBAGS</t>
  </si>
  <si>
    <t>A_CLTH_IFUR</t>
  </si>
  <si>
    <t>A_CLTH_PROTECTIVE</t>
  </si>
  <si>
    <t>A_CLTH_UMBRELLA</t>
  </si>
  <si>
    <t>A_COLLECTIBLE_COIN</t>
  </si>
  <si>
    <t>A_COMP_COMPUTER</t>
  </si>
  <si>
    <t>A_COMP_EDUSOFT</t>
  </si>
  <si>
    <t>A_COMP_EREADER</t>
  </si>
  <si>
    <t>A_COMP_GAMPER</t>
  </si>
  <si>
    <t>A_COMP_PDA</t>
  </si>
  <si>
    <t>A_COMP_PERIPH</t>
  </si>
  <si>
    <t>A_COMP_PRINT</t>
  </si>
  <si>
    <t>A_COMP_PRTSUP</t>
  </si>
  <si>
    <t>A_COMP_SCANNER</t>
  </si>
  <si>
    <t>A_COMP_SOFTOP</t>
  </si>
  <si>
    <t>A_COMP_SOFTRC</t>
  </si>
  <si>
    <t>A_COMP_SOUNDANDVIDEOCARDS</t>
  </si>
  <si>
    <t>A_COMP_STORAGEMEDIA</t>
  </si>
  <si>
    <t>A_EGOODS_DIGITALAUDIOBOOKS</t>
  </si>
  <si>
    <t>A_EGOODS_DIGITALBOOKS</t>
  </si>
  <si>
    <t>A_EGOODS_DIGITALBOOK_RENTAL</t>
  </si>
  <si>
    <t>A_EGOODS_DIGITALGAMES</t>
  </si>
  <si>
    <t>A_EGOODS_DIGITALMUSIC</t>
  </si>
  <si>
    <t>A_EGOODS_DIGITALNEWS</t>
  </si>
  <si>
    <t>A_EGOODS_DIGITALNEWSSUBS</t>
  </si>
  <si>
    <t>A_EGOODS_DIGITALPERDCL</t>
  </si>
  <si>
    <t>A_EGOODS_DIGITALPERDCLSUBS</t>
  </si>
  <si>
    <t>A_EGOODS_MISC1</t>
  </si>
  <si>
    <t>A_EGOODS_ONLINEGAMINGSUBS</t>
  </si>
  <si>
    <t>A_EGOODS_SOFT</t>
  </si>
  <si>
    <t>A_EMERGENCY_SUPPLIES</t>
  </si>
  <si>
    <t>A_FOOD_BKTCDY50-90</t>
  </si>
  <si>
    <t>A_FOOD_BKTGN50-75</t>
  </si>
  <si>
    <t>A_FOOD_BKTGN76-90</t>
  </si>
  <si>
    <t>A_FOOD_CARBFLAVORWTR_NONSWEET</t>
  </si>
  <si>
    <t>A_FOOD_CARBSFTDK</t>
  </si>
  <si>
    <t>A_FOOD_CARBWTR</t>
  </si>
  <si>
    <t>A_FOOD_CNDY</t>
  </si>
  <si>
    <t>A_FOOD_CNDYFL</t>
  </si>
  <si>
    <t>A_FOOD_FLAVORWATER_NONSWEET</t>
  </si>
  <si>
    <t>A_FOOD_GEN</t>
  </si>
  <si>
    <t>A_FOOD_JUICE0-50</t>
  </si>
  <si>
    <t>A_FOOD_JUICE51-99</t>
  </si>
  <si>
    <t>A_FOOD_NCARBWTR</t>
  </si>
  <si>
    <t>A_FOOD_PETFOOD</t>
  </si>
  <si>
    <t>A_FOOD_WINE</t>
  </si>
  <si>
    <t>A_GEN_RENTAL</t>
  </si>
  <si>
    <t>A_GEN_TAX</t>
  </si>
  <si>
    <t>A_HLTH_BABYSUPPLS</t>
  </si>
  <si>
    <t>A_HLTH_BANDKIT</t>
  </si>
  <si>
    <t>A_HLTH_BRAILLE</t>
  </si>
  <si>
    <t>A_HLTH_CONTACTSOLN</t>
  </si>
  <si>
    <t>A_HLTH_CONTRCEPV</t>
  </si>
  <si>
    <t>A_HLTH_COSMETIC</t>
  </si>
  <si>
    <t>A_HLTH_DIABSUPPLS</t>
  </si>
  <si>
    <t>A_HLTH_DIETSUPMT</t>
  </si>
  <si>
    <t>A_HLTH_DISPOSABLE_PACK</t>
  </si>
  <si>
    <t>A_HLTH_FACIALTISSUE</t>
  </si>
  <si>
    <t>A_HLTH_FAMPLANTEST</t>
  </si>
  <si>
    <t>A_HLTH_FEMHYG</t>
  </si>
  <si>
    <t>A_HLTH_FEMHYGSPRAY</t>
  </si>
  <si>
    <t>A_HLTH_HANDSANITIZER</t>
  </si>
  <si>
    <t>A_HLTH_HEARINGAID_BATT</t>
  </si>
  <si>
    <t>A_HLTH_INCONT</t>
  </si>
  <si>
    <t>A_HLTH_INCONTPADS</t>
  </si>
  <si>
    <t>A_HLTH_INCONTPADS_DISP</t>
  </si>
  <si>
    <t>A_HLTH_MEDHAIRLOSS</t>
  </si>
  <si>
    <t>A_HLTH_MISCDURABLEMED</t>
  </si>
  <si>
    <t>A_HLTH_MISCMOBILITY1</t>
  </si>
  <si>
    <t>A_HLTH_MISCMOBILITY2</t>
  </si>
  <si>
    <t>A_HLTH_MOBILITY</t>
  </si>
  <si>
    <t>A_HLTH_MONITOR</t>
  </si>
  <si>
    <t>A_HLTH_NASALSTRIP</t>
  </si>
  <si>
    <t>A_HLTH_OTCMED</t>
  </si>
  <si>
    <t>A_HLTH_PROSTHETIC</t>
  </si>
  <si>
    <t>A_HLTH_REMEDY</t>
  </si>
  <si>
    <t>A_HLTH_SPFCORALHYG</t>
  </si>
  <si>
    <t>A_HLTH_SPFCOTCMED</t>
  </si>
  <si>
    <t>A_HLTH_SUNSCRN</t>
  </si>
  <si>
    <t>A_HLTH_TENS</t>
  </si>
  <si>
    <t>A_HLTH_THRMTR</t>
  </si>
  <si>
    <t>A_HLTH_TISSUETOW</t>
  </si>
  <si>
    <t>A_HLTH_TOOTHPASTEFL</t>
  </si>
  <si>
    <t>A_HOUSEHOLD_LINEN</t>
  </si>
  <si>
    <t>A_HOUSEHOLD_PAPERPRODS</t>
  </si>
  <si>
    <t>A_HOUSEHOLD_SOLAR</t>
  </si>
  <si>
    <t>A_NEWS_104PLUS</t>
  </si>
  <si>
    <t>A_NEWS_12MTHLY</t>
  </si>
  <si>
    <t>A_NEWS_26BIWKLY</t>
  </si>
  <si>
    <t>A_NEWS_4QTLY</t>
  </si>
  <si>
    <t>A_NEWS_52WKLY</t>
  </si>
  <si>
    <t>A_ORDER_FEE12</t>
  </si>
  <si>
    <t>A_ORDER_FEE13</t>
  </si>
  <si>
    <t>A_ORDER_FEE15</t>
  </si>
  <si>
    <t>A_PERDCL_104PLUS</t>
  </si>
  <si>
    <t>A_PERDCL_52W-4Q</t>
  </si>
  <si>
    <t>A_PERDCL_52WKLY</t>
  </si>
  <si>
    <t>A_PERDCL_ANNUAL</t>
  </si>
  <si>
    <t>A_PERDCL_SEMIANNL</t>
  </si>
  <si>
    <t>A_REST_COLDPREPARED</t>
  </si>
  <si>
    <t>A_REST_DELIVERY</t>
  </si>
  <si>
    <t>A_REST_HOTPREPARED</t>
  </si>
  <si>
    <t>A_SCHL_GRAPHCALC</t>
  </si>
  <si>
    <t>A_SCHL_INSTRUMENT</t>
  </si>
  <si>
    <t>A_SCHL_SUPPLS</t>
  </si>
  <si>
    <t>A_SERV_CLEAN</t>
  </si>
  <si>
    <t>A_SERV_INSTALL</t>
  </si>
  <si>
    <t>A_SPORT_ASUPPORT</t>
  </si>
  <si>
    <t>A_SPORT_ATHLSHOES</t>
  </si>
  <si>
    <t>A_SPORT_BIKEHLMT</t>
  </si>
  <si>
    <t>A_SPORT_MISCSPORTS1</t>
  </si>
  <si>
    <t>A_SPORT_PROTECTIVEGEAR</t>
  </si>
  <si>
    <t>A_SPORT_SKISUIT</t>
  </si>
  <si>
    <t>A_SPORT_WINTERSPORTBOOTS</t>
  </si>
  <si>
    <t>A_WARR_PARTSNSVCE</t>
  </si>
  <si>
    <t>可以提供礼品信息 - [ PET_TOY ]</t>
  </si>
  <si>
    <t>表示礼品包装可用 - [ PET_TOY ]</t>
  </si>
  <si>
    <t>配件 - [ PET_TOY ]</t>
  </si>
  <si>
    <t>Not Included</t>
  </si>
  <si>
    <t>OEM</t>
  </si>
  <si>
    <t>电池电量百分比 - [ PET_TOY ]</t>
  </si>
  <si>
    <t>No Battery</t>
  </si>
  <si>
    <t>&gt;80%</t>
  </si>
  <si>
    <t>&gt;70%</t>
  </si>
  <si>
    <t>&gt;60%</t>
  </si>
  <si>
    <t>=&lt;60%</t>
  </si>
  <si>
    <t>化妆品 - [ PET_TOY ]</t>
  </si>
  <si>
    <t>Unknown</t>
  </si>
  <si>
    <t>No Sign Of Use</t>
  </si>
  <si>
    <t>Almost No Sign Of Use</t>
  </si>
  <si>
    <t>Light Sign Of Use</t>
  </si>
  <si>
    <t>Moderately Visible Sign Of Use</t>
  </si>
  <si>
    <t>Highly Visible Sign Of Use</t>
  </si>
  <si>
    <t>功能 - [ PET_TOY ]</t>
  </si>
  <si>
    <t>Parts Inspected</t>
  </si>
  <si>
    <t>Parts Replaced</t>
  </si>
  <si>
    <t>With Tags</t>
  </si>
  <si>
    <t>功能状况 - [ PET_TOY ]</t>
  </si>
  <si>
    <t>Partly Functional</t>
  </si>
  <si>
    <t>包装 - [ PET_TOY ]</t>
  </si>
  <si>
    <t>Amazon</t>
  </si>
  <si>
    <t>OEM Pre-Owned</t>
  </si>
  <si>
    <t>来源类型 - [ PET_TOY ]</t>
  </si>
  <si>
    <t>No Data</t>
  </si>
  <si>
    <t>Returned Used</t>
  </si>
  <si>
    <t>Refurbished OEM</t>
  </si>
  <si>
    <t>CPO</t>
  </si>
  <si>
    <t>Refurbished Third Party</t>
  </si>
  <si>
    <t>Refurbished Amazon</t>
  </si>
  <si>
    <t>As Is</t>
  </si>
  <si>
    <t>包装长度单位 - [ PET_TOY ]</t>
  </si>
  <si>
    <t>包装宽度单位 - [ PET_TOY ]</t>
  </si>
  <si>
    <t>包装高度单位 - [ PET_TOY ]</t>
  </si>
  <si>
    <t>包装重量单位 - [ PET_TOY ]</t>
  </si>
  <si>
    <t>Milligrams</t>
  </si>
  <si>
    <t>Kilograms</t>
  </si>
  <si>
    <t>Ounces</t>
  </si>
  <si>
    <t>Hundredths Pounds</t>
  </si>
  <si>
    <t>Tons</t>
  </si>
  <si>
    <t>原产国 - [ PET_TOY ]</t>
  </si>
  <si>
    <t>United States</t>
  </si>
  <si>
    <t>Afghanistan</t>
  </si>
  <si>
    <t>Aland Islands</t>
  </si>
  <si>
    <t>Albania</t>
  </si>
  <si>
    <t>Algeria</t>
  </si>
  <si>
    <t>American Samoa</t>
  </si>
  <si>
    <t>Andorra</t>
  </si>
  <si>
    <t>Angola</t>
  </si>
  <si>
    <t>Anguilla</t>
  </si>
  <si>
    <t>Antarctica</t>
  </si>
  <si>
    <t>Antigua and Barbuda</t>
  </si>
  <si>
    <t>Argentina</t>
  </si>
  <si>
    <t>Armenia</t>
  </si>
  <si>
    <t>Aruba</t>
  </si>
  <si>
    <t>Ascension Island</t>
  </si>
  <si>
    <t>Australia</t>
  </si>
  <si>
    <t>Austria</t>
  </si>
  <si>
    <t>Azerbaijan</t>
  </si>
  <si>
    <t>Bahrain</t>
  </si>
  <si>
    <t>Bangladesh</t>
  </si>
  <si>
    <t>Barbados</t>
  </si>
  <si>
    <t>Belarus</t>
  </si>
  <si>
    <t>Belgium</t>
  </si>
  <si>
    <t>Belize</t>
  </si>
  <si>
    <t>Benin</t>
  </si>
  <si>
    <t>Bermuda</t>
  </si>
  <si>
    <t>Bhutan</t>
  </si>
  <si>
    <t>Bolivia</t>
  </si>
  <si>
    <t>Bonaire, Saint Eustatius and Saba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</si>
  <si>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</si>
  <si>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</si>
  <si>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</si>
  <si>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</si>
  <si>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</si>
  <si>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</si>
  <si>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</si>
  <si>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</si>
  <si>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</si>
  <si>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</si>
  <si>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</si>
  <si>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</si>
  <si>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Canary Islands</t>
  </si>
  <si>
    <t>Cape Verde</t>
  </si>
  <si>
    <t>Cayman Islands</t>
  </si>
  <si>
    <t>Central African Republic</t>
  </si>
  <si>
    <t>Chad</t>
  </si>
  <si>
    <t>Chile</t>
  </si>
  <si>
    <t>Christmas Island</t>
  </si>
  <si>
    <t>Cocos (Keeling) Islands</t>
  </si>
  <si>
    <t>Colombia</t>
  </si>
  <si>
    <t>Comoros</t>
  </si>
  <si>
    <t>Congo</t>
  </si>
  <si>
    <t>Cook Islands</t>
  </si>
  <si>
    <t>Costa Rica</t>
  </si>
  <si>
    <t>Croatia</t>
  </si>
  <si>
    <t>Cuba</t>
  </si>
  <si>
    <t>Curaçao</t>
  </si>
  <si>
    <t>Cyprus</t>
  </si>
  <si>
    <t>Czech Republic</t>
  </si>
  <si>
    <t>Democratic People's Republic of Korea</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</si>
  <si>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</si>
  <si>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</si>
  <si>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</si>
  <si>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</si>
  <si>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</si>
  <si>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</si>
  <si>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</si>
  <si>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</si>
  <si>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</si>
  <si>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</si>
  <si>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</si>
  <si>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</si>
  <si>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</si>
  <si>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</si>
  <si>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Federated States of Micronesia</t>
  </si>
  <si>
    <t>Fiji</t>
  </si>
  <si>
    <t>Finland</t>
  </si>
  <si>
    <t>France</t>
  </si>
  <si>
    <t>French Guiana</t>
  </si>
  <si>
    <t>French Polynesia</t>
  </si>
  <si>
    <t>French Southern Territories</t>
  </si>
  <si>
    <t>Gabon</t>
  </si>
  <si>
    <t>Georgia</t>
  </si>
  <si>
    <t>Germany</t>
  </si>
  <si>
    <t>Ghana</t>
  </si>
  <si>
    <t>Gibraltar</t>
  </si>
  <si>
    <t>Great Britain</t>
  </si>
  <si>
    <t>Greece</t>
  </si>
  <si>
    <t>Greenland</t>
  </si>
  <si>
    <t>Grenada</t>
  </si>
  <si>
    <t>Guadeloupe</t>
  </si>
  <si>
    <t>Guam</t>
  </si>
  <si>
    <t>Guatemala</t>
  </si>
  <si>
    <t>Guernsey</t>
  </si>
  <si>
    <t>Guinea</t>
  </si>
  <si>
    <t>Guinea-Bissau</t>
  </si>
  <si>
    <t>Guyana</t>
  </si>
  <si>
    <t>Haiti</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</si>
  <si>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</si>
  <si>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</si>
  <si>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</si>
  <si>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</si>
  <si>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</si>
  <si>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</si>
  <si>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</si>
  <si>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</si>
  <si>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</si>
  <si>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</si>
  <si>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</si>
  <si>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</si>
  <si>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</si>
  <si>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</si>
  <si>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</si>
  <si>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</si>
  <si>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</si>
  <si>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</si>
  <si>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</si>
  <si>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</si>
  <si>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</si>
  <si>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</si>
  <si>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</si>
  <si>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</si>
  <si>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</si>
  <si>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</si>
  <si>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</si>
  <si>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</si>
  <si>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</si>
  <si>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</si>
  <si>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</si>
  <si>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</si>
  <si>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</si>
  <si>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</si>
  <si>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</si>
  <si>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</si>
  <si>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</si>
  <si>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</si>
  <si>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</si>
  <si>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</si>
  <si>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</si>
  <si>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</si>
  <si>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</si>
  <si>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</si>
  <si>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</si>
  <si>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</si>
  <si>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</si>
  <si>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</si>
  <si>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</si>
  <si>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</si>
  <si>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</si>
  <si>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</si>
  <si>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</si>
  <si>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</si>
  <si>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</si>
  <si>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</si>
  <si>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</si>
  <si>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</si>
  <si>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</si>
  <si>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</si>
  <si>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</si>
  <si>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</si>
  <si>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</si>
  <si>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</si>
  <si>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</si>
  <si>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</si>
  <si>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</si>
  <si>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</si>
  <si>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</si>
  <si>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</si>
  <si>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</si>
  <si>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</si>
  <si>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</si>
  <si>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</si>
  <si>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</si>
  <si>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</si>
  <si>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</si>
  <si>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</si>
  <si>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</si>
  <si>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</si>
  <si>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</si>
  <si>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</si>
  <si>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</si>
  <si>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</si>
  <si>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</si>
  <si>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</si>
  <si>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</si>
  <si>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</si>
  <si>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</si>
  <si>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</si>
  <si>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</si>
  <si>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</si>
  <si>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</si>
  <si>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</si>
  <si>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</si>
  <si>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</si>
  <si>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</si>
  <si>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</si>
  <si>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</si>
  <si>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</si>
  <si>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</si>
  <si>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</si>
  <si>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</si>
  <si>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</si>
  <si>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</si>
  <si>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</si>
  <si>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</si>
  <si>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</si>
  <si>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</si>
  <si>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</si>
  <si>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</si>
  <si>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</si>
  <si>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</si>
  <si>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</si>
  <si>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</si>
  <si>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</si>
  <si>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</si>
  <si>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</si>
  <si>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</si>
  <si>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</si>
  <si>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</si>
  <si>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</si>
  <si>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</si>
  <si>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</si>
  <si>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</si>
  <si>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</si>
  <si>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</si>
  <si>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</si>
  <si>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</si>
  <si>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</si>
  <si>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</si>
  <si>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</si>
  <si>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</si>
  <si>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</si>
  <si>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</si>
  <si>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</si>
  <si>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</si>
  <si>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</si>
  <si>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</si>
  <si>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</si>
  <si>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</si>
  <si>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</si>
  <si>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</si>
  <si>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</si>
  <si>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</si>
  <si>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</si>
  <si>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</si>
  <si>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</si>
  <si>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</si>
  <si>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</si>
  <si>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</si>
  <si>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</si>
  <si>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</si>
  <si>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</si>
  <si>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</si>
  <si>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</si>
  <si>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</si>
  <si>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</si>
  <si>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</si>
  <si>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</si>
  <si>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</si>
  <si>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</si>
  <si>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</si>
  <si>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</si>
  <si>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</si>
  <si>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</si>
  <si>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需要电池吗？ - [ PET_TOY ]</t>
  </si>
  <si>
    <t>是否附带电池 - [ PET_TOY ]</t>
  </si>
  <si>
    <t>电池成分 - [ PET_TOY ]</t>
  </si>
  <si>
    <t>电池IEC代码 - [ PET_TOY ]</t>
  </si>
  <si>
    <t>2CR5</t>
  </si>
  <si>
    <t>2CR11108 2CR1/3N</t>
  </si>
  <si>
    <t>2R10</t>
  </si>
  <si>
    <t>3LR12</t>
  </si>
  <si>
    <t>3LR50</t>
  </si>
  <si>
    <t>3R8</t>
  </si>
  <si>
    <t>3R12</t>
  </si>
  <si>
    <t>3R20</t>
  </si>
  <si>
    <t>4LR25</t>
  </si>
  <si>
    <t>4LR25/2</t>
  </si>
  <si>
    <t>4LR61</t>
  </si>
  <si>
    <t>4R25</t>
  </si>
  <si>
    <t>4R25/2</t>
  </si>
  <si>
    <t>4R25X</t>
  </si>
  <si>
    <t>6F22-E-9V</t>
  </si>
  <si>
    <t>6LR61-e-9V</t>
  </si>
  <si>
    <t>8R25</t>
  </si>
  <si>
    <t>14500</t>
  </si>
  <si>
    <t>18650</t>
  </si>
  <si>
    <t>CR-P2</t>
  </si>
  <si>
    <t>CR1/2AA</t>
  </si>
  <si>
    <t>CR2</t>
  </si>
  <si>
    <t>CR2/3A</t>
  </si>
  <si>
    <t>CR2/3AA</t>
  </si>
  <si>
    <t>CR123A</t>
  </si>
  <si>
    <t>CR927</t>
  </si>
  <si>
    <t>CR1025</t>
  </si>
  <si>
    <t>CR1216</t>
  </si>
  <si>
    <t>CR1220</t>
  </si>
  <si>
    <t>CR1225</t>
  </si>
  <si>
    <t>CR1612</t>
  </si>
  <si>
    <t>CR1616</t>
  </si>
  <si>
    <t>CR1620</t>
  </si>
  <si>
    <t>CR1632</t>
  </si>
  <si>
    <t>CR2012</t>
  </si>
  <si>
    <t>CR2016</t>
  </si>
  <si>
    <t>CR2020</t>
  </si>
  <si>
    <t>CR2025</t>
  </si>
  <si>
    <t>CR2032</t>
  </si>
  <si>
    <t>CR2034</t>
  </si>
  <si>
    <t>CR2430</t>
  </si>
  <si>
    <t>CR2450</t>
  </si>
  <si>
    <t>CR11108</t>
  </si>
  <si>
    <t>CR14250/ER1450</t>
  </si>
  <si>
    <t>CR17450</t>
  </si>
  <si>
    <t>FR03-AAA</t>
  </si>
  <si>
    <t>FR6-AA</t>
  </si>
  <si>
    <t>HR3-AAA</t>
  </si>
  <si>
    <t>HR6-AA</t>
  </si>
  <si>
    <t>HR14-C</t>
  </si>
  <si>
    <t>HR20-D</t>
  </si>
  <si>
    <t>HR22-E</t>
  </si>
  <si>
    <t>LR1-N</t>
  </si>
  <si>
    <t>LR03-AAA</t>
  </si>
  <si>
    <t>LR6/ZR6-AA</t>
  </si>
  <si>
    <t>LR9</t>
  </si>
  <si>
    <t>LR14-C</t>
  </si>
  <si>
    <t>LR20-D</t>
  </si>
  <si>
    <t>LR41</t>
  </si>
  <si>
    <t>LR43</t>
  </si>
  <si>
    <t>LR44/AG13</t>
  </si>
  <si>
    <t>LR48</t>
  </si>
  <si>
    <t>LR54</t>
  </si>
  <si>
    <t>LR55</t>
  </si>
  <si>
    <t>LR60/LR621</t>
  </si>
  <si>
    <t>LR61-AAAA</t>
  </si>
  <si>
    <t>LR69/LR921</t>
  </si>
  <si>
    <t>LR626S</t>
  </si>
  <si>
    <t>PR41</t>
  </si>
  <si>
    <t>PR44</t>
  </si>
  <si>
    <t>PR48</t>
  </si>
  <si>
    <t>PR70</t>
  </si>
  <si>
    <t>R03-AAA</t>
  </si>
  <si>
    <t>R6-AA</t>
  </si>
  <si>
    <t>R14</t>
  </si>
  <si>
    <t>R20</t>
  </si>
  <si>
    <t>SR43/SR1142SW</t>
  </si>
  <si>
    <t>SR44W</t>
  </si>
  <si>
    <t>SR45/SR936W</t>
  </si>
  <si>
    <t>SR48/SR754W</t>
  </si>
  <si>
    <t>SR54/SR1130SW</t>
  </si>
  <si>
    <t>SR55/SR1120SW</t>
  </si>
  <si>
    <t>SR57/SR927W/SR927SW</t>
  </si>
  <si>
    <t>SR58/SR721SW</t>
  </si>
  <si>
    <t>SR59/SR726W</t>
  </si>
  <si>
    <t>SR60/SR621SW</t>
  </si>
  <si>
    <t>SR62/SR516SW</t>
  </si>
  <si>
    <t>SR63/SR521SW</t>
  </si>
  <si>
    <t>SR64/SR527SW</t>
  </si>
  <si>
    <t>SR65/R616SW</t>
  </si>
  <si>
    <t>SR66/SR626W/SR626SW</t>
  </si>
  <si>
    <t>SR68/SR916SW</t>
  </si>
  <si>
    <t>SR69/SR920W/SR920SW</t>
  </si>
  <si>
    <t>SR416SW</t>
  </si>
  <si>
    <t>U9VL</t>
  </si>
  <si>
    <t>电池重量单位 - [ PET_TOY ]</t>
  </si>
  <si>
    <t>电池类型 - [ PET_TOY ]</t>
  </si>
  <si>
    <t>9V</t>
  </si>
  <si>
    <t>A</t>
  </si>
  <si>
    <t>AA</t>
  </si>
  <si>
    <t>AAA</t>
  </si>
  <si>
    <t>AAAA</t>
  </si>
  <si>
    <t>C</t>
  </si>
  <si>
    <t>D</t>
  </si>
  <si>
    <t>Nonstandard Battery</t>
  </si>
  <si>
    <t>锂电池电量单位 - [ PET_TOY ]</t>
  </si>
  <si>
    <t>Cubic Feet</t>
  </si>
  <si>
    <t>Cubic Meters</t>
  </si>
  <si>
    <t>Kilowatt Hours</t>
  </si>
  <si>
    <t>Milliampere Hour (mAh)</t>
  </si>
  <si>
    <t>Milliampere-second (mAs)</t>
  </si>
  <si>
    <t>锂电池包装 - [ PET_TOY ]</t>
  </si>
  <si>
    <t>Batteries only</t>
  </si>
  <si>
    <t>锂电池重量单位 - [ PET_TOY ]</t>
  </si>
  <si>
    <t>危险商品规管 - [ PET_TOY ]</t>
  </si>
  <si>
    <t>Storage</t>
  </si>
  <si>
    <t>Waste</t>
  </si>
  <si>
    <t>Other</t>
  </si>
  <si>
    <t>GHS 分类 - [ PET_TOY ]</t>
  </si>
  <si>
    <t>Amazon Specific No Label With Warning</t>
  </si>
  <si>
    <t>Compressed Gas</t>
  </si>
  <si>
    <t>Corrosive</t>
  </si>
  <si>
    <t>Environmentally Damaging</t>
  </si>
  <si>
    <t>Flammable</t>
  </si>
  <si>
    <t>Health Hazard</t>
  </si>
  <si>
    <t>Irritant</t>
  </si>
  <si>
    <t>Oxidizing</t>
  </si>
  <si>
    <t>Toxic</t>
  </si>
  <si>
    <t>包含液体 - [ PET_TOY ]</t>
  </si>
  <si>
    <t>液体体积单位 - [ PET_TOY ]</t>
  </si>
  <si>
    <t>Centiliters</t>
  </si>
  <si>
    <t>Cubic Centimeters</t>
  </si>
  <si>
    <t>Cubic Inches</t>
  </si>
  <si>
    <t>Cubic Yards</t>
  </si>
  <si>
    <t>Deciliters</t>
  </si>
  <si>
    <t>Fluid Ounces</t>
  </si>
  <si>
    <t>Gallons</t>
  </si>
  <si>
    <t>Imperial Gallons</t>
  </si>
  <si>
    <t>Liters</t>
  </si>
  <si>
    <t>Microliters</t>
  </si>
  <si>
    <t>Milliliters</t>
  </si>
  <si>
    <t>Nanoliters</t>
  </si>
  <si>
    <t>Picoliters</t>
  </si>
  <si>
    <t>Pints</t>
  </si>
  <si>
    <t>Quarts</t>
  </si>
  <si>
    <t>Unknown modifier</t>
  </si>
  <si>
    <t>Cups</t>
  </si>
  <si>
    <t>危险品方面 - [ PET_TOY ]</t>
  </si>
  <si>
    <t>商品重量单位 - [ PET_TOY ]</t>
  </si>
  <si>
    <t>该产品是否有买家年龄限制 - [ PET_TOY ]</t>
  </si>
  <si>
    <t>加州 65 号提案 警告类型 - [ PET_TOY ]</t>
  </si>
  <si>
    <t>Alcoholic Beverage</t>
  </si>
  <si>
    <t>Diesel Engines</t>
  </si>
  <si>
    <t>On Product Cancer</t>
  </si>
  <si>
    <t>On Product Combined Cancer Reproductive</t>
  </si>
  <si>
    <t>On Product Reproductive</t>
  </si>
  <si>
    <t>Passenger or Off Road Vehicle</t>
  </si>
  <si>
    <t>Raw Wood</t>
  </si>
  <si>
    <t>Recreational Vessel</t>
  </si>
  <si>
    <t>加州 65 号提案 化学品名称 - [ PET_TOY ]</t>
  </si>
  <si>
    <t>Butyl benzyl phthalate (BBP)d</t>
  </si>
  <si>
    <t>Di(2-ethylhexyl)phthalate (DEHP)</t>
  </si>
  <si>
    <t>Di-isodecyl phthalate (DIDP)</t>
  </si>
  <si>
    <t>Diisononyl phthalate (DINP)</t>
  </si>
  <si>
    <t>Di-n-butyl phthalate (DBP)</t>
  </si>
  <si>
    <t>Di-n-hexyl phthalate (DnHP)</t>
  </si>
  <si>
    <t>Formaldehyde (gas)</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</si>
  <si>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</si>
  <si>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</si>
  <si>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</si>
  <si>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</si>
  <si>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</si>
  <si>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</si>
  <si>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</si>
  <si>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</si>
  <si>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</si>
  <si>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</si>
  <si>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</si>
  <si>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</si>
  <si>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</si>
  <si>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</si>
  <si>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</si>
  <si>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</si>
  <si>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</si>
  <si>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</si>
  <si>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</si>
  <si>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</si>
  <si>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</si>
  <si>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</si>
  <si>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</si>
  <si>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</si>
  <si>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</si>
  <si>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</si>
  <si>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</si>
  <si>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</si>
  <si>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</si>
  <si>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</si>
  <si>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</si>
  <si>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</si>
  <si>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</si>
  <si>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</si>
  <si>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</si>
  <si>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</si>
  <si>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</si>
  <si>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</si>
  <si>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</si>
  <si>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</si>
  <si>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</si>
  <si>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</si>
  <si>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</si>
  <si>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</si>
  <si>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</si>
  <si>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</si>
  <si>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</si>
  <si>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</si>
  <si>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</si>
  <si>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</si>
  <si>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</si>
  <si>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</si>
  <si>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</si>
  <si>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</si>
  <si>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</si>
  <si>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</si>
  <si>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</si>
  <si>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</si>
  <si>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</si>
  <si>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</si>
  <si>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</si>
  <si>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</si>
  <si>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</si>
  <si>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</si>
  <si>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</si>
  <si>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</si>
  <si>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</si>
  <si>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</si>
  <si>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</si>
  <si>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</si>
  <si>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</si>
  <si>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</si>
  <si>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</si>
  <si>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</si>
  <si>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</si>
  <si>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</si>
  <si>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</si>
  <si>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</si>
  <si>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</si>
  <si>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</si>
  <si>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</si>
  <si>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</si>
  <si>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</si>
  <si>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</si>
  <si>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</si>
  <si>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</si>
  <si>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</si>
  <si>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</si>
  <si>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</si>
  <si>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</si>
  <si>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</si>
  <si>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</si>
  <si>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</si>
  <si>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</si>
  <si>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</si>
  <si>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</si>
  <si>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</si>
  <si>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</si>
  <si>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</si>
  <si>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</si>
  <si>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</si>
  <si>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</si>
  <si>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</si>
  <si>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</si>
  <si>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</si>
  <si>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</si>
  <si>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</si>
  <si>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</si>
  <si>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</si>
  <si>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</si>
  <si>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</si>
  <si>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</si>
  <si>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</si>
  <si>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</si>
  <si>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</si>
  <si>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</si>
  <si>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</si>
  <si>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</si>
  <si>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</si>
  <si>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</si>
  <si>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</si>
  <si>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</si>
  <si>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</si>
  <si>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</si>
  <si>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</si>
  <si>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</si>
  <si>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</si>
  <si>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</si>
  <si>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</si>
  <si>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</si>
  <si>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</si>
  <si>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</si>
  <si>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</si>
  <si>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</si>
  <si>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</si>
  <si>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</si>
  <si>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</si>
  <si>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</si>
  <si>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</si>
  <si>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</si>
  <si>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</si>
  <si>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</si>
  <si>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</si>
  <si>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</si>
  <si>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</si>
  <si>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</si>
  <si>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</si>
  <si>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</si>
  <si>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</si>
  <si>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</si>
  <si>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</si>
  <si>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</si>
  <si>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</si>
  <si>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</si>
  <si>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</si>
  <si>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</si>
  <si>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</si>
  <si>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</si>
  <si>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</si>
  <si>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</si>
  <si>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</si>
  <si>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</si>
  <si>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</si>
  <si>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</si>
  <si>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</si>
  <si>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</si>
  <si>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</si>
  <si>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</si>
  <si>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</si>
  <si>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</si>
  <si>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</si>
  <si>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</si>
  <si>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</si>
  <si>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</si>
  <si>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</si>
  <si>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</si>
  <si>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</si>
  <si>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</si>
  <si>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</si>
  <si>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</si>
  <si>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</si>
  <si>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</si>
  <si>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</si>
  <si>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</si>
  <si>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</si>
  <si>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</si>
  <si>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</si>
  <si>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</si>
  <si>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</si>
  <si>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</si>
  <si>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</si>
  <si>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</si>
  <si>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</si>
  <si>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</si>
  <si>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</si>
  <si>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</si>
  <si>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</si>
  <si>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</si>
  <si>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</si>
  <si>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</si>
  <si>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</si>
  <si>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</si>
  <si>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</si>
  <si>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</si>
  <si>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</si>
  <si>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</si>
  <si>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</si>
  <si>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</si>
  <si>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</si>
  <si>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</si>
  <si>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</si>
  <si>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</si>
  <si>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</si>
  <si>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</si>
  <si>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</si>
  <si>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</si>
  <si>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</si>
  <si>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</si>
  <si>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</si>
  <si>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</si>
  <si>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</si>
  <si>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</si>
  <si>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</si>
  <si>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</si>
  <si>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</si>
  <si>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</si>
  <si>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</si>
  <si>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</si>
  <si>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</si>
  <si>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</si>
  <si>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</si>
  <si>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</si>
  <si>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</si>
  <si>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</si>
  <si>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</si>
  <si>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</si>
  <si>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</si>
  <si>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</si>
  <si>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</si>
  <si>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</si>
  <si>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</si>
  <si>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</si>
  <si>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</si>
  <si>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</si>
  <si>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</si>
  <si>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</si>
  <si>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</si>
  <si>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</si>
  <si>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</si>
  <si>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</si>
  <si>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</si>
  <si>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</si>
  <si>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</si>
  <si>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</si>
  <si>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</si>
  <si>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</si>
  <si>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</si>
  <si>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</si>
  <si>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</si>
  <si>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</si>
  <si>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</si>
  <si>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</si>
  <si>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</si>
  <si>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</si>
  <si>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</si>
  <si>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</si>
  <si>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</si>
  <si>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</si>
  <si>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</si>
  <si>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</si>
  <si>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</si>
  <si>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</si>
  <si>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</si>
  <si>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</si>
  <si>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</si>
  <si>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</si>
  <si>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</si>
  <si>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</si>
  <si>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</si>
  <si>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</si>
  <si>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</si>
  <si>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</si>
  <si>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</si>
  <si>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</si>
  <si>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</si>
  <si>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</si>
  <si>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</si>
  <si>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</si>
  <si>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</si>
  <si>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</si>
  <si>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</si>
  <si>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</si>
  <si>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</si>
  <si>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</si>
  <si>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</si>
  <si>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</si>
  <si>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</si>
  <si>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</si>
  <si>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</si>
  <si>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</si>
  <si>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</si>
  <si>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</si>
  <si>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</si>
  <si>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</si>
  <si>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</si>
  <si>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</si>
  <si>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</si>
  <si>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</si>
  <si>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</si>
  <si>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</si>
  <si>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</si>
  <si>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</si>
  <si>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</si>
  <si>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</si>
  <si>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</si>
  <si>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</si>
  <si>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</si>
  <si>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</si>
  <si>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</si>
  <si>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</si>
  <si>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</si>
  <si>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</si>
  <si>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</si>
  <si>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</si>
  <si>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</si>
  <si>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</si>
  <si>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</si>
  <si>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</si>
  <si>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</si>
  <si>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</si>
  <si>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</si>
  <si>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</si>
  <si>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</si>
  <si>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</si>
  <si>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</si>
  <si>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</si>
  <si>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</si>
  <si>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</si>
  <si>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</si>
  <si>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</si>
  <si>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</si>
  <si>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</si>
  <si>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</si>
  <si>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</si>
  <si>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</si>
  <si>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</si>
  <si>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</si>
  <si>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</si>
  <si>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</si>
  <si>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</si>
  <si>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</si>
  <si>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</si>
  <si>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</si>
  <si>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</si>
  <si>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</si>
  <si>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</si>
  <si>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</si>
  <si>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</si>
  <si>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</si>
  <si>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</si>
  <si>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</si>
  <si>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</si>
  <si>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</si>
  <si>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</si>
  <si>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</si>
  <si>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</si>
  <si>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</si>
  <si>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</si>
  <si>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</si>
  <si>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</si>
  <si>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</si>
  <si>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</si>
  <si>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</si>
  <si>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</si>
  <si>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</si>
  <si>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</si>
  <si>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</si>
  <si>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</si>
  <si>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</si>
  <si>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</si>
  <si>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</si>
  <si>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</si>
  <si>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</si>
  <si>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</si>
  <si>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</si>
  <si>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</si>
  <si>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</si>
  <si>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</si>
  <si>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</si>
  <si>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</si>
  <si>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</si>
  <si>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</si>
  <si>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</si>
  <si>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</si>
  <si>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</si>
  <si>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</si>
  <si>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</si>
  <si>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</si>
  <si>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</si>
  <si>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</si>
  <si>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</si>
  <si>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</si>
  <si>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</si>
  <si>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</si>
  <si>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</si>
  <si>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</si>
  <si>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</si>
  <si>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</si>
  <si>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</si>
  <si>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</si>
  <si>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</si>
  <si>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</si>
  <si>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</si>
  <si>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</si>
  <si>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</si>
  <si>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</si>
  <si>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</si>
  <si>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</si>
  <si>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</si>
  <si>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</si>
  <si>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</si>
  <si>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</si>
  <si>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</si>
  <si>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</si>
  <si>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</si>
  <si>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</si>
  <si>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</si>
  <si>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</si>
  <si>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</si>
  <si>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</si>
  <si>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</si>
  <si>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</si>
  <si>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</si>
  <si>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</si>
  <si>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</si>
  <si>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</si>
  <si>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</si>
  <si>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</si>
  <si>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</si>
  <si>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</si>
  <si>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</si>
  <si>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</si>
  <si>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</si>
  <si>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</si>
  <si>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</si>
  <si>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</si>
  <si>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</si>
  <si>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</si>
  <si>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</si>
  <si>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</si>
  <si>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</si>
  <si>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</si>
  <si>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</si>
  <si>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</si>
  <si>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</si>
  <si>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</si>
  <si>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</si>
  <si>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</si>
  <si>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</si>
  <si>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</si>
  <si>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</si>
  <si>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</si>
  <si>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</si>
  <si>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</si>
  <si>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</si>
  <si>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</si>
  <si>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</si>
  <si>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</si>
  <si>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</si>
  <si>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</si>
  <si>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</si>
  <si>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</si>
  <si>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</si>
  <si>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</si>
  <si>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</si>
  <si>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</si>
  <si>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</si>
  <si>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</si>
  <si>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</si>
  <si>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</si>
  <si>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</si>
  <si>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</si>
  <si>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</si>
  <si>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</si>
  <si>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</si>
  <si>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</si>
  <si>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</si>
  <si>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</si>
  <si>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</si>
  <si>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</si>
  <si>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</si>
  <si>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</si>
  <si>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</si>
  <si>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</si>
  <si>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</si>
  <si>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</si>
  <si>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</si>
  <si>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</si>
  <si>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</si>
  <si>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</si>
  <si>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</si>
  <si>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</si>
  <si>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</si>
  <si>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</si>
  <si>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</si>
  <si>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</si>
  <si>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</si>
  <si>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</si>
  <si>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</si>
  <si>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</si>
  <si>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</si>
  <si>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</si>
  <si>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</si>
  <si>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</si>
  <si>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</si>
  <si>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</si>
  <si>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</si>
  <si>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</si>
  <si>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</si>
  <si>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</si>
  <si>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</si>
  <si>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</si>
  <si>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</si>
  <si>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</si>
  <si>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</si>
  <si>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</si>
  <si>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</si>
  <si>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</si>
  <si>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</si>
  <si>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</si>
  <si>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</si>
  <si>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</si>
  <si>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</si>
  <si>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</si>
  <si>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</si>
  <si>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</si>
  <si>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</si>
  <si>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</si>
  <si>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</si>
  <si>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</si>
  <si>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</si>
  <si>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</si>
  <si>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</si>
  <si>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</si>
  <si>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</si>
  <si>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</si>
  <si>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</si>
  <si>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</si>
  <si>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</si>
  <si>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</si>
  <si>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</si>
  <si>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</si>
  <si>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</si>
  <si>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</si>
  <si>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</si>
  <si>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</si>
  <si>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</si>
  <si>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</si>
  <si>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</si>
  <si>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</si>
  <si>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</si>
  <si>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</si>
  <si>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</si>
  <si>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</si>
  <si>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</si>
  <si>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</si>
  <si>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</si>
  <si>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</si>
  <si>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</si>
  <si>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</si>
  <si>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</si>
  <si>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</si>
  <si>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</si>
  <si>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</si>
  <si>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</si>
  <si>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</si>
  <si>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</si>
  <si>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</si>
  <si>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</si>
  <si>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</si>
  <si>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</si>
  <si>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</si>
  <si>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</si>
  <si>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</si>
  <si>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</si>
  <si>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</si>
  <si>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</si>
  <si>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</si>
  <si>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</si>
  <si>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</si>
  <si>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</si>
  <si>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</si>
  <si>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</si>
  <si>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</si>
  <si>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</si>
  <si>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</si>
  <si>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</si>
  <si>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</si>
  <si>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</si>
  <si>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</si>
  <si>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</si>
  <si>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</si>
  <si>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</si>
  <si>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</si>
  <si>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</si>
  <si>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</si>
  <si>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</si>
  <si>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</si>
  <si>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</si>
  <si>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</si>
  <si>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</si>
  <si>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</si>
  <si>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</si>
  <si>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</si>
  <si>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</si>
  <si>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</si>
  <si>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</si>
  <si>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</si>
  <si>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</si>
  <si>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</si>
  <si>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</si>
  <si>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</si>
  <si>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</si>
  <si>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</si>
  <si>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</si>
  <si>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</si>
  <si>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</si>
  <si>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</si>
  <si>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</si>
  <si>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</si>
  <si>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</si>
  <si>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</si>
  <si>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</si>
  <si>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</si>
  <si>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</si>
  <si>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</si>
  <si>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</si>
  <si>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</si>
  <si>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</si>
  <si>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</si>
  <si>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</si>
  <si>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</si>
  <si>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</si>
  <si>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</si>
  <si>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</si>
  <si>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</si>
  <si>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</si>
  <si>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</si>
  <si>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</si>
  <si>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</si>
  <si>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</si>
  <si>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</si>
  <si>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</si>
  <si>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</si>
  <si>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</si>
  <si>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</si>
  <si>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</si>
  <si>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</si>
  <si>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</si>
  <si>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</si>
  <si>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</si>
  <si>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</si>
  <si>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</si>
  <si>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</si>
  <si>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</si>
  <si>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</si>
  <si>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</si>
  <si>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</si>
  <si>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</si>
  <si>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</si>
  <si>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</si>
  <si>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</si>
  <si>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</si>
  <si>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</si>
  <si>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</si>
  <si>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</si>
  <si>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</si>
  <si>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</si>
  <si>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</si>
  <si>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</si>
  <si>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</si>
  <si>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</si>
  <si>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</si>
  <si>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</si>
  <si>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</si>
  <si>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</si>
  <si>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</si>
  <si>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</si>
  <si>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</si>
  <si>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</si>
  <si>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</si>
  <si>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</si>
  <si>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</si>
  <si>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</si>
  <si>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</si>
  <si>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</si>
  <si>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</si>
  <si>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</si>
  <si>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</si>
  <si>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</si>
  <si>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</si>
  <si>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</si>
  <si>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</si>
  <si>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</si>
  <si>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</si>
  <si>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</si>
  <si>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</si>
  <si>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</si>
  <si>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</si>
  <si>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</si>
  <si>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</si>
  <si>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</si>
  <si>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</si>
  <si>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</si>
  <si>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</si>
  <si>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</si>
  <si>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</si>
  <si>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</si>
  <si>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</si>
  <si>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</si>
  <si>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</si>
  <si>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</si>
  <si>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</si>
  <si>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</si>
  <si>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</si>
  <si>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</si>
  <si>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</si>
  <si>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</si>
  <si>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</si>
  <si>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</si>
  <si>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</si>
  <si>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</si>
  <si>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</si>
  <si>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</si>
  <si>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</si>
  <si>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</si>
  <si>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</si>
  <si>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</si>
  <si>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</si>
  <si>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</si>
  <si>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</si>
  <si>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</si>
  <si>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</si>
  <si>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</si>
  <si>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</si>
  <si>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</si>
  <si>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</si>
  <si>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</si>
  <si>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</si>
  <si>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</si>
  <si>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</si>
  <si>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</si>
  <si>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</si>
  <si>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</si>
  <si>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</si>
  <si>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</si>
  <si>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</si>
  <si>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</si>
  <si>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</si>
  <si>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</si>
  <si>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</si>
  <si>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</si>
  <si>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</si>
  <si>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</si>
  <si>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</si>
  <si>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</si>
  <si>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</si>
  <si>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</si>
  <si>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</si>
  <si>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</si>
  <si>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</si>
  <si>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</si>
  <si>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</si>
  <si>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</si>
  <si>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</si>
  <si>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</si>
  <si>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</si>
  <si>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</si>
  <si>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</si>
  <si>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</si>
  <si>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</si>
  <si>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</si>
  <si>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</si>
  <si>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</si>
  <si>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</si>
  <si>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</si>
  <si>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</si>
  <si>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</si>
  <si>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</si>
  <si>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</si>
  <si>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</si>
  <si>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</si>
  <si>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</si>
  <si>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</si>
  <si>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</si>
  <si>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</si>
  <si>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</si>
  <si>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</si>
  <si>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</si>
  <si>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</si>
  <si>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</si>
  <si>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</si>
  <si>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</si>
  <si>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</si>
  <si>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</si>
  <si>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</si>
  <si>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</si>
  <si>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</si>
  <si>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</si>
  <si>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</si>
  <si>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</si>
  <si>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</si>
  <si>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</si>
  <si>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</si>
  <si>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</si>
  <si>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</si>
  <si>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</si>
  <si>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</si>
  <si>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</si>
  <si>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</si>
  <si>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</si>
  <si>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</si>
  <si>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</si>
  <si>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</si>
  <si>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</si>
  <si>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</si>
  <si>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</si>
  <si>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</si>
  <si>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</si>
  <si>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</si>
  <si>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</si>
  <si>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</si>
  <si>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</si>
  <si>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</si>
  <si>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</si>
  <si>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</si>
  <si>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</si>
  <si>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</si>
  <si>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</si>
  <si>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</si>
  <si>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</si>
  <si>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</si>
  <si>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</si>
  <si>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</si>
  <si>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</si>
  <si>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</si>
  <si>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</si>
  <si>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</si>
  <si>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</si>
  <si>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</si>
  <si>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</si>
  <si>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</si>
  <si>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</si>
  <si>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</si>
  <si>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</si>
  <si>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</si>
  <si>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</si>
  <si>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</si>
  <si>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</si>
  <si>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</si>
  <si>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</si>
  <si>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</si>
  <si>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</si>
  <si>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</si>
  <si>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</si>
  <si>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</si>
  <si>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</si>
  <si>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</si>
  <si>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</si>
  <si>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</si>
  <si>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</si>
  <si>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</si>
  <si>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</si>
  <si>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</si>
  <si>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</si>
  <si>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</si>
  <si>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</si>
  <si>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</si>
  <si>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</si>
  <si>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</si>
  <si>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</si>
  <si>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</si>
  <si>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</si>
  <si>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</si>
  <si>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</si>
  <si>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</si>
  <si>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</si>
  <si>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</si>
  <si>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</si>
  <si>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</si>
  <si>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</si>
  <si>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</si>
  <si>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</si>
  <si>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</si>
  <si>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</si>
  <si>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</si>
  <si>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(1,1-Dichloroethylene)</t>
  </si>
  <si>
    <t>Vismodegib</t>
  </si>
  <si>
    <t>Vinyl acetate</t>
  </si>
  <si>
    <t>农药标识 - [ PET_TOY ]</t>
  </si>
  <si>
    <t>农药登记状况 - [ PET_TOY ]</t>
  </si>
  <si>
    <t>This product is not a pesticide or pesticide device, as defined under the U.S. Federal Insecticide, Fungicide, and Rodenticide Act.</t>
  </si>
  <si>
    <t>This product qualifies for an exemption from registration under the U.S. Federal Insecticide, Fungicide, and Rodenticide Act.</t>
  </si>
  <si>
    <t>射频发射和授权状态 - [ PET_TOY ]</t>
  </si>
  <si>
    <t>Product is an incidental radiator as defined by the FCC. It is not designed to intentionally use, generate or emit RF energy over 9 kHz. It does not require FCC RF equipment authorization</t>
  </si>
  <si>
    <t>Product not capable of emitting radio frequency energy</t>
  </si>
  <si>
    <t>合规监管类型 - [ PET_TOY ]</t>
  </si>
  <si>
    <t>CARB EO</t>
  </si>
  <si>
    <t>ENERGY STAR Unique ID</t>
  </si>
  <si>
    <t>EPA Certificate of Conformity (CoC)</t>
  </si>
  <si>
    <t>FDA 510(k) Number</t>
  </si>
  <si>
    <t>Intertek Certificate Number</t>
  </si>
  <si>
    <t>National Organic Program ID</t>
  </si>
  <si>
    <t>TUV Certificate Number</t>
  </si>
  <si>
    <t>UL Certificate Number</t>
  </si>
  <si>
    <t>WASDA Pest Identification</t>
  </si>
  <si>
    <t>GPSR 安全认证 - [ PET_TOY ]</t>
  </si>
  <si>
    <t>具有多个电池供电组件 - [ PET_TOY ]</t>
  </si>
  <si>
    <t>全球发货 - [ PET_TOY ]</t>
  </si>
  <si>
    <t>包含电池或电池组 - [ PET_TOY ]</t>
  </si>
  <si>
    <t>Cell</t>
  </si>
  <si>
    <t>电池含有游离液体 - [ PET_TOY ]</t>
  </si>
  <si>
    <t>电池是否不易溢出 - [ PET_TOY ]</t>
  </si>
  <si>
    <t>非锂电池包装 - [ PET_TOY ]</t>
  </si>
  <si>
    <t>有可更换电池 - [ PET_TOY ]</t>
  </si>
  <si>
    <t>非锂电池能量含量单位 - [ PET_TOY ]</t>
  </si>
  <si>
    <t>电量低于30-::- - [ PET_TOY ]</t>
  </si>
  <si>
    <t>电池安装设备类型 - [ PET_TOY ]</t>
  </si>
  <si>
    <t>Installed in Equipment</t>
  </si>
  <si>
    <t>Installed in Vehicle</t>
  </si>
  <si>
    <t>Installed in Vessel</t>
  </si>
  <si>
    <t>Not Installed</t>
  </si>
  <si>
    <t>是否OEM采购产品 - [ PET_TOY ]</t>
  </si>
  <si>
    <t>GHS 化学 H 代码 - [ PET_TOY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</si>
  <si>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</si>
  <si>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</si>
  <si>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</si>
  <si>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</si>
  <si>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</si>
  <si>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</si>
  <si>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</si>
  <si>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</si>
  <si>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</si>
  <si>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</si>
  <si>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</si>
  <si>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</si>
  <si>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</si>
  <si>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</si>
  <si>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</si>
  <si>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</si>
  <si>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</si>
  <si>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</si>
  <si>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</si>
  <si>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</si>
  <si>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</si>
  <si>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</si>
  <si>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</si>
  <si>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</si>
  <si>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</si>
  <si>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</si>
  <si>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</si>
  <si>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</si>
  <si>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</si>
  <si>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</si>
  <si>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</si>
  <si>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</si>
  <si>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</si>
  <si>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</si>
  <si>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</si>
  <si>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</si>
  <si>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</si>
  <si>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</si>
  <si>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</si>
  <si>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</si>
  <si>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</si>
  <si>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</si>
  <si>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</si>
  <si>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</si>
  <si>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</si>
  <si>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</si>
  <si>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</si>
  <si>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</si>
  <si>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</si>
  <si>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</si>
  <si>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</si>
  <si>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</si>
  <si>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</si>
  <si>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</si>
  <si>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</si>
  <si>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</si>
  <si>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</si>
  <si>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</si>
  <si>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</si>
  <si>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</si>
  <si>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</si>
  <si>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</si>
  <si>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</si>
  <si>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</si>
  <si>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</si>
  <si>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</si>
  <si>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</si>
  <si>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</si>
  <si>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</si>
  <si>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</si>
  <si>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</si>
  <si>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</si>
  <si>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</si>
  <si>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</si>
  <si>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</si>
  <si>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</si>
  <si>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</si>
  <si>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</si>
  <si>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</si>
  <si>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</si>
  <si>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</si>
  <si>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</si>
  <si>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</si>
  <si>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</si>
  <si>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</si>
  <si>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</si>
  <si>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</si>
  <si>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</si>
  <si>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</si>
  <si>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</si>
  <si>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</si>
  <si>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</si>
  <si>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</si>
  <si>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</si>
  <si>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</si>
  <si>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</si>
  <si>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</si>
  <si>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</si>
  <si>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</si>
  <si>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BAA/TAA法规合规性 - [ PET_TOY ]</t>
  </si>
  <si>
    <t>Buy American Act Compliant Due to Exception</t>
  </si>
  <si>
    <t>BAA TAA合规确认 - [ PET_TOY ]</t>
  </si>
  <si>
    <t>TAA合规国家/地区 - [ PET_TOY ]</t>
  </si>
  <si>
    <t>Bahamas, or The Bahamas</t>
  </si>
  <si>
    <t>Bonaire</t>
  </si>
  <si>
    <t>Curacao</t>
  </si>
  <si>
    <t>Czechia, or Czech Republic</t>
  </si>
  <si>
    <t>Democratic Republic of the Congo</t>
  </si>
  <si>
    <t>Gambia, or The Gambia</t>
  </si>
  <si>
    <t>Laos</t>
  </si>
  <si>
    <t>Moldova</t>
  </si>
  <si>
    <t>North Macedonia</t>
  </si>
  <si>
    <t>Saba</t>
  </si>
  <si>
    <t>Sint Eustatius</t>
  </si>
  <si>
    <t>South Korea, or Republic of Korea</t>
  </si>
  <si>
    <t>Tanzania</t>
  </si>
  <si>
    <t>كرة القدم الألمانية</t>
  </si>
  <si>
    <t>كرةالقدمالألمانية</t>
  </si>
  <si>
    <t>Indian Super League</t>
  </si>
  <si>
    <t>IndianSuperLeague</t>
  </si>
  <si>
    <t>Liga de lucha libre profesional</t>
  </si>
  <si>
    <t>Ligadeluchalibreprofesional</t>
  </si>
  <si>
    <t>is_value_stores_item[marketplace_id=ATVPDKIKX0DER]#1.value</t>
  </si>
  <si>
    <t>supplier_declared_has_product_identifier_exemption[marketplace_id=ATVPDKIKX0DER]#1.value</t>
  </si>
  <si>
    <t>externally_assigned_product_identifier[marketplace_id=ATVPDKIKX0DER]#1.type</t>
  </si>
  <si>
    <t>fulfillment_availability#1.fulfillment_channel_code</t>
  </si>
  <si>
    <t>fulfillment_availability#1.is_inventory_available</t>
  </si>
  <si>
    <t>merchant_shipping_group[marketplace_id=ATVPDKIKX0DER]#1.value</t>
  </si>
  <si>
    <t>Engels voetbal</t>
  </si>
  <si>
    <t>Engelsvoetbal</t>
  </si>
  <si>
    <t>EAN</t>
  </si>
  <si>
    <t>A. J. Allmendinger</t>
  </si>
  <si>
    <t>Delhi Sultans</t>
  </si>
  <si>
    <t>Alfa Romeo Racing</t>
  </si>
  <si>
    <t>Aizawl FC</t>
  </si>
  <si>
    <t>Chiba Lotte Marines</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</si>
  <si>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</si>
  <si>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</si>
  <si>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</si>
  <si>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</si>
  <si>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</si>
  <si>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</si>
  <si>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</si>
  <si>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</si>
  <si>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</si>
  <si>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</si>
  <si>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</si>
  <si>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</si>
  <si>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</si>
  <si>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</si>
  <si>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Atlético de San Luis</t>
  </si>
  <si>
    <t>ADO Den Haag</t>
  </si>
  <si>
    <t>1. FC Koln</t>
  </si>
  <si>
    <t>Angel City FC</t>
  </si>
  <si>
    <t>Bengal Warriors</t>
  </si>
  <si>
    <t>Aberdeen</t>
  </si>
  <si>
    <t>AC Ajaccio</t>
  </si>
  <si>
    <t>Buffalo Bandits</t>
  </si>
  <si>
    <t>Dabang Mumbai HC</t>
  </si>
  <si>
    <t>A.S. Livorno Calcio</t>
  </si>
  <si>
    <t>Ahmedabad Defenders</t>
  </si>
  <si>
    <t>AC Nagano Parceiro</t>
  </si>
  <si>
    <t>Team Cuba</t>
  </si>
  <si>
    <t>Chennai Super Kings</t>
  </si>
  <si>
    <t>Arizona Cardinals</t>
  </si>
  <si>
    <t>Al Iaquinta</t>
  </si>
  <si>
    <t>AISIN AW AREIONS ANJO</t>
  </si>
  <si>
    <t>Atlanta Dream</t>
  </si>
  <si>
    <t>Arizona Diamondbacks</t>
  </si>
  <si>
    <t>AMAZON_NA</t>
  </si>
  <si>
    <t>Enabled</t>
  </si>
  <si>
    <t>Migrated Template</t>
  </si>
  <si>
    <t>Futebol português</t>
  </si>
  <si>
    <t>Futebolportuguês</t>
  </si>
  <si>
    <t>GTIN</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</si>
  <si>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</si>
  <si>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</si>
  <si>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</si>
  <si>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</si>
  <si>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</si>
  <si>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</si>
  <si>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</si>
  <si>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</si>
  <si>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</si>
  <si>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</si>
  <si>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</si>
  <si>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</si>
  <si>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</si>
  <si>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</si>
  <si>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</si>
  <si>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</si>
  <si>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</si>
  <si>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</si>
  <si>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Bengaluru FC</t>
  </si>
  <si>
    <t>CF Atlas</t>
  </si>
  <si>
    <t>Ajax Amsterdam</t>
  </si>
  <si>
    <t>1. FC Magdeburg</t>
  </si>
  <si>
    <t>Boston Legacy FC</t>
  </si>
  <si>
    <t>Bengaluru Bulls</t>
  </si>
  <si>
    <t>Airdrieonians</t>
  </si>
  <si>
    <t>Amiens SC</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</si>
  <si>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</si>
  <si>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</si>
  <si>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</si>
  <si>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</si>
  <si>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</si>
  <si>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</si>
  <si>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</si>
  <si>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</si>
  <si>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</si>
  <si>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</si>
  <si>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</si>
  <si>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</si>
  <si>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AMAZON_US2MX_RAFN</t>
  </si>
  <si>
    <t>Disabled</t>
  </si>
  <si>
    <t>ホッケーインドリーグ</t>
  </si>
  <si>
    <t>UPC</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</si>
  <si>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</si>
  <si>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</si>
  <si>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</si>
  <si>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</si>
  <si>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</si>
  <si>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</si>
  <si>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</si>
  <si>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</si>
  <si>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</si>
  <si>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</si>
  <si>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</si>
  <si>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</si>
  <si>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</si>
  <si>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</si>
  <si>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</si>
  <si>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</si>
  <si>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</si>
  <si>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</si>
  <si>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</si>
  <si>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CF Monterrey</t>
  </si>
  <si>
    <t>Almere City</t>
  </si>
  <si>
    <t>Arminia Bielefeld</t>
  </si>
  <si>
    <t>Chicago Red Stars</t>
  </si>
  <si>
    <t>Dabang Delhi KC</t>
  </si>
  <si>
    <t>Arbroath</t>
  </si>
  <si>
    <t>Angers SCO</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</si>
  <si>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</si>
  <si>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</si>
  <si>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</si>
  <si>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</si>
  <si>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</si>
  <si>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</si>
  <si>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</si>
  <si>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</si>
  <si>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</si>
  <si>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</si>
  <si>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</si>
  <si>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</si>
  <si>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Liga Premier Canadense</t>
  </si>
  <si>
    <t>LigaPremierCanadense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</si>
  <si>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</si>
  <si>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</si>
  <si>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</si>
  <si>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</si>
  <si>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</si>
  <si>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</si>
  <si>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</si>
  <si>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</si>
  <si>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</si>
  <si>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</si>
  <si>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</si>
  <si>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</si>
  <si>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</si>
  <si>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</si>
  <si>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</si>
  <si>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</si>
  <si>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</si>
  <si>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</si>
  <si>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FC Goa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</si>
  <si>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</si>
  <si>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</si>
  <si>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</si>
  <si>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</si>
  <si>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</si>
  <si>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</si>
  <si>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</si>
  <si>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</si>
  <si>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</si>
  <si>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</si>
  <si>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</si>
  <si>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</si>
  <si>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</si>
  <si>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</si>
  <si>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</si>
  <si>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</si>
  <si>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</si>
  <si>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</si>
  <si>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</si>
  <si>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</si>
  <si>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premier_badminton_league</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</si>
  <si>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</si>
  <si>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</si>
  <si>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</si>
  <si>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</si>
  <si>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</si>
  <si>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</si>
  <si>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</si>
  <si>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</si>
  <si>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</si>
  <si>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</si>
  <si>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</si>
  <si>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</si>
  <si>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</si>
  <si>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</si>
  <si>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</si>
  <si>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</si>
  <si>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</si>
  <si>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</si>
  <si>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</si>
  <si>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</si>
  <si>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</si>
  <si>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Munich</t>
  </si>
  <si>
    <t>Kansas City Current</t>
  </si>
  <si>
    <t>Haryana Steelers</t>
  </si>
  <si>
    <t>Dundee</t>
  </si>
  <si>
    <t>Auxerre</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</si>
  <si>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</si>
  <si>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</si>
  <si>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</si>
  <si>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</si>
  <si>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</si>
  <si>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</si>
  <si>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</si>
  <si>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</si>
  <si>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</si>
  <si>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</si>
  <si>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</si>
  <si>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</si>
  <si>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</si>
  <si>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</si>
  <si>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</si>
  <si>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</si>
  <si>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</si>
  <si>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</si>
  <si>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</si>
  <si>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</si>
  <si>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</si>
  <si>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</si>
  <si>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</si>
  <si>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</si>
  <si>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</si>
  <si>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</si>
  <si>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</si>
  <si>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</si>
  <si>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</si>
  <si>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</si>
  <si>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</si>
  <si>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Jamshedpur FC</t>
  </si>
  <si>
    <t>Club Deportivo Social y Cultural - Cruz Azul</t>
  </si>
  <si>
    <t>Excelsior</t>
  </si>
  <si>
    <t>Borussia Dortmund</t>
  </si>
  <si>
    <t>NJ/NY Gotham FC</t>
  </si>
  <si>
    <t>Jaipur Pink Panthers</t>
  </si>
  <si>
    <t>Dundee United</t>
  </si>
  <si>
    <t>Bastia</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</si>
  <si>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</si>
  <si>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</si>
  <si>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</si>
  <si>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</si>
  <si>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</si>
  <si>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</si>
  <si>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</si>
  <si>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</si>
  <si>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</si>
  <si>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</si>
  <si>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</si>
  <si>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</si>
  <si>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Federación Mexicana De Fútbol Asociación</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</si>
  <si>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</si>
  <si>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</si>
  <si>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</si>
  <si>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</si>
  <si>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</si>
  <si>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</si>
  <si>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</si>
  <si>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</si>
  <si>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</si>
  <si>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</si>
  <si>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</si>
  <si>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</si>
  <si>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</si>
  <si>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</si>
  <si>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</si>
  <si>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</si>
  <si>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</si>
  <si>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</si>
  <si>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Kerala Blasters FC</t>
  </si>
  <si>
    <t>Club Santos Laguna</t>
  </si>
  <si>
    <t>FC Groningen</t>
  </si>
  <si>
    <t>Borussia Monchengladbach</t>
  </si>
  <si>
    <t>North Carolina Courage</t>
  </si>
  <si>
    <t>Patna Pirates</t>
  </si>
  <si>
    <t>Dunfermline</t>
  </si>
  <si>
    <t>Bordeaux</t>
  </si>
  <si>
    <t>New York Riptide</t>
  </si>
  <si>
    <t>Brescia</t>
  </si>
  <si>
    <t>Ehime FC</t>
  </si>
  <si>
    <t>Team South Korea</t>
  </si>
  <si>
    <t>Rajasthan Royals</t>
  </si>
  <si>
    <t>Carolina Panthers</t>
  </si>
  <si>
    <t>Alexander Hernandez</t>
  </si>
  <si>
    <t>EARTHFRIENDS TOKYO Z</t>
  </si>
  <si>
    <t>Detroit Shock</t>
  </si>
  <si>
    <t>California Angels</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</si>
  <si>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</si>
  <si>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</si>
  <si>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</si>
  <si>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</si>
  <si>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</si>
  <si>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</si>
  <si>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</si>
  <si>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</si>
  <si>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</si>
  <si>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</si>
  <si>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</si>
  <si>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</si>
  <si>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</si>
  <si>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</si>
  <si>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</si>
  <si>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</si>
  <si>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</si>
  <si>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</si>
  <si>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Mumbai City FC</t>
  </si>
  <si>
    <t>Club Universidad Nacional A.C. - Pumas</t>
  </si>
  <si>
    <t>FC Utrecht</t>
  </si>
  <si>
    <t>Darmstadt 98</t>
  </si>
  <si>
    <t>Orlando Pride</t>
  </si>
  <si>
    <t>Puneri Paltan</t>
  </si>
  <si>
    <t>Hearts</t>
  </si>
  <si>
    <t>Brest</t>
  </si>
  <si>
    <t>Philadelphia Wings</t>
  </si>
  <si>
    <t>Cagliari Calcio</t>
  </si>
  <si>
    <t>F.C. Gifu</t>
  </si>
  <si>
    <t>Team United States</t>
  </si>
  <si>
    <t>Rising Pune Supergiants</t>
  </si>
  <si>
    <t>Chicago Bears</t>
  </si>
  <si>
    <t>Alexander Volkanoski</t>
  </si>
  <si>
    <t>EHIME ORANGE VIKINGS</t>
  </si>
  <si>
    <t>Golden State Valkyries</t>
  </si>
  <si>
    <t>Chicago Cubs</t>
  </si>
  <si>
    <t>dutch_football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</si>
  <si>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</si>
  <si>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</si>
  <si>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</si>
  <si>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</si>
  <si>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</si>
  <si>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</si>
  <si>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</si>
  <si>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</si>
  <si>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</si>
  <si>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</si>
  <si>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</si>
  <si>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</si>
  <si>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</si>
  <si>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</si>
  <si>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</si>
  <si>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</si>
  <si>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Northeast United FC</t>
  </si>
  <si>
    <t>FC Juárez</t>
  </si>
  <si>
    <t>FC Volendam</t>
  </si>
  <si>
    <t>Dynamo Dresden</t>
  </si>
  <si>
    <t>Portland Thorns FC</t>
  </si>
  <si>
    <t>Tamil Thalaivas</t>
  </si>
  <si>
    <t>Hibernian</t>
  </si>
  <si>
    <t>Clermont Foot 63</t>
  </si>
  <si>
    <t>Rochester Knighthawks</t>
  </si>
  <si>
    <t>Calcio Catania</t>
  </si>
  <si>
    <t>Fagiano Okayama FC</t>
  </si>
  <si>
    <t>Team Venezuela</t>
  </si>
  <si>
    <t>Royal Challengers Bangalore</t>
  </si>
  <si>
    <t>Chicago Cardinals</t>
  </si>
  <si>
    <t>Alexander Volkov</t>
  </si>
  <si>
    <t>F EAGLES NAGOYA</t>
  </si>
  <si>
    <t>Houston Comets</t>
  </si>
  <si>
    <t>Chicago White Sox</t>
  </si>
  <si>
    <t>i_league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</si>
  <si>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</si>
  <si>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</si>
  <si>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</si>
  <si>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</si>
  <si>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</si>
  <si>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</si>
  <si>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</si>
  <si>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</si>
  <si>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</si>
  <si>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</si>
  <si>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</si>
  <si>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</si>
  <si>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</si>
  <si>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</si>
  <si>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</si>
  <si>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</si>
  <si>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</si>
  <si>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</si>
  <si>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</si>
  <si>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</si>
  <si>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</si>
  <si>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</si>
  <si>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San Diego Seals</t>
  </si>
  <si>
    <t>Catanzaro</t>
  </si>
  <si>
    <t>FC Machida Zelvia</t>
  </si>
  <si>
    <t>Sunrisers Hyderabad</t>
  </si>
  <si>
    <t>Cincinnati Bengals</t>
  </si>
  <si>
    <t>Alexandre Pantoja</t>
  </si>
  <si>
    <t>FUKUSHIMA FIREBONDS</t>
  </si>
  <si>
    <t>Indiana Fever</t>
  </si>
  <si>
    <t>Chicago White Stockings</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</si>
  <si>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</si>
  <si>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</si>
  <si>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</si>
  <si>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</si>
  <si>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</si>
  <si>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</si>
  <si>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</si>
  <si>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</si>
  <si>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</si>
  <si>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</si>
  <si>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</si>
  <si>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</si>
  <si>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</si>
  <si>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</si>
  <si>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</si>
  <si>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</si>
  <si>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</si>
  <si>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</si>
  <si>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</si>
  <si>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</si>
  <si>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</si>
  <si>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</si>
  <si>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</si>
  <si>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</si>
  <si>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</si>
  <si>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</si>
  <si>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</si>
  <si>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</si>
  <si>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</si>
  <si>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</si>
  <si>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</si>
  <si>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</si>
  <si>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Japońska koszykówka</t>
  </si>
  <si>
    <t>Japońskakoszykówka</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</si>
  <si>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</si>
  <si>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</si>
  <si>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</si>
  <si>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</si>
  <si>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</si>
  <si>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</si>
  <si>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</si>
  <si>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</si>
  <si>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</si>
  <si>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</si>
  <si>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</si>
  <si>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</si>
  <si>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</si>
  <si>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</si>
  <si>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</si>
  <si>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</si>
  <si>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</si>
  <si>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</si>
  <si>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</si>
  <si>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Toronto Rock</t>
  </si>
  <si>
    <t>Cittadella</t>
  </si>
  <si>
    <t>FC Tokyo</t>
  </si>
  <si>
    <t>Dallas Cowboys</t>
  </si>
  <si>
    <t>Alistair Overeem</t>
  </si>
  <si>
    <t>HIROSHIMA DRAGONFLIES</t>
  </si>
  <si>
    <t>Los Angeles Sparks</t>
  </si>
  <si>
    <t>Cincinnati Redlegs</t>
  </si>
  <si>
    <t>Fútbol inglés</t>
  </si>
  <si>
    <t>Fútbolinglés</t>
  </si>
  <si>
    <t>Dale Earnhardt Jr.</t>
  </si>
  <si>
    <t>Yomiuri Giants</t>
  </si>
  <si>
    <t>Chelsea</t>
  </si>
  <si>
    <t>Celta Vigo</t>
  </si>
  <si>
    <t>Fort Wayne Pistons</t>
  </si>
  <si>
    <t>Binghamton Mets</t>
  </si>
  <si>
    <t>Columbus Blue Jackets</t>
  </si>
  <si>
    <t>Olympiacos Basketball</t>
  </si>
  <si>
    <t>Gil Vicente</t>
  </si>
  <si>
    <t>Los Angeles Galaxy</t>
  </si>
  <si>
    <t>Arizona Wildcats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</si>
  <si>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</si>
  <si>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</si>
  <si>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</si>
  <si>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</si>
  <si>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</si>
  <si>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</si>
  <si>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</si>
  <si>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</si>
  <si>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</si>
  <si>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</si>
  <si>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</si>
  <si>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</si>
  <si>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</si>
  <si>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</si>
  <si>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ItalianSoccer</t>
  </si>
  <si>
    <t>Daniel Suárez</t>
  </si>
  <si>
    <t>Coventry City</t>
  </si>
  <si>
    <t>CF Fuenlabrada</t>
  </si>
  <si>
    <t>Golden State Warriors</t>
  </si>
  <si>
    <t>Birmingham Barons</t>
  </si>
  <si>
    <t>Dallas Stars</t>
  </si>
  <si>
    <t>Panathinaikos Basketball</t>
  </si>
  <si>
    <t>Marítimo</t>
  </si>
  <si>
    <t>Minnesota United FC</t>
  </si>
  <si>
    <t>Arkansas Little Rock Trojans</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</si>
  <si>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</si>
  <si>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</si>
  <si>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</si>
  <si>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</si>
  <si>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</si>
  <si>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</si>
  <si>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</si>
  <si>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</si>
  <si>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</si>
  <si>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</si>
  <si>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</si>
  <si>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</si>
  <si>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</si>
  <si>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Fútbol alemán</t>
  </si>
  <si>
    <t>Fútbolalemán</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</si>
  <si>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</si>
  <si>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</si>
  <si>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</si>
  <si>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</si>
  <si>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</si>
  <si>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</si>
  <si>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</si>
  <si>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</si>
  <si>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</si>
  <si>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</si>
  <si>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</si>
  <si>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</si>
  <si>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</si>
  <si>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</si>
  <si>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</si>
  <si>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</si>
  <si>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</si>
  <si>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</si>
  <si>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</si>
  <si>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</si>
  <si>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</si>
  <si>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</si>
  <si>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</si>
  <si>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دوري لاكروس الوطني</t>
  </si>
  <si>
    <t>دوريلاكروسالوطني</t>
  </si>
  <si>
    <t>David Ragan</t>
  </si>
  <si>
    <t>Derby County</t>
  </si>
  <si>
    <t>Elche CF</t>
  </si>
  <si>
    <t>Indiana Pacers</t>
  </si>
  <si>
    <t>Boise Hawks</t>
  </si>
  <si>
    <t>Detroit Falcons</t>
  </si>
  <si>
    <t>Valencia Basketball</t>
  </si>
  <si>
    <t>Paços de Ferreira</t>
  </si>
  <si>
    <t>Nashville SC</t>
  </si>
  <si>
    <t>Arkansas State Indians</t>
  </si>
  <si>
    <t>NAC Breda</t>
  </si>
  <si>
    <t>Fortuna Düsseldorf</t>
  </si>
  <si>
    <t>Ross County</t>
  </si>
  <si>
    <t>Lyon</t>
  </si>
  <si>
    <t>Fiorentina</t>
  </si>
  <si>
    <t>Gamba Osaka</t>
  </si>
  <si>
    <t>Green Bay Packers</t>
  </si>
  <si>
    <t>Andrei Arlovski</t>
  </si>
  <si>
    <t>KAGOSHIMA REBNISE</t>
  </si>
  <si>
    <t>Phoenix Mercury</t>
  </si>
  <si>
    <t>Cleveland Naps</t>
  </si>
  <si>
    <t>JapaneseSoccer</t>
  </si>
  <si>
    <t>Denny Hamlin</t>
  </si>
  <si>
    <t>Everton</t>
  </si>
  <si>
    <t>Espanyol</t>
  </si>
  <si>
    <t>Kansas City Kings</t>
  </si>
  <si>
    <t>Bowie Baysox</t>
  </si>
  <si>
    <t>Detroit Red Wings</t>
  </si>
  <si>
    <t>Zalgiris Kaunas Basketball</t>
  </si>
  <si>
    <t>Portimonense SC</t>
  </si>
  <si>
    <t>New England Revolution</t>
  </si>
  <si>
    <t>Arkansas State Red Wolves</t>
  </si>
  <si>
    <t>NEC Nijmegen</t>
  </si>
  <si>
    <t>FSV Mainz 05</t>
  </si>
  <si>
    <t>St Johnstone</t>
  </si>
  <si>
    <t>Marseille</t>
  </si>
  <si>
    <t>Frosinone FC</t>
  </si>
  <si>
    <t>Giravanz Kitakyushu</t>
  </si>
  <si>
    <t>Houston Oilers</t>
  </si>
  <si>
    <t>Angela Hill</t>
  </si>
  <si>
    <t>KANAZAWA SAMURAIZ</t>
  </si>
  <si>
    <t>Portland Fire</t>
  </si>
  <si>
    <t>Colorado Rockies</t>
  </si>
  <si>
    <t>テニス</t>
  </si>
  <si>
    <t>Elliott Sadler</t>
  </si>
  <si>
    <t>Fulham</t>
  </si>
  <si>
    <t>Extremadura UD</t>
  </si>
  <si>
    <t>Los Angeles Clippers</t>
  </si>
  <si>
    <t>Bowling Green Hot Rods</t>
  </si>
  <si>
    <t>Edmonton Oilers</t>
  </si>
  <si>
    <t>Zenit St Petersburg Basketball</t>
  </si>
  <si>
    <t>Porto</t>
  </si>
  <si>
    <t>New York City FC</t>
  </si>
  <si>
    <t>Arkansas-Pine Bluff Golden Lions</t>
  </si>
  <si>
    <t>PSV Eindhoven</t>
  </si>
  <si>
    <t>Greuther Fürth</t>
  </si>
  <si>
    <t>St Mirren</t>
  </si>
  <si>
    <t>Metz</t>
  </si>
  <si>
    <t>Genoa</t>
  </si>
  <si>
    <t>Grulla Morioka</t>
  </si>
  <si>
    <t>Houston Texans</t>
  </si>
  <si>
    <t>Anthony Pettis</t>
  </si>
  <si>
    <t>KAWASAKI BRAVE THUNDERS</t>
  </si>
  <si>
    <t>Sacramento Monarchs</t>
  </si>
  <si>
    <t>Detroit Tigers</t>
  </si>
  <si>
    <t>Pro Kabaddi Ligan</t>
  </si>
  <si>
    <t>ProKabaddiLigan</t>
  </si>
  <si>
    <t>Erik Jones</t>
  </si>
  <si>
    <t>Huddersfield Town</t>
  </si>
  <si>
    <t>FC Sevilla</t>
  </si>
  <si>
    <t>Los Angeles Lakers</t>
  </si>
  <si>
    <t>Bradenton Marauders</t>
  </si>
  <si>
    <t>Florida Panthers</t>
  </si>
  <si>
    <t>Rio Ave</t>
  </si>
  <si>
    <t>New York Red Bulls</t>
  </si>
  <si>
    <t>Army Black Knights</t>
  </si>
  <si>
    <t>RBC Roosendaal</t>
  </si>
  <si>
    <t>Hamburg SV</t>
  </si>
  <si>
    <t>Inter Milan</t>
  </si>
  <si>
    <t>Iwaki FC</t>
  </si>
  <si>
    <t>Indianapolis Colts</t>
  </si>
  <si>
    <t>Anthony Smith</t>
  </si>
  <si>
    <t>KUMAMOTO VOLTERS</t>
  </si>
  <si>
    <t>San Antonio Silver Stars</t>
  </si>
  <si>
    <t>Houston Astros</t>
  </si>
  <si>
    <t>دوري كبادي للمحترفين</t>
  </si>
  <si>
    <t>دوريكباديللمحترفين</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</si>
  <si>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</si>
  <si>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</si>
  <si>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</si>
  <si>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</si>
  <si>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</si>
  <si>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</si>
  <si>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</si>
  <si>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</si>
  <si>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</si>
  <si>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</si>
  <si>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</si>
  <si>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</si>
  <si>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</si>
  <si>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</si>
  <si>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</si>
  <si>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</si>
  <si>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</si>
  <si>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</si>
  <si>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</si>
  <si>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المصارعة العالمية الترفيهية</t>
  </si>
  <si>
    <t>المصارعةالعالميةالترفيهية</t>
  </si>
  <si>
    <t>Greg Biffle</t>
  </si>
  <si>
    <t>Ipswich Town</t>
  </si>
  <si>
    <t>Getafe FC</t>
  </si>
  <si>
    <t>Miami Heat</t>
  </si>
  <si>
    <t>Bristol White Sox</t>
  </si>
  <si>
    <t>Hartford Whalers</t>
  </si>
  <si>
    <t>Sporting de Braga</t>
  </si>
  <si>
    <t>Philadelphia Union</t>
  </si>
  <si>
    <t>Austin Peay Governors</t>
  </si>
  <si>
    <t>Roda JC Kerkrade</t>
  </si>
  <si>
    <t>Hansa Rostock</t>
  </si>
  <si>
    <t>Nantes</t>
  </si>
  <si>
    <t>Lazio</t>
  </si>
  <si>
    <t>Júbilo Iwata</t>
  </si>
  <si>
    <t>Kansas City Chiefs</t>
  </si>
  <si>
    <t>Ashlee Evans-Smith</t>
  </si>
  <si>
    <t>LEVANGA HOKKAIDO</t>
  </si>
  <si>
    <t>Toronto Tempo</t>
  </si>
  <si>
    <t>Kansas City Royals</t>
  </si>
  <si>
    <t>Futebol italiano</t>
  </si>
  <si>
    <t>Futebolitaliano</t>
  </si>
  <si>
    <t>Jamie McMurray</t>
  </si>
  <si>
    <t>Leeds United</t>
  </si>
  <si>
    <t>Girona FC</t>
  </si>
  <si>
    <t>Milwaukee Bucks</t>
  </si>
  <si>
    <t>Brooklyn Cyclones</t>
  </si>
  <si>
    <t>Kansas City Scouts</t>
  </si>
  <si>
    <t>Tondela</t>
  </si>
  <si>
    <t>Portland Timbers</t>
  </si>
  <si>
    <t>Ball State Cardinals</t>
  </si>
  <si>
    <t>SC Cambuur</t>
  </si>
  <si>
    <t>Hertha Berlin</t>
  </si>
  <si>
    <t>Nice</t>
  </si>
  <si>
    <t>Lecce</t>
  </si>
  <si>
    <t>Kamatamare Sanuki</t>
  </si>
  <si>
    <t>Las Vegas Raiders</t>
  </si>
  <si>
    <t>Aspen Ladd</t>
  </si>
  <si>
    <t>NAGOYA DIAMOND DOLPHINS</t>
  </si>
  <si>
    <t>Tulsa Shock</t>
  </si>
  <si>
    <t>Los Angeles Angels</t>
  </si>
  <si>
    <t>インディアン・プレミアリーグ</t>
  </si>
  <si>
    <t>インディアンプレミアリーグ</t>
  </si>
  <si>
    <t>Jeff Burton</t>
  </si>
  <si>
    <t>Leicester City</t>
  </si>
  <si>
    <t>Granada CF</t>
  </si>
  <si>
    <t>Milwaukee Hawks</t>
  </si>
  <si>
    <t>Buffalo Bisons</t>
  </si>
  <si>
    <t>Los Angeles Kings</t>
  </si>
  <si>
    <t>Vitória Guimarães</t>
  </si>
  <si>
    <t>Real Salt Lake</t>
  </si>
  <si>
    <t>Bates Bobcats</t>
  </si>
  <si>
    <t>Sparta Rotterdam</t>
  </si>
  <si>
    <t>Hertha BSC</t>
  </si>
  <si>
    <t>Nîmes Olympique</t>
  </si>
  <si>
    <t>Lecco</t>
  </si>
  <si>
    <t>Kashima Antlers</t>
  </si>
  <si>
    <t>Los Angeles Chargers</t>
  </si>
  <si>
    <t>Ben Nguyen</t>
  </si>
  <si>
    <t>NIIGATA ALBIREX BB</t>
  </si>
  <si>
    <t>Washington Mystics</t>
  </si>
  <si>
    <t>Los Angeles Dodgers</t>
  </si>
  <si>
    <t>SodiumIon</t>
  </si>
  <si>
    <t>Jeff Gordon</t>
  </si>
  <si>
    <t>Liverpool</t>
  </si>
  <si>
    <t>Leganés</t>
  </si>
  <si>
    <t>Minnesota Timberwolves</t>
  </si>
  <si>
    <t>Burlington Bees</t>
  </si>
  <si>
    <t>Minnesota North Stars</t>
  </si>
  <si>
    <t>Vitória Setúbal</t>
  </si>
  <si>
    <t>San Jose Earthquakes</t>
  </si>
  <si>
    <t>Baylor Bears</t>
  </si>
  <si>
    <t>Twente Enschede</t>
  </si>
  <si>
    <t>Kaiserslautern</t>
  </si>
  <si>
    <t>PSG</t>
  </si>
  <si>
    <t>Modena</t>
  </si>
  <si>
    <t>Kashiwa Reysol</t>
  </si>
  <si>
    <t>Los Angeles Rams</t>
  </si>
  <si>
    <t>Bethe Correia</t>
  </si>
  <si>
    <t>NISHINOMIYA STORKS</t>
  </si>
  <si>
    <t>Miami Marlins</t>
  </si>
  <si>
    <t>Coupe du monde de football</t>
  </si>
  <si>
    <t>Coupedumondedefootball</t>
  </si>
  <si>
    <t>Jimmie Johnson</t>
  </si>
  <si>
    <t>Luton Town</t>
  </si>
  <si>
    <t>Levante UD</t>
  </si>
  <si>
    <t>New Jersey Nets</t>
  </si>
  <si>
    <t>Burlington Royals</t>
  </si>
  <si>
    <t>Minnesota Wild</t>
  </si>
  <si>
    <t>Seattle Sounders FC</t>
  </si>
  <si>
    <t>Belmont Bruins</t>
  </si>
  <si>
    <t>Vitesse Arnhem</t>
  </si>
  <si>
    <t>Karlsruher SC</t>
  </si>
  <si>
    <t>Rennes</t>
  </si>
  <si>
    <t>Monza</t>
  </si>
  <si>
    <t>Kataller Toyama</t>
  </si>
  <si>
    <t>Miami Dolphins</t>
  </si>
  <si>
    <t>Brad Tavares</t>
  </si>
  <si>
    <t>OSAKA EVESSA</t>
  </si>
  <si>
    <t>Milwaukee Braves</t>
  </si>
  <si>
    <t>الدوري الهندي الممتاز</t>
  </si>
  <si>
    <t>الدوريالهنديالممتاز</t>
  </si>
  <si>
    <t>Joey Logano</t>
  </si>
  <si>
    <t>Manchester City</t>
  </si>
  <si>
    <t>Malaga</t>
  </si>
  <si>
    <t>New Orleans Pelicans</t>
  </si>
  <si>
    <t>Carolina Mudcats</t>
  </si>
  <si>
    <t>Montreal Canadiens</t>
  </si>
  <si>
    <t>Sporting Kansas City</t>
  </si>
  <si>
    <t>Bethune Cookman Wildcats</t>
  </si>
  <si>
    <t>Willem II Tilburg</t>
  </si>
  <si>
    <t>Nurnberg</t>
  </si>
  <si>
    <t>Sedan</t>
  </si>
  <si>
    <t>Palermo</t>
  </si>
  <si>
    <t>Kawasaki Frontale</t>
  </si>
  <si>
    <t>Minnesota Vikings</t>
  </si>
  <si>
    <t>Brandon Moreno</t>
  </si>
  <si>
    <t>OTSUKA CORPORATION ALPHAS</t>
  </si>
  <si>
    <t>Milwaukee Brewers</t>
  </si>
  <si>
    <t>تنس</t>
  </si>
  <si>
    <t>Juan Pablo Montoya</t>
  </si>
  <si>
    <t>Manchester United</t>
  </si>
  <si>
    <t>Mallorca</t>
  </si>
  <si>
    <t>New York Knicks</t>
  </si>
  <si>
    <t>Casper Ghosts</t>
  </si>
  <si>
    <t>Montreal Maroons</t>
  </si>
  <si>
    <t>St. Louis City</t>
  </si>
  <si>
    <t>Binghamton Bearcats</t>
  </si>
  <si>
    <t>RB Leipzig</t>
  </si>
  <si>
    <t>SM Caen</t>
  </si>
  <si>
    <t>Parma</t>
  </si>
  <si>
    <t>Kyoto Sanga FC</t>
  </si>
  <si>
    <t>New England Patriots</t>
  </si>
  <si>
    <t>Brian Ortega</t>
  </si>
  <si>
    <t>RIZING ZEPHYR FUKUOKA</t>
  </si>
  <si>
    <t>Minnesota Twins</t>
  </si>
  <si>
    <t>كرة القدم الاسكتلندية</t>
  </si>
  <si>
    <t>كرةالقدمالاسكتلندية</t>
  </si>
  <si>
    <t>Kasey Kahne</t>
  </si>
  <si>
    <t>Middlesbrough</t>
  </si>
  <si>
    <t>Osasuna</t>
  </si>
  <si>
    <t>Oklahoma City Thunder</t>
  </si>
  <si>
    <t>Cedar Rapids Kernels</t>
  </si>
  <si>
    <t>Montreal Wanderers</t>
  </si>
  <si>
    <t>Toronto FC</t>
  </si>
  <si>
    <t>Boise State Broncos</t>
  </si>
  <si>
    <t>Schalke</t>
  </si>
  <si>
    <t>Sochaux</t>
  </si>
  <si>
    <t>Parma Calcio</t>
  </si>
  <si>
    <t>Matsumoto Yamaga FC</t>
  </si>
  <si>
    <t>New Orleans Saints</t>
  </si>
  <si>
    <t>Carla Esparza</t>
  </si>
  <si>
    <t>RYUKYU GOLDEN KINGS</t>
  </si>
  <si>
    <t>Montreal Expos</t>
  </si>
  <si>
    <t>Französischer Fußball</t>
  </si>
  <si>
    <t>FranzösischerFußball</t>
  </si>
  <si>
    <t>Kevin Harvick</t>
  </si>
  <si>
    <t>Millwall</t>
  </si>
  <si>
    <t>Racing Santander</t>
  </si>
  <si>
    <t>Orlando Magic</t>
  </si>
  <si>
    <t>Charleston RiverDogs</t>
  </si>
  <si>
    <t>Nashville Predators</t>
  </si>
  <si>
    <t>Vancouver Whitecaps</t>
  </si>
  <si>
    <t>Boston College Eagles</t>
  </si>
  <si>
    <t>Brunei</t>
  </si>
  <si>
    <t>Sport-Club Freiburg</t>
  </si>
  <si>
    <t>Stade de Reims</t>
  </si>
  <si>
    <t>Perugia</t>
  </si>
  <si>
    <t>Mito HollyHock</t>
  </si>
  <si>
    <t>New York Giants</t>
  </si>
  <si>
    <t>Cat Zingano</t>
  </si>
  <si>
    <t>SAITAMA BRONCOS</t>
  </si>
  <si>
    <t>New York Highlanders</t>
  </si>
  <si>
    <t>日本/Bリーグ</t>
  </si>
  <si>
    <t>日本Bリーグ</t>
  </si>
  <si>
    <t>Kurt Busch</t>
  </si>
  <si>
    <t>Newcastle United</t>
  </si>
  <si>
    <t>Rayo Vallecano</t>
  </si>
  <si>
    <t>Philadelphia 76ers</t>
  </si>
  <si>
    <t>Charlotte Knights</t>
  </si>
  <si>
    <t>New Jersey Devils</t>
  </si>
  <si>
    <t>Boston University Terriers</t>
  </si>
  <si>
    <t>TSG 1899 Hoffenheim</t>
  </si>
  <si>
    <t>Strasbourg</t>
  </si>
  <si>
    <t>Piacenza</t>
  </si>
  <si>
    <t>Montedio Yamagata</t>
  </si>
  <si>
    <t>New York Jets</t>
  </si>
  <si>
    <t>Chad Mendes</t>
  </si>
  <si>
    <t>SAN-EN NEOPHOENIX</t>
  </si>
  <si>
    <t>New York Mets</t>
  </si>
  <si>
    <t>LithiumPolymer</t>
  </si>
  <si>
    <t>Kyle Busch</t>
  </si>
  <si>
    <t>Norwich City</t>
  </si>
  <si>
    <t>Real Madrid</t>
  </si>
  <si>
    <t>Phoenix Suns</t>
  </si>
  <si>
    <t>Charlotte Stone Crabs</t>
  </si>
  <si>
    <t>New York Americans</t>
  </si>
  <si>
    <t>Bowling Green Falcons</t>
  </si>
  <si>
    <t>TSV 1860 Munich</t>
  </si>
  <si>
    <t>Thonon Evian FC</t>
  </si>
  <si>
    <t>Pisa</t>
  </si>
  <si>
    <t>Nagoya Grampus Eight</t>
  </si>
  <si>
    <t>New York Titans</t>
  </si>
  <si>
    <t>Chan Sung Jung</t>
  </si>
  <si>
    <t>SEAHORSES MIKAWA</t>
  </si>
  <si>
    <t>New York Yankees</t>
  </si>
  <si>
    <t>Classique mondiale de baseball</t>
  </si>
  <si>
    <t>Classiquemondialedebaseball</t>
  </si>
  <si>
    <t>Kyle Larson</t>
  </si>
  <si>
    <t>Nottingham Forest</t>
  </si>
  <si>
    <t>Real Oviedo</t>
  </si>
  <si>
    <t>Portland Trail Blazers</t>
  </si>
  <si>
    <t>Chattanooga Lookouts</t>
  </si>
  <si>
    <t>New York Islanders</t>
  </si>
  <si>
    <t>Bradley Braves</t>
  </si>
  <si>
    <t>Union Berlin</t>
  </si>
  <si>
    <t>Toulouse FC</t>
  </si>
  <si>
    <t>Reggina</t>
  </si>
  <si>
    <t>Oita Trinita</t>
  </si>
  <si>
    <t>Oakland Raiders</t>
  </si>
  <si>
    <t>Chris Weidman</t>
  </si>
  <si>
    <t>SENDAI EIGHTY NINERS</t>
  </si>
  <si>
    <t>Oakland Athletics</t>
  </si>
  <si>
    <t>E-Sport</t>
  </si>
  <si>
    <t>ESport</t>
  </si>
  <si>
    <t>Mark Martin</t>
  </si>
  <si>
    <t>Plymouth Argyle</t>
  </si>
  <si>
    <t>Real Sociedad</t>
  </si>
  <si>
    <t>Rochester Royals</t>
  </si>
  <si>
    <t>Clearwater Threshers</t>
  </si>
  <si>
    <t>New York Rangers</t>
  </si>
  <si>
    <t>Brown Bears</t>
  </si>
  <si>
    <t>VfB Stuttgart</t>
  </si>
  <si>
    <t>Troyes</t>
  </si>
  <si>
    <t>Roma</t>
  </si>
  <si>
    <t>Omiya Ardija</t>
  </si>
  <si>
    <t>Philadelphia Eagles</t>
  </si>
  <si>
    <t>Claudia Gadelha</t>
  </si>
  <si>
    <t>SHIGA LAKESTARS</t>
  </si>
  <si>
    <t>Philadelphia Athletics</t>
  </si>
  <si>
    <t>Narodowa Liga Lacrosse</t>
  </si>
  <si>
    <t>NarodowaLigaLacrosse</t>
  </si>
  <si>
    <t>Martin Truex Jr.</t>
  </si>
  <si>
    <t>Preston North End</t>
  </si>
  <si>
    <t>Real Zaragoza</t>
  </si>
  <si>
    <t>Sacramento Kings</t>
  </si>
  <si>
    <t>Clinton LumberKings</t>
  </si>
  <si>
    <t>Ottawa Senators</t>
  </si>
  <si>
    <t>Bryant Bulldogs</t>
  </si>
  <si>
    <t>VfL Bochum</t>
  </si>
  <si>
    <t>Valenciennes FC</t>
  </si>
  <si>
    <t>Sampdoria</t>
  </si>
  <si>
    <t>RENOFA Yamaguchi</t>
  </si>
  <si>
    <t>Pittsburgh Steelers</t>
  </si>
  <si>
    <t>Cody Garbrandt</t>
  </si>
  <si>
    <t>SHIMANE SUSANOO MAGIC</t>
  </si>
  <si>
    <t>Philadelphia Phillies</t>
  </si>
  <si>
    <t>فورمولا 1</t>
  </si>
  <si>
    <t>فورمولا1</t>
  </si>
  <si>
    <t>Matt DiBenedetto</t>
  </si>
  <si>
    <t>QPR</t>
  </si>
  <si>
    <t>Recreativo Huelva</t>
  </si>
  <si>
    <t>San Antonio Spurs</t>
  </si>
  <si>
    <t>Colorado Springs Sky Sox</t>
  </si>
  <si>
    <t>Philadelphia Flyers</t>
  </si>
  <si>
    <t>Bucknell Bison</t>
  </si>
  <si>
    <t>VfL Osnabrück</t>
  </si>
  <si>
    <t>Sassuolo</t>
  </si>
  <si>
    <t>Roasso Kumamoto</t>
  </si>
  <si>
    <t>San Diego Chargers</t>
  </si>
  <si>
    <t>Cody Stamann</t>
  </si>
  <si>
    <t>SHINSHU BRAVE WARRIORS</t>
  </si>
  <si>
    <t>Pittsburgh Pirates</t>
  </si>
  <si>
    <t>MinorLeagueBaseball</t>
  </si>
  <si>
    <t>Matt Kenseth</t>
  </si>
  <si>
    <t>Reading</t>
  </si>
  <si>
    <t>SD Eibar</t>
  </si>
  <si>
    <t>San Diego Clippers</t>
  </si>
  <si>
    <t>Columbus Clippers</t>
  </si>
  <si>
    <t>Philadelphia Quakers</t>
  </si>
  <si>
    <t>Buffalo Bulls</t>
  </si>
  <si>
    <t>VfL Wolfsburg</t>
  </si>
  <si>
    <t>Spal</t>
  </si>
  <si>
    <t>Sagan Tosu</t>
  </si>
  <si>
    <t>San Francisco 49ers</t>
  </si>
  <si>
    <t>Colby Covington</t>
  </si>
  <si>
    <t>SUNROCKERS SHIBUYA</t>
  </si>
  <si>
    <t>San Diego Padres</t>
  </si>
  <si>
    <t>Dutch Football</t>
  </si>
  <si>
    <t>DutchFootball</t>
  </si>
  <si>
    <t>Michael McDowell</t>
  </si>
  <si>
    <t>Rotherham United</t>
  </si>
  <si>
    <t>SD Huesca</t>
  </si>
  <si>
    <t>San Diego Rockets</t>
  </si>
  <si>
    <t>Connecticut Tigers</t>
  </si>
  <si>
    <t>Pittsburgh Penguins</t>
  </si>
  <si>
    <t>Butler Bulldogs</t>
  </si>
  <si>
    <t>Werder Bremen</t>
  </si>
  <si>
    <t>SSC Napoli</t>
  </si>
  <si>
    <t>Sanfrecce Hiroshima</t>
  </si>
  <si>
    <t>Conor McGregor</t>
  </si>
  <si>
    <t>TOCHIGI BREX</t>
  </si>
  <si>
    <t>San Francisco Giants</t>
  </si>
  <si>
    <t>Fédération du Mexique de football</t>
  </si>
  <si>
    <t>FédérationduMexiquedefootball</t>
  </si>
  <si>
    <t>Paul Menard</t>
  </si>
  <si>
    <t>Sheffield United</t>
  </si>
  <si>
    <t>SD Ponferradina</t>
  </si>
  <si>
    <t>San Francisco Warriors</t>
  </si>
  <si>
    <t>Corpus Christi Hooks</t>
  </si>
  <si>
    <t>San Jose Sharks</t>
  </si>
  <si>
    <t>BYU Cougars</t>
  </si>
  <si>
    <t>Ternana</t>
  </si>
  <si>
    <t>SC Sagamihara</t>
  </si>
  <si>
    <t>St. Louis Rams</t>
  </si>
  <si>
    <t>Corey Anderson</t>
  </si>
  <si>
    <t>TOKIO MARINE NICHIDO BIG BLUE</t>
  </si>
  <si>
    <t>Seattle Mariners</t>
  </si>
  <si>
    <t>Niederländischer Fußball</t>
  </si>
  <si>
    <t>NiederländischerFußball</t>
  </si>
  <si>
    <t>Richard Petty</t>
  </si>
  <si>
    <t>Sheffield Wednesday</t>
  </si>
  <si>
    <t>Sporting Gijón</t>
  </si>
  <si>
    <t>Seattle SuperSonics</t>
  </si>
  <si>
    <t>Danville Braves</t>
  </si>
  <si>
    <t>Seattle Kraken</t>
  </si>
  <si>
    <t>Cal Irvine Anteaters</t>
  </si>
  <si>
    <t>Torino</t>
  </si>
  <si>
    <t>Shimizu S-Pulse</t>
  </si>
  <si>
    <t>Tampa Bay Buccaneers</t>
  </si>
  <si>
    <t>Cortney Casey</t>
  </si>
  <si>
    <t>TOKYO CINQ REVES</t>
  </si>
  <si>
    <t>St. Louis Cardinals</t>
  </si>
  <si>
    <t>スコットランド/サッカー</t>
  </si>
  <si>
    <t>スコットランドサッカー</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</si>
  <si>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</si>
  <si>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</si>
  <si>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</si>
  <si>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</si>
  <si>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</si>
  <si>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</si>
  <si>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</si>
  <si>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</si>
  <si>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</si>
  <si>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</si>
  <si>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</si>
  <si>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</si>
  <si>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</si>
  <si>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</si>
  <si>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ProKabaddiLeague</t>
  </si>
  <si>
    <t>Ryan Blaney</t>
  </si>
  <si>
    <t>Stoke City</t>
  </si>
  <si>
    <t>UD Las Palmas</t>
  </si>
  <si>
    <t>St. Louis Hawks</t>
  </si>
  <si>
    <t>Daytona Cubs</t>
  </si>
  <si>
    <t>St. Louis Eagles</t>
  </si>
  <si>
    <t>Cal Riverside Highlanders</t>
  </si>
  <si>
    <t>US Salernitana</t>
  </si>
  <si>
    <t>Thespakusatsu Gunma</t>
  </si>
  <si>
    <t>Washington Commanders</t>
  </si>
  <si>
    <t>Cub Swanson</t>
  </si>
  <si>
    <t>TOKYO HACHIOJI TRAINS</t>
  </si>
  <si>
    <t>Tampa Rays</t>
  </si>
  <si>
    <t>كرة القدم الاسبانية</t>
  </si>
  <si>
    <t>كرةالقدمالاسبانية</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</si>
  <si>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</si>
  <si>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</si>
  <si>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</si>
  <si>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</si>
  <si>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</si>
  <si>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</si>
  <si>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</si>
  <si>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</si>
  <si>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</si>
  <si>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</si>
  <si>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</si>
  <si>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</si>
  <si>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</si>
  <si>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</si>
  <si>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</si>
  <si>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NationalTeams</t>
  </si>
  <si>
    <t>Tony Stewart</t>
  </si>
  <si>
    <t>Swansea City</t>
  </si>
  <si>
    <t>Valladolid</t>
  </si>
  <si>
    <t>Toronto Raptors</t>
  </si>
  <si>
    <t>Dunedin Blue Jays</t>
  </si>
  <si>
    <t>Toronto Arenas</t>
  </si>
  <si>
    <t>Cal State Bakersfield Roadrunners</t>
  </si>
  <si>
    <t>Verona FC</t>
  </si>
  <si>
    <t>Tokushima Vortis</t>
  </si>
  <si>
    <t>Dan Hooker</t>
  </si>
  <si>
    <t>TOYODA GOSEI SCORPIONS</t>
  </si>
  <si>
    <t>Toronto Blue Jays</t>
  </si>
  <si>
    <t>Futebol espanhol</t>
  </si>
  <si>
    <t>Futebolespanhol</t>
  </si>
  <si>
    <t>Trevor Bayne</t>
  </si>
  <si>
    <t>Tottenham Hotspur</t>
  </si>
  <si>
    <t>Villareal</t>
  </si>
  <si>
    <t>Utah Jazz</t>
  </si>
  <si>
    <t>Durham Bulls</t>
  </si>
  <si>
    <t>Toronto Maple Leafs</t>
  </si>
  <si>
    <t>Cal State Fullerton Titans</t>
  </si>
  <si>
    <t>Tokyo Verdy1969</t>
  </si>
  <si>
    <t>Daniel Cormier</t>
  </si>
  <si>
    <t>YAMAGATA WYVERNS</t>
  </si>
  <si>
    <t>Washington Nationals</t>
  </si>
  <si>
    <t>Football espagnol</t>
  </si>
  <si>
    <t>Footballespagnol</t>
  </si>
  <si>
    <t>Ty Dillon</t>
  </si>
  <si>
    <t>Watford</t>
  </si>
  <si>
    <t>Washington Wizards</t>
  </si>
  <si>
    <t>Elizabethton Twins</t>
  </si>
  <si>
    <t>Toronto St. Pats</t>
  </si>
  <si>
    <t>Cal State Northridge Matadors</t>
  </si>
  <si>
    <t>Urawa Red Diamonds</t>
  </si>
  <si>
    <t>Darren Elkins</t>
  </si>
  <si>
    <t>YOKOHAMA B-CORSAIRS</t>
  </si>
  <si>
    <t>Wereld Honkbal Klassieker</t>
  </si>
  <si>
    <t>WereldHonkbalKlassieker</t>
  </si>
  <si>
    <t>William Byron</t>
  </si>
  <si>
    <t>West Bromwich Albion</t>
  </si>
  <si>
    <t>Erie SeaWolves</t>
  </si>
  <si>
    <t>Utah Mammoth</t>
  </si>
  <si>
    <t>Cal State Sacramento Hornets</t>
  </si>
  <si>
    <t>V-Varen Nagasaki</t>
  </si>
  <si>
    <t>Darren Till</t>
  </si>
  <si>
    <t>Basquete europeu</t>
  </si>
  <si>
    <t>Basqueteeuropeu</t>
  </si>
  <si>
    <t>West Ham United</t>
  </si>
  <si>
    <t>Eugene Emeralds</t>
  </si>
  <si>
    <t>Vancouver Canucks</t>
  </si>
  <si>
    <t>California Baptist Lancers</t>
  </si>
  <si>
    <t>South Korea</t>
  </si>
  <si>
    <t>Vegalta Sendai</t>
  </si>
  <si>
    <t>David Branch</t>
  </si>
  <si>
    <t>رابطة لاعبات الغولف المحترفات</t>
  </si>
  <si>
    <t>رابطةلاعباتالغولفالمحترفات</t>
  </si>
  <si>
    <t>Wigan</t>
  </si>
  <si>
    <t>Everett AquaSox</t>
  </si>
  <si>
    <t>Vegas Golden Knights</t>
  </si>
  <si>
    <t>California Golden Bears</t>
  </si>
  <si>
    <t>Ventforet Kofu</t>
  </si>
  <si>
    <t>Deiveson Figueiredo</t>
  </si>
  <si>
    <t>スペイン/サッカー</t>
  </si>
  <si>
    <t>スペインサッカー</t>
  </si>
  <si>
    <t>Wolverhampton Wanderers</t>
  </si>
  <si>
    <t>Fort Myers Miracle</t>
  </si>
  <si>
    <t>Washington Capitals</t>
  </si>
  <si>
    <t>Campbell Fighting Camels</t>
  </si>
  <si>
    <t>Vissel Kobe</t>
  </si>
  <si>
    <t>Demian Maia</t>
  </si>
  <si>
    <t>フランス/サッカー</t>
  </si>
  <si>
    <t>フランスサッカー</t>
  </si>
  <si>
    <t>Fort Wayne TinCaps</t>
  </si>
  <si>
    <t>Winnipeg Jets</t>
  </si>
  <si>
    <t>Canisius Golden Griffins</t>
  </si>
  <si>
    <t>Yokohama F. Marinos</t>
  </si>
  <si>
    <t>Derek Brunson</t>
  </si>
  <si>
    <t>Football japonais</t>
  </si>
  <si>
    <t>Footballjaponais</t>
  </si>
  <si>
    <t>Frederick Keys</t>
  </si>
  <si>
    <t>Centenary Gentlemen</t>
  </si>
  <si>
    <t>Yokohama FC</t>
  </si>
  <si>
    <t>Derrick Lewis</t>
  </si>
  <si>
    <t>hockey_india_league</t>
  </si>
  <si>
    <t>Fresno Grizzlies</t>
  </si>
  <si>
    <t>Central Arkansas Bears</t>
  </si>
  <si>
    <t>YSCC Yokohama</t>
  </si>
  <si>
    <t>Dominick Cruz</t>
  </si>
  <si>
    <t>Campionato di pallavolo professionale</t>
  </si>
  <si>
    <t>Campionatodipallavoloprofessionale</t>
  </si>
  <si>
    <t>Frisco RoughRiders</t>
  </si>
  <si>
    <t>Central Connecticut Blue Devils</t>
  </si>
  <si>
    <t>Zweigen Kanazawa</t>
  </si>
  <si>
    <t>Dominick Reyes</t>
  </si>
  <si>
    <t>Basketball japonais</t>
  </si>
  <si>
    <t>Basketballjaponais</t>
  </si>
  <si>
    <t>Great Falls Voyagers</t>
  </si>
  <si>
    <t>Central Connecticut State Blue Devils</t>
  </si>
  <si>
    <t>Donald Cerrone</t>
  </si>
  <si>
    <t>EuropeanBasketball</t>
  </si>
  <si>
    <t>Great Lakes Loons</t>
  </si>
  <si>
    <t>Central Florida Golden Knights</t>
  </si>
  <si>
    <t>Douglas Silva de Andrade</t>
  </si>
  <si>
    <t>DutchSoccer</t>
  </si>
  <si>
    <t>Greeneville Astros</t>
  </si>
  <si>
    <t>Central Michigan Chippewas</t>
  </si>
  <si>
    <t>Dustin Ortiz</t>
  </si>
  <si>
    <t>دوري الهوكي الوطني</t>
  </si>
  <si>
    <t>دوريالهوكيالوطني</t>
  </si>
  <si>
    <t>Greensboro Grasshoppers</t>
  </si>
  <si>
    <t>Charleston Cougars</t>
  </si>
  <si>
    <t>Dustin Poirier</t>
  </si>
  <si>
    <t>pro_kabaddi_league</t>
  </si>
  <si>
    <t>Greenville Drive</t>
  </si>
  <si>
    <t>Charleston Southern Buccaneers</t>
  </si>
  <si>
    <t>Edson Barboza</t>
  </si>
  <si>
    <t>Premiere League canadiense</t>
  </si>
  <si>
    <t>PremiereLeaguecanadiense</t>
  </si>
  <si>
    <t>Gwinnett Braves</t>
  </si>
  <si>
    <t>Charlotte 49ers</t>
  </si>
  <si>
    <t>Wales</t>
  </si>
  <si>
    <t>Elias Theodorou</t>
  </si>
  <si>
    <t>Portugees voetbal</t>
  </si>
  <si>
    <t>Portugeesvoetbal</t>
  </si>
  <si>
    <t>Hagerstown Suns</t>
  </si>
  <si>
    <t>Chicago State Cougars</t>
  </si>
  <si>
    <t>Elizeu Zaleski dos Santos</t>
  </si>
  <si>
    <t>Szkocka Premier League</t>
  </si>
  <si>
    <t>SzkockaPremierLeague</t>
  </si>
  <si>
    <t>Harrisburg Senators</t>
  </si>
  <si>
    <t>Cincinnati Bearcats</t>
  </si>
  <si>
    <t>Felice Herrig</t>
  </si>
  <si>
    <t>Helena Brewers</t>
  </si>
  <si>
    <t>Citadel Bulldogs</t>
  </si>
  <si>
    <t>Francis Ngannou</t>
  </si>
  <si>
    <t>Nederlands voetbal</t>
  </si>
  <si>
    <t>Nederlandsvoetbal</t>
  </si>
  <si>
    <t>Hickory Crawdads</t>
  </si>
  <si>
    <t>Clemson Tigers</t>
  </si>
  <si>
    <t>Francisco Trinaldo</t>
  </si>
  <si>
    <t>ProVolleyballLeague</t>
  </si>
  <si>
    <t>High Desert Mavericks</t>
  </si>
  <si>
    <t>Cleveland State Vikings</t>
  </si>
  <si>
    <t>Frankie Edgar</t>
  </si>
  <si>
    <t>Engelsk fotboll</t>
  </si>
  <si>
    <t>Engelskfotboll</t>
  </si>
  <si>
    <t>Hudson Valley Renegades</t>
  </si>
  <si>
    <t>Coastal Carolina Chanticleers</t>
  </si>
  <si>
    <t>Georges St-Pierre</t>
  </si>
  <si>
    <t>Europäischer Basketball</t>
  </si>
  <si>
    <t>EuropäischerBasketball</t>
  </si>
  <si>
    <t>Huntsville Stars</t>
  </si>
  <si>
    <t>Colgate Raiders</t>
  </si>
  <si>
    <t>Germaine de Randamie</t>
  </si>
  <si>
    <t>InternationalCricket</t>
  </si>
  <si>
    <t>Idaho Falls Chukars</t>
  </si>
  <si>
    <t>Colorado Buffaloes</t>
  </si>
  <si>
    <t>Glover Teixeira</t>
  </si>
  <si>
    <t>دوري البيسبول المصغر</t>
  </si>
  <si>
    <t>دوريالبيسبولالمصغر</t>
  </si>
  <si>
    <t>Indianapolis Indians</t>
  </si>
  <si>
    <t>Colorado College Tigers</t>
  </si>
  <si>
    <t>Gunnar Nelson</t>
  </si>
  <si>
    <t>Indiska Soccer-ligan</t>
  </si>
  <si>
    <t>IndiskaSoccerligan</t>
  </si>
  <si>
    <t>Inland Empire 66ers</t>
  </si>
  <si>
    <t>Colorado State Rams</t>
  </si>
  <si>
    <t>Henry Cejudo</t>
  </si>
  <si>
    <t>ncaa</t>
  </si>
  <si>
    <t>Iowa Cubs</t>
  </si>
  <si>
    <t>Columbia Lions</t>
  </si>
  <si>
    <t>Holly Holm</t>
  </si>
  <si>
    <t>اتحاد كرة القدم الأميركي</t>
  </si>
  <si>
    <t>اتحادكرةالقدمالأميركي</t>
  </si>
  <si>
    <t>Jacksonville Suns</t>
  </si>
  <si>
    <t>Connecticut Huskies</t>
  </si>
  <si>
    <t>Ilir Latifi</t>
  </si>
  <si>
    <t>كرة القدم الإنجليزية</t>
  </si>
  <si>
    <t>كرةالقدمالإنجليزية</t>
  </si>
  <si>
    <t>Jamestown Jammers</t>
  </si>
  <si>
    <t>Coppin State Eagles</t>
  </si>
  <si>
    <t>Irene Aldana</t>
  </si>
  <si>
    <t>GermanSoccer</t>
  </si>
  <si>
    <t>Johnson City Cardinals</t>
  </si>
  <si>
    <t>Cornell Big Red</t>
  </si>
  <si>
    <t>Israel Adesanya</t>
  </si>
  <si>
    <t>Jupiter Hammerheads</t>
  </si>
  <si>
    <t>Creighton Bluejays</t>
  </si>
  <si>
    <t>Jacare Souza</t>
  </si>
  <si>
    <t>Francuska piłka nożna</t>
  </si>
  <si>
    <t>Francuskapiłkanożna</t>
  </si>
  <si>
    <t>Kane County Cougars</t>
  </si>
  <si>
    <t>Dallas Baptist Patriots</t>
  </si>
  <si>
    <t>James Vick</t>
  </si>
  <si>
    <t>Federación Mexicana de Fútbol Asociación</t>
  </si>
  <si>
    <t>FederaciónMexicanadeFútbolAsociación</t>
  </si>
  <si>
    <t>Kannapolis Intimidators</t>
  </si>
  <si>
    <t>Dartmouth Big Green</t>
  </si>
  <si>
    <t>Jan Blachowicz</t>
  </si>
  <si>
    <t>Japansk baseboll</t>
  </si>
  <si>
    <t>Japanskbaseboll</t>
  </si>
  <si>
    <t>Kingsport Mets</t>
  </si>
  <si>
    <t>Davidson Wildcats</t>
  </si>
  <si>
    <t>Jared Cannonier</t>
  </si>
  <si>
    <t>Spansk fotboll</t>
  </si>
  <si>
    <t>Spanskfotboll</t>
  </si>
  <si>
    <t>Kinston Indians</t>
  </si>
  <si>
    <t>Dayton Flyers</t>
  </si>
  <si>
    <t>Jennifer Maia</t>
  </si>
  <si>
    <t>Copa mundial de fútbol</t>
  </si>
  <si>
    <t>Copamundialdefútbol</t>
  </si>
  <si>
    <t>Lake County Captains</t>
  </si>
  <si>
    <t>Delaware Fightin' Blue Hens</t>
  </si>
  <si>
    <t>Jeremy Stephens</t>
  </si>
  <si>
    <t>Deportes electrónicos</t>
  </si>
  <si>
    <t>Deporteselectrónicos</t>
  </si>
  <si>
    <t>Lake Elsinore Storm</t>
  </si>
  <si>
    <t>Delaware State Hornets</t>
  </si>
  <si>
    <t>Jessica Andrade</t>
  </si>
  <si>
    <t>イタリア/サッカー</t>
  </si>
  <si>
    <t>イタリアサッカー</t>
  </si>
  <si>
    <t>Lakeland Flying Tigers</t>
  </si>
  <si>
    <t>Denver Pioneers</t>
  </si>
  <si>
    <t>Jessica Eye</t>
  </si>
  <si>
    <t>Fútbol español</t>
  </si>
  <si>
    <t>Fútbolespañol</t>
  </si>
  <si>
    <t>Lakewood BlueClaws</t>
  </si>
  <si>
    <t>DePaul Blue Demons</t>
  </si>
  <si>
    <t>Jessica-Rose Clark</t>
  </si>
  <si>
    <t>X-spel</t>
  </si>
  <si>
    <t>Xspel</t>
  </si>
  <si>
    <t>Lancaster JetHawks</t>
  </si>
  <si>
    <t>Detroit Titans</t>
  </si>
  <si>
    <t>Jimi Manuwa</t>
  </si>
  <si>
    <t>Baseball japonais</t>
  </si>
  <si>
    <t>Baseballjaponais</t>
  </si>
  <si>
    <t>Lansing Lugnuts</t>
  </si>
  <si>
    <t>Drake Bulldogs</t>
  </si>
  <si>
    <t>Jimmie Rivera</t>
  </si>
  <si>
    <t>كأس العالم لكرة القدم</t>
  </si>
  <si>
    <t>كأسالعالملكرةالقدم</t>
  </si>
  <si>
    <t>Las Vegas 51s</t>
  </si>
  <si>
    <t>Drexel Dragons</t>
  </si>
  <si>
    <t>Joanna Jedrzejczyk</t>
  </si>
  <si>
    <t>オランダ/サッカー</t>
  </si>
  <si>
    <t>オランダサッカー</t>
  </si>
  <si>
    <t>Lehigh Valley IronPigs</t>
  </si>
  <si>
    <t>Duke Blue Devils</t>
  </si>
  <si>
    <t>Independent Olympic Athletes</t>
  </si>
  <si>
    <t>Joanne Calderwood</t>
  </si>
  <si>
    <t>Xゲーム</t>
  </si>
  <si>
    <t>Lexington Legends</t>
  </si>
  <si>
    <t>Duquesne Dukes</t>
  </si>
  <si>
    <t>John Dodson</t>
  </si>
  <si>
    <t>Críquete Internacional</t>
  </si>
  <si>
    <t>CríqueteInternacional</t>
  </si>
  <si>
    <t>Louisville Bats</t>
  </si>
  <si>
    <t>East Carolina Pirates</t>
  </si>
  <si>
    <t>John Lineker</t>
  </si>
  <si>
    <t>Campionato di calcio scozzese</t>
  </si>
  <si>
    <t>Campionatodicalcioscozzese</t>
  </si>
  <si>
    <t>Lowell Spinners</t>
  </si>
  <si>
    <t>East Tennessee State Buccaneers</t>
  </si>
  <si>
    <t>John Moraga</t>
  </si>
  <si>
    <t>Campionato di basket giapponese</t>
  </si>
  <si>
    <t>Campionatodibasketgiapponese</t>
  </si>
  <si>
    <t>Lynchburg Hillcats</t>
  </si>
  <si>
    <t>Eastern Illinois Panthers</t>
  </si>
  <si>
    <t>Iraq</t>
  </si>
  <si>
    <t>Jon Jones</t>
  </si>
  <si>
    <t>كرة القدم الايطالية</t>
  </si>
  <si>
    <t>كرةالقدمالايطالية</t>
  </si>
  <si>
    <t>Mahoning Valley Scrappers</t>
  </si>
  <si>
    <t>Eastern Kentucky Colonels</t>
  </si>
  <si>
    <t>Jorge Masvidal</t>
  </si>
  <si>
    <t>Liga Premier de Badminton</t>
  </si>
  <si>
    <t>LigaPremierdeBadminton</t>
  </si>
  <si>
    <t>Memphis Redbirds</t>
  </si>
  <si>
    <t>Eastern Michigan Eagles</t>
  </si>
  <si>
    <t>Jose Aldo</t>
  </si>
  <si>
    <t>World Cup Football</t>
  </si>
  <si>
    <t>WorldCupFootball</t>
  </si>
  <si>
    <t>Midland RockHounds</t>
  </si>
  <si>
    <t>Eastern Washington Eagles</t>
  </si>
  <si>
    <t>Joseph Benavidez</t>
  </si>
  <si>
    <t>Skotsk fotboll</t>
  </si>
  <si>
    <t>Skotskfotboll</t>
  </si>
  <si>
    <t>Mississippi Braves</t>
  </si>
  <si>
    <t>Elon Phoenix</t>
  </si>
  <si>
    <t>Josh Emmett</t>
  </si>
  <si>
    <t>CanadianFootballLeague</t>
  </si>
  <si>
    <t>Missoula Osprey</t>
  </si>
  <si>
    <t>Evansville Purple Aces</t>
  </si>
  <si>
    <t>Julianna Pena</t>
  </si>
  <si>
    <t>XGames</t>
  </si>
  <si>
    <t>Mobile BayBears</t>
  </si>
  <si>
    <t>Fairfield Stags</t>
  </si>
  <si>
    <t>Junior dos Santos</t>
  </si>
  <si>
    <t>Football écossais</t>
  </si>
  <si>
    <t>Footballécossais</t>
  </si>
  <si>
    <t>Modesto Nuts</t>
  </si>
  <si>
    <t>Fairleigh Dickinson Devils</t>
  </si>
  <si>
    <t>Jussier Formiga</t>
  </si>
  <si>
    <t>Liga Profissional de Luta Livre</t>
  </si>
  <si>
    <t>LigaProfissionaldeLutaLivre</t>
  </si>
  <si>
    <t>Montgomery Biscuits</t>
  </si>
  <si>
    <t>Fairleigh Dickinson Knights</t>
  </si>
  <si>
    <t>Justin Gaethje</t>
  </si>
  <si>
    <t>minor_league_baseball</t>
  </si>
  <si>
    <t>Myrtle Beach Pelicans</t>
  </si>
  <si>
    <t>FIU Panthers</t>
  </si>
  <si>
    <t>Justin Willis</t>
  </si>
  <si>
    <t>LeadAcid</t>
  </si>
  <si>
    <t>Nashville Sounds</t>
  </si>
  <si>
    <t>Florida A&amp;M Rattlers</t>
  </si>
  <si>
    <t>Kamaru Usman</t>
  </si>
  <si>
    <t>Nationale teams</t>
  </si>
  <si>
    <t>Nationaleteams</t>
  </si>
  <si>
    <t>New Britain Rock Cats</t>
  </si>
  <si>
    <t>Florida Atlantic Owls</t>
  </si>
  <si>
    <t>Kosovo</t>
  </si>
  <si>
    <t>Karolina Kowalkiewicz</t>
  </si>
  <si>
    <t>Autres équipes de football</t>
  </si>
  <si>
    <t>Autreséquipesdefootball</t>
  </si>
  <si>
    <t>New Hampshire Fisher Cats</t>
  </si>
  <si>
    <t>Florida Gators</t>
  </si>
  <si>
    <t>Katlyn Chookagian</t>
  </si>
  <si>
    <t>دوري كرة القدم الهندي</t>
  </si>
  <si>
    <t>دوريكرةالقدمالهندي</t>
  </si>
  <si>
    <t>New Orleans Zephyrs</t>
  </si>
  <si>
    <t>Florida Gulf Coast Eagles</t>
  </si>
  <si>
    <t>Kelvin Gastelum</t>
  </si>
  <si>
    <t>Japans basketbal</t>
  </si>
  <si>
    <t>Japansbasketbal</t>
  </si>
  <si>
    <t>Norfolk Tides</t>
  </si>
  <si>
    <t>Florida International Golden Panthers</t>
  </si>
  <si>
    <t>Ketlen Vieira</t>
  </si>
  <si>
    <t>كرة القدم اليابانية</t>
  </si>
  <si>
    <t>كرةالقدماليابانية</t>
  </si>
  <si>
    <t>Northwest Arkansas Naturals</t>
  </si>
  <si>
    <t>Florida State Seminoles</t>
  </si>
  <si>
    <t>Kevin Lee</t>
  </si>
  <si>
    <t>More Football Leagues</t>
  </si>
  <si>
    <t>MoreFootballLeagues</t>
  </si>
  <si>
    <t>Ogden Raptors</t>
  </si>
  <si>
    <t>Fordham Rams</t>
  </si>
  <si>
    <t>Khabib Nurmagomedov</t>
  </si>
  <si>
    <t>الدوري الهندي للمحترفين</t>
  </si>
  <si>
    <t>الدوريالهنديللمحترفين</t>
  </si>
  <si>
    <t>Oklahoma City RedHawks</t>
  </si>
  <si>
    <t>Fort Wayne Mastodons</t>
  </si>
  <si>
    <t>Lauren Murphy Increase1</t>
  </si>
  <si>
    <t>Liga Premier de Bádminton</t>
  </si>
  <si>
    <t>LigaPremierdeBádminton</t>
  </si>
  <si>
    <t>Omaha Royals</t>
  </si>
  <si>
    <t>Fresno State Bulldogs</t>
  </si>
  <si>
    <t>Leon Edwards</t>
  </si>
  <si>
    <t>Premier League india</t>
  </si>
  <si>
    <t>PremierLeagueindia</t>
  </si>
  <si>
    <t>Orem Owlz</t>
  </si>
  <si>
    <t>Furman Paladins</t>
  </si>
  <si>
    <t>Lina Lansberg</t>
  </si>
  <si>
    <t>Campionato di hockey indiano</t>
  </si>
  <si>
    <t>Campionatodihockeyindiano</t>
  </si>
  <si>
    <t>Palm Beach Cardinals</t>
  </si>
  <si>
    <t>Gardner-Webb Runnin' Bulldogs</t>
  </si>
  <si>
    <t>Liz Carmouche</t>
  </si>
  <si>
    <t>Japanischer Baseball</t>
  </si>
  <si>
    <t>JapanischerBaseball</t>
  </si>
  <si>
    <t>Pawtucket Red Sox</t>
  </si>
  <si>
    <t>George Mason Patriots</t>
  </si>
  <si>
    <t>Lucie Pudilova</t>
  </si>
  <si>
    <t>الدوري الوطني لكرة القدم للسيدات</t>
  </si>
  <si>
    <t>الدوريالوطنيلكرةالقدمللسيدات</t>
  </si>
  <si>
    <t>Peoria Chiefs</t>
  </si>
  <si>
    <t>George Washington Colonials</t>
  </si>
  <si>
    <t>Luke Rockhold</t>
  </si>
  <si>
    <t>Nationella Lacrosse-ligan</t>
  </si>
  <si>
    <t>NationellaLacrosseligan</t>
  </si>
  <si>
    <t>Portland Beavers</t>
  </si>
  <si>
    <t>Georgetown Hoyas</t>
  </si>
  <si>
    <t>Mackenzie Dern</t>
  </si>
  <si>
    <t>Liga Canadense de Futebol</t>
  </si>
  <si>
    <t>LigaCanadensedeFutebol</t>
  </si>
  <si>
    <t>Portland Sea Dogs</t>
  </si>
  <si>
    <t>Georgia Bulldogs</t>
  </si>
  <si>
    <t>Mara Romero Borella</t>
  </si>
  <si>
    <t>Calcio tedesco</t>
  </si>
  <si>
    <t>Calciotedesco</t>
  </si>
  <si>
    <t>Potomac Nationals</t>
  </si>
  <si>
    <t>Georgia Southern Eagles</t>
  </si>
  <si>
    <t>Marcin Tybura</t>
  </si>
  <si>
    <t>Princeton Rays</t>
  </si>
  <si>
    <t>Georgia State Panthers</t>
  </si>
  <si>
    <t>Marion Reneau</t>
  </si>
  <si>
    <t>X Games</t>
  </si>
  <si>
    <t>Pulaski Mariners</t>
  </si>
  <si>
    <t>Georgia Tech Yellow Jackets</t>
  </si>
  <si>
    <t>Mark Hunt</t>
  </si>
  <si>
    <t>British Football</t>
  </si>
  <si>
    <t>BritishFootball</t>
  </si>
  <si>
    <t>Quad Cities River Bandits</t>
  </si>
  <si>
    <t>Gonzaga Bulldogs</t>
  </si>
  <si>
    <t>Marlon Moraes</t>
  </si>
  <si>
    <t>Squadre Nazionali</t>
  </si>
  <si>
    <t>SquadreNazionali</t>
  </si>
  <si>
    <t>Rancho Cucamonga Quakes</t>
  </si>
  <si>
    <t>Grambling Tigers</t>
  </si>
  <si>
    <t>Matheus Nicolau</t>
  </si>
  <si>
    <t>البيسبول الياباني</t>
  </si>
  <si>
    <t>البيسبولالياباني</t>
  </si>
  <si>
    <t>Reading Phillies</t>
  </si>
  <si>
    <t>Grand Canyon Antelopes</t>
  </si>
  <si>
    <t>Mauricio Rua</t>
  </si>
  <si>
    <t>french_football</t>
  </si>
  <si>
    <t>Reno Aces</t>
  </si>
  <si>
    <t>Hampton Pirates</t>
  </si>
  <si>
    <t>Max Holloway</t>
  </si>
  <si>
    <t>I-ligan</t>
  </si>
  <si>
    <t>Iligan</t>
  </si>
  <si>
    <t>Richmond Flying Squirrels</t>
  </si>
  <si>
    <t>Hartford Hawks</t>
  </si>
  <si>
    <t>Michael Chiesa</t>
  </si>
  <si>
    <t>Tenis</t>
  </si>
  <si>
    <t>Rochester Red Wings</t>
  </si>
  <si>
    <t>Harvard Crimson</t>
  </si>
  <si>
    <t>Michelle Waterson</t>
  </si>
  <si>
    <t>Niemiecka piłka nożna</t>
  </si>
  <si>
    <t>Niemieckapiłkanożna</t>
  </si>
  <si>
    <t>Rome Braves</t>
  </si>
  <si>
    <t>Hawaii Rainbow Warriors</t>
  </si>
  <si>
    <t>Middleweight</t>
  </si>
  <si>
    <t>Round Rock Express</t>
  </si>
  <si>
    <t>High Point Panthers</t>
  </si>
  <si>
    <t>Mirsad Bektic</t>
  </si>
  <si>
    <t>nba</t>
  </si>
  <si>
    <t>Sacramento River Cats</t>
  </si>
  <si>
    <t>Hofstra Flying Dutchmen</t>
  </si>
  <si>
    <t>Misha Cirkunov</t>
  </si>
  <si>
    <t>Football allemand</t>
  </si>
  <si>
    <t>Footballallemand</t>
  </si>
  <si>
    <t>Salem Red Sox</t>
  </si>
  <si>
    <t>Hofstra Pride</t>
  </si>
  <si>
    <t>Nate Diaz</t>
  </si>
  <si>
    <t>Portugalska piłka nożna</t>
  </si>
  <si>
    <t>Portugalskapiłkanożna</t>
  </si>
  <si>
    <t>Salem-Keizer Volcanoes</t>
  </si>
  <si>
    <t>Holy Cross Crusaders</t>
  </si>
  <si>
    <t>Neil Magny</t>
  </si>
  <si>
    <t>Japoński baseball</t>
  </si>
  <si>
    <t>Japońskibaseball</t>
  </si>
  <si>
    <t>Salt Lake Bees</t>
  </si>
  <si>
    <t>Houston Baptist Huskies</t>
  </si>
  <si>
    <t>Nicco Montaño</t>
  </si>
  <si>
    <t>日本/Jリーグ</t>
  </si>
  <si>
    <t>日本Jリーグ</t>
  </si>
  <si>
    <t>San Antonio Missions</t>
  </si>
  <si>
    <t>Houston Cougars</t>
  </si>
  <si>
    <t>Nikita Krylov</t>
  </si>
  <si>
    <t>Ligue mineure de baseball</t>
  </si>
  <si>
    <t>Liguemineuredebaseball</t>
  </si>
  <si>
    <t>San Jose Giants</t>
  </si>
  <si>
    <t>Howard Bison</t>
  </si>
  <si>
    <t>Nina Ansaroff</t>
  </si>
  <si>
    <t>Pro Wrestling Ligan</t>
  </si>
  <si>
    <t>ProWrestlingLigan</t>
  </si>
  <si>
    <t>Savannah Sand Gnats</t>
  </si>
  <si>
    <t>Idaho State Bengals</t>
  </si>
  <si>
    <t>Oleksiy Oliynyk</t>
  </si>
  <si>
    <t>Japanischer Basketball</t>
  </si>
  <si>
    <t>JapanischerBasketball</t>
  </si>
  <si>
    <t>Scranton/Wilkes-Barre Yankees</t>
  </si>
  <si>
    <t>Idaho Vandals</t>
  </si>
  <si>
    <t>Ovince Saint Preux</t>
  </si>
  <si>
    <t>Schottischer Fußball</t>
  </si>
  <si>
    <t>SchottischerFußball</t>
  </si>
  <si>
    <t>South Bend Silver Hawks</t>
  </si>
  <si>
    <t>Illinois Chicago Flames</t>
  </si>
  <si>
    <t>Paul Felder</t>
  </si>
  <si>
    <t>インド/バドミントンリーグ</t>
  </si>
  <si>
    <t>インドバドミントンリーグ</t>
  </si>
  <si>
    <t>Spokane Indians</t>
  </si>
  <si>
    <t>Illinois Illini</t>
  </si>
  <si>
    <t>Paulo Costa</t>
  </si>
  <si>
    <t>دوري الجامعات الأمريكية لكرة السلة</t>
  </si>
  <si>
    <t>دوريالجامعاتالأمريكيةلكرةالسلة</t>
  </si>
  <si>
    <t>Springfield Cardinals</t>
  </si>
  <si>
    <t>Illinois State Redbirds</t>
  </si>
  <si>
    <t>Pedro Munhoz</t>
  </si>
  <si>
    <t>WorldCupSoccer</t>
  </si>
  <si>
    <t>St. Lucie Mets</t>
  </si>
  <si>
    <t>Incarnate Word Cardinals</t>
  </si>
  <si>
    <t>Rafael dos Anjos</t>
  </si>
  <si>
    <t>pga</t>
  </si>
  <si>
    <t>State College Spikes</t>
  </si>
  <si>
    <t>Indiana Hoosiers</t>
  </si>
  <si>
    <t>North Korea</t>
  </si>
  <si>
    <t>Randa Markos</t>
  </si>
  <si>
    <t>Liga Premier canadiense</t>
  </si>
  <si>
    <t>LigaPremiercanadiense</t>
  </si>
  <si>
    <t>Staten Island Yankees</t>
  </si>
  <si>
    <t>Indiana State Sycamores</t>
  </si>
  <si>
    <t>Rani Yahya</t>
  </si>
  <si>
    <t>Spaans voetbal</t>
  </si>
  <si>
    <t>Spaansvoetbal</t>
  </si>
  <si>
    <t>Stockton Ports</t>
  </si>
  <si>
    <t>Iona Gaels</t>
  </si>
  <si>
    <t>Raphael Assunção</t>
  </si>
  <si>
    <t>Internationell Cricket</t>
  </si>
  <si>
    <t>InternationellCricket</t>
  </si>
  <si>
    <t>Syracuse Chiefs</t>
  </si>
  <si>
    <t>Iowa Hawkeyes</t>
  </si>
  <si>
    <t>Raquel Pennington</t>
  </si>
  <si>
    <t>Cricket international</t>
  </si>
  <si>
    <t>Cricketinternational</t>
  </si>
  <si>
    <t>Tacoma Rainiers</t>
  </si>
  <si>
    <t>Iowa State Cyclones</t>
  </si>
  <si>
    <t>Ray Borg</t>
  </si>
  <si>
    <t>OtherThanListed</t>
  </si>
  <si>
    <t>Tampa Yankees</t>
  </si>
  <si>
    <t>IPFW Mastodons</t>
  </si>
  <si>
    <t>Palestine</t>
  </si>
  <si>
    <t>Renato Moicano</t>
  </si>
  <si>
    <t>ناسكار</t>
  </si>
  <si>
    <t>Tennessee Smokies</t>
  </si>
  <si>
    <t>IUPUI Jaguars</t>
  </si>
  <si>
    <t>Ricardo Lamas</t>
  </si>
  <si>
    <t>wnba</t>
  </si>
  <si>
    <t>Toledo Mud Hens</t>
  </si>
  <si>
    <t>Jackson State Tigers</t>
  </si>
  <si>
    <t>Rob Font</t>
  </si>
  <si>
    <t>イギリス/サッカー</t>
  </si>
  <si>
    <t>イギリスサッカー</t>
  </si>
  <si>
    <t>Trenton Thunder</t>
  </si>
  <si>
    <t>Jacksonville Dolphins</t>
  </si>
  <si>
    <t>Robbie Lawler</t>
  </si>
  <si>
    <t>Tri-City Dust Devils</t>
  </si>
  <si>
    <t>Jacksonville State Gamecocks</t>
  </si>
  <si>
    <t>Robert Whittaker</t>
  </si>
  <si>
    <t>Hokejowa liga indyjska</t>
  </si>
  <si>
    <t>Hokejowaligaindyjska</t>
  </si>
  <si>
    <t>Tri-City ValleyCats</t>
  </si>
  <si>
    <t>James Madison Dukes</t>
  </si>
  <si>
    <t>Rose Namajunas</t>
  </si>
  <si>
    <t>Indische Fußballliga</t>
  </si>
  <si>
    <t>IndischeFußballliga</t>
  </si>
  <si>
    <t>Tulsa Drillers</t>
  </si>
  <si>
    <t>Kansas Jayhawks</t>
  </si>
  <si>
    <t>Roxanne Modafferi</t>
  </si>
  <si>
    <t>インド/プロレスリーグ</t>
  </si>
  <si>
    <t>インドプロレスリーグ</t>
  </si>
  <si>
    <t>Vancouver Canadians</t>
  </si>
  <si>
    <t>Kansas State Wildcats</t>
  </si>
  <si>
    <t>Santiago Ponzinibbio</t>
  </si>
  <si>
    <t>PremierBadmintonLeague</t>
  </si>
  <si>
    <t>Vermont Lake Monsters</t>
  </si>
  <si>
    <t>Kennesaw State Owls</t>
  </si>
  <si>
    <t>Sara McMann</t>
  </si>
  <si>
    <t>lpga</t>
  </si>
  <si>
    <t>Visalia Rawhide</t>
  </si>
  <si>
    <t>Kent State Golden Flashes</t>
  </si>
  <si>
    <t>Sergio Pettis</t>
  </si>
  <si>
    <t>spanish_football</t>
  </si>
  <si>
    <t>Kentucky Wildcats</t>
  </si>
  <si>
    <t>Refugee Olympic Team</t>
  </si>
  <si>
    <t>Shamil Abdurakhimov</t>
  </si>
  <si>
    <t>Japans honkbal</t>
  </si>
  <si>
    <t>Japanshonkbal</t>
  </si>
  <si>
    <t>West Michigan Whitecaps</t>
  </si>
  <si>
    <t>La Salle Explorers</t>
  </si>
  <si>
    <t>Sijara Eubanks</t>
  </si>
  <si>
    <t>Liga Pro Kabaddi</t>
  </si>
  <si>
    <t>LigaProKabaddi</t>
  </si>
  <si>
    <t>West Tenn Diamond Jaxx</t>
  </si>
  <si>
    <t>Lafayette Leopards</t>
  </si>
  <si>
    <t>Stefan Struve</t>
  </si>
  <si>
    <t>Calcio francese</t>
  </si>
  <si>
    <t>Calciofrancese</t>
  </si>
  <si>
    <t>West Virginia Power</t>
  </si>
  <si>
    <t>Lamar Cardinals</t>
  </si>
  <si>
    <t>Stephen Thompson</t>
  </si>
  <si>
    <t>Pro Volleyball Ligan</t>
  </si>
  <si>
    <t>ProVolleyballLigan</t>
  </si>
  <si>
    <t>Williamsport Crosscutters</t>
  </si>
  <si>
    <t>Lehigh Mountain Hawks</t>
  </si>
  <si>
    <t>Stipe Miocic</t>
  </si>
  <si>
    <t>الدوري الكندي الممتاز</t>
  </si>
  <si>
    <t>الدوريالكنديالممتاز</t>
  </si>
  <si>
    <t>Wilmington Blue Rocks</t>
  </si>
  <si>
    <t>Liberty Flames</t>
  </si>
  <si>
    <t>Tai Tuivasa</t>
  </si>
  <si>
    <t>كرة القدم الفرنسية</t>
  </si>
  <si>
    <t>كرةالقدمالفرنسية</t>
  </si>
  <si>
    <t>Winston-Salem Dash</t>
  </si>
  <si>
    <t>Lipscomb Bisons</t>
  </si>
  <si>
    <t>Tatiana Suarez</t>
  </si>
  <si>
    <t>Campionato di calcio portoghese</t>
  </si>
  <si>
    <t>Campionatodicalcioportoghese</t>
  </si>
  <si>
    <t>Wisconsin Timber Rattlers</t>
  </si>
  <si>
    <t>Long Beach State 49ers</t>
  </si>
  <si>
    <t>Tecia Torres</t>
  </si>
  <si>
    <t>Yakima Bears</t>
  </si>
  <si>
    <t>Long Beach State Sharks</t>
  </si>
  <si>
    <t>Thiago Santos</t>
  </si>
  <si>
    <t>scottish_football</t>
  </si>
  <si>
    <t>Long Island Blackbirds</t>
  </si>
  <si>
    <t>São Tomé and Príncipe</t>
  </si>
  <si>
    <t>Thomas Almeida</t>
  </si>
  <si>
    <t>Longwood Lancers</t>
  </si>
  <si>
    <t>Tim Elliott</t>
  </si>
  <si>
    <t>Louisiana Lafayette Ragin' Cajuns</t>
  </si>
  <si>
    <t>TJ Dillashaw</t>
  </si>
  <si>
    <t>wwe</t>
  </si>
  <si>
    <t>Louisiana Monroe Indians</t>
  </si>
  <si>
    <t>Tony Ferguson</t>
  </si>
  <si>
    <t>代表チーム</t>
  </si>
  <si>
    <t>Louisiana Tech Bulldogs</t>
  </si>
  <si>
    <t>Tonya Evinger</t>
  </si>
  <si>
    <t>ScottishSoccer</t>
  </si>
  <si>
    <t>Louisiana-Monroe Warhawks</t>
  </si>
  <si>
    <t>Tyron Woodley</t>
  </si>
  <si>
    <t>الاتحاد الوطني لكرة السلة النسائية</t>
  </si>
  <si>
    <t>الاتحادالوطنيلكرةالسلةالنسائية</t>
  </si>
  <si>
    <t>Louisville Cardinals</t>
  </si>
  <si>
    <t>Tyson Pedro</t>
  </si>
  <si>
    <t>Japanese Football</t>
  </si>
  <si>
    <t>JapaneseFootball</t>
  </si>
  <si>
    <t>Loyola Chicago Ramblers</t>
  </si>
  <si>
    <t>Ulka Sasaki</t>
  </si>
  <si>
    <t>Loyola Maryland Greyhounds</t>
  </si>
  <si>
    <t>Uriah Hall</t>
  </si>
  <si>
    <t>wusa</t>
  </si>
  <si>
    <t>Loyola Marymount Lions</t>
  </si>
  <si>
    <t>Valentina Shevchenko</t>
  </si>
  <si>
    <t>japanese_football</t>
  </si>
  <si>
    <t>LSU Tigers</t>
  </si>
  <si>
    <t>Volkan Oezdemir</t>
  </si>
  <si>
    <t>Clássico Mundial de Beisebol</t>
  </si>
  <si>
    <t>ClássicoMundialdeBeisebol</t>
  </si>
  <si>
    <t>Maine Black Bears</t>
  </si>
  <si>
    <t>Wilson Reis</t>
  </si>
  <si>
    <t>Liga de voleibol profesional</t>
  </si>
  <si>
    <t>Ligadevoleibolprofesional</t>
  </si>
  <si>
    <t>Manhattan Jaspers</t>
  </si>
  <si>
    <t>Yair Rodriguez</t>
  </si>
  <si>
    <t>Italienischer Fußball</t>
  </si>
  <si>
    <t>ItalienischerFußball</t>
  </si>
  <si>
    <t>Marist Red Foxes</t>
  </si>
  <si>
    <t>Yana Kunitskaya</t>
  </si>
  <si>
    <t>Fútbol portugués</t>
  </si>
  <si>
    <t>Fútbolportugués</t>
  </si>
  <si>
    <t>Marquette Golden Eagles</t>
  </si>
  <si>
    <t>Yoel Romero</t>
  </si>
  <si>
    <t>Italiensk fotboll</t>
  </si>
  <si>
    <t>Italienskfotboll</t>
  </si>
  <si>
    <t>Marshall Thundering Herd</t>
  </si>
  <si>
    <t>Zabit Magomedsharipov</t>
  </si>
  <si>
    <t>Japansk fotboll</t>
  </si>
  <si>
    <t>Japanskfotboll</t>
  </si>
  <si>
    <t>Maryland Baltimore County Retrievers</t>
  </si>
  <si>
    <t>Fútbol escocés</t>
  </si>
  <si>
    <t>Fútbolescocés</t>
  </si>
  <si>
    <t>Maryland Eastern Shore Fighting Hawks</t>
  </si>
  <si>
    <t>Kanadyjska Liga Piłkarska</t>
  </si>
  <si>
    <t>KanadyjskaLigaPiłkarska</t>
  </si>
  <si>
    <t>Maryland Terrapins</t>
  </si>
  <si>
    <t>Inne ligi piłkarskie</t>
  </si>
  <si>
    <t>Inneligipiłkarskie</t>
  </si>
  <si>
    <t>Massachusetts Minutemen</t>
  </si>
  <si>
    <t>Andere voetbalcompetities</t>
  </si>
  <si>
    <t>Anderevoetbalcompetities</t>
  </si>
  <si>
    <t>McNeese State Cowboys</t>
  </si>
  <si>
    <t>nfl</t>
  </si>
  <si>
    <t>Memphis Tigers</t>
  </si>
  <si>
    <t>Football français</t>
  </si>
  <si>
    <t>Footballfrançais</t>
  </si>
  <si>
    <t>Mercer Bears</t>
  </si>
  <si>
    <t>Formel 1</t>
  </si>
  <si>
    <t>Formel1</t>
  </si>
  <si>
    <t>Miami (Ohio) Redhawks</t>
  </si>
  <si>
    <t>Campionato di calcio giapponese</t>
  </si>
  <si>
    <t>Campionatodicalciogiapponese</t>
  </si>
  <si>
    <t>Miami Hurricanes</t>
  </si>
  <si>
    <t>البيسبول الكلاسيكية العالمية</t>
  </si>
  <si>
    <t>البيسبولالكلاسيكيةالعالمية</t>
  </si>
  <si>
    <t>Michigan State Spartans</t>
  </si>
  <si>
    <t>Włoska piłka nożna</t>
  </si>
  <si>
    <t>Włoskapiłkanożna</t>
  </si>
  <si>
    <t>Michigan Wolverines</t>
  </si>
  <si>
    <t>Middle Tennessee State Blue Raiders</t>
  </si>
  <si>
    <t>Liga de fútbol de la India</t>
  </si>
  <si>
    <t>LigadefútboldelaIndia</t>
  </si>
  <si>
    <t>Minnesota Golden Gophers</t>
  </si>
  <si>
    <t>Międzynarodowy krykiet</t>
  </si>
  <si>
    <t>Międzynarodowykrykiet</t>
  </si>
  <si>
    <t>Mississippi Old Miss Rebels</t>
  </si>
  <si>
    <t>Copa do Mundo de Futebol</t>
  </si>
  <si>
    <t>CopadoMundodeFutebol</t>
  </si>
  <si>
    <t>Mississippi State Bulldogs</t>
  </si>
  <si>
    <t>nwsl</t>
  </si>
  <si>
    <t>Mississippi Valley State Delta Devils</t>
  </si>
  <si>
    <t>Missouri Kansas City Kangaroos</t>
  </si>
  <si>
    <t>Spanischer Fußball</t>
  </si>
  <si>
    <t>SpanischerFußball</t>
  </si>
  <si>
    <t>Missouri Tigers</t>
  </si>
  <si>
    <t>Cricket internacional</t>
  </si>
  <si>
    <t>Cricketinternacional</t>
  </si>
  <si>
    <t>Monmouth Hawks</t>
  </si>
  <si>
    <t>Basketball européen</t>
  </si>
  <si>
    <t>Basketballeuropéen</t>
  </si>
  <si>
    <t>Montana Grizzlies</t>
  </si>
  <si>
    <t>Kanadische Fußballliga</t>
  </si>
  <si>
    <t>KanadischeFußballliga</t>
  </si>
  <si>
    <t>Montana State Bobcats</t>
  </si>
  <si>
    <t>ワールドベースボールクラシック</t>
  </si>
  <si>
    <t>Morehead State Eagles</t>
  </si>
  <si>
    <t>german_football</t>
  </si>
  <si>
    <t>Morgan State Bears</t>
  </si>
  <si>
    <t>Mount St. Mary's Mountaineers</t>
  </si>
  <si>
    <t>OtherSoccerLeagues</t>
  </si>
  <si>
    <t>Murray State Racers</t>
  </si>
  <si>
    <t>Football néerlandais</t>
  </si>
  <si>
    <t>Footballnéerlandais</t>
  </si>
  <si>
    <t>Navy Midshipmen</t>
  </si>
  <si>
    <t>Deutscher Fußball</t>
  </si>
  <si>
    <t>DeutscherFußball</t>
  </si>
  <si>
    <t>Nebraska Cornhuskers</t>
  </si>
  <si>
    <t>Virgin Islands</t>
  </si>
  <si>
    <t>日本/セ・パリーグ・高校野球</t>
  </si>
  <si>
    <t>日本セパリーグ高校野球</t>
  </si>
  <si>
    <t>Nevada Wolf Pack</t>
  </si>
  <si>
    <t>Internationales Cricket</t>
  </si>
  <si>
    <t>InternationalesCricket</t>
  </si>
  <si>
    <t>New Hampshire Wildcats</t>
  </si>
  <si>
    <t>WetAlkali</t>
  </si>
  <si>
    <t>New Mexico Lobos</t>
  </si>
  <si>
    <t>Baloncesto europeo</t>
  </si>
  <si>
    <t>Baloncestoeuropeo</t>
  </si>
  <si>
    <t>New Mexico State Aggies</t>
  </si>
  <si>
    <t>Fransk fotboll</t>
  </si>
  <si>
    <t>Franskfotboll</t>
  </si>
  <si>
    <t>New Orleans Privateers</t>
  </si>
  <si>
    <t>Portugiesischer Fußball</t>
  </si>
  <si>
    <t>PortugiesischerFußball</t>
  </si>
  <si>
    <t>Niagara Purple Eagles</t>
  </si>
  <si>
    <t>nhl</t>
  </si>
  <si>
    <t>Nicholls State Colonels</t>
  </si>
  <si>
    <t>Scottish Football</t>
  </si>
  <si>
    <t>ScottishFootball</t>
  </si>
  <si>
    <t>NJIT Highlanders</t>
  </si>
  <si>
    <t>Altre squadre di calcio</t>
  </si>
  <si>
    <t>Altresquadredicalcio</t>
  </si>
  <si>
    <t>Norfolk State Spartans</t>
  </si>
  <si>
    <t>Indiens hockeyliga</t>
  </si>
  <si>
    <t>Indienshockeyliga</t>
  </si>
  <si>
    <t>North Alabama Lions</t>
  </si>
  <si>
    <t>Baloncesto japonés</t>
  </si>
  <si>
    <t>Baloncestojaponés</t>
  </si>
  <si>
    <t>North Carolina A&amp;T Aggies</t>
  </si>
  <si>
    <t>JapaneseBasketball</t>
  </si>
  <si>
    <t>North Carolina Asheville Bulldogs</t>
  </si>
  <si>
    <t>Calcio spagnolo</t>
  </si>
  <si>
    <t>Calciospagnolo</t>
  </si>
  <si>
    <t>North Carolina Central Eagles</t>
  </si>
  <si>
    <t>world_baseball_classic</t>
  </si>
  <si>
    <t>North Carolina Charlotte 49ers</t>
  </si>
  <si>
    <t>Liga I</t>
  </si>
  <si>
    <t>LigaI</t>
  </si>
  <si>
    <t>North Carolina Greensboro Spartans</t>
  </si>
  <si>
    <t>Béisbol de ligas menores</t>
  </si>
  <si>
    <t>Béisboldeligasmenores</t>
  </si>
  <si>
    <t>North Carolina State Wolfpack</t>
  </si>
  <si>
    <t>ESports</t>
  </si>
  <si>
    <t>North Carolina Tar Heels</t>
  </si>
  <si>
    <t>Futebol inglês</t>
  </si>
  <si>
    <t>Futebolinglês</t>
  </si>
  <si>
    <t>North Carolina Wilmington Seahawks</t>
  </si>
  <si>
    <t>Ligue canadienne de football</t>
  </si>
  <si>
    <t>Liguecanadiennedefootball</t>
  </si>
  <si>
    <t>North Dakota</t>
  </si>
  <si>
    <t>Canadian Premiere League</t>
  </si>
  <si>
    <t>CanadianPremiereLeague</t>
  </si>
  <si>
    <t>North Dakota Fighting Hawks</t>
  </si>
  <si>
    <t>Futebol alemão</t>
  </si>
  <si>
    <t>Futebolalemão</t>
  </si>
  <si>
    <t>North Dakota Fighting Sioux</t>
  </si>
  <si>
    <t>IndianPremierLeague</t>
  </si>
  <si>
    <t>North Dakota State Bison</t>
  </si>
  <si>
    <t>الدوري الممتاز لكرة الريشة</t>
  </si>
  <si>
    <t>الدوريالممتازلكرةالريشة</t>
  </si>
  <si>
    <t>North Florida Ospreys</t>
  </si>
  <si>
    <t>MexicanFootballFederation</t>
  </si>
  <si>
    <t>North Texas Mean Green</t>
  </si>
  <si>
    <t>Kanadensisk premiärliga</t>
  </si>
  <si>
    <t>Kanadensiskpremiärliga</t>
  </si>
  <si>
    <t>Northeastern Huskies</t>
  </si>
  <si>
    <t>Holenderska piłka nożna</t>
  </si>
  <si>
    <t>Holenderskapiłkanożna</t>
  </si>
  <si>
    <t>Northeastern Illinois Golden Eagles</t>
  </si>
  <si>
    <t>لعبة الكريكيت الدولية</t>
  </si>
  <si>
    <t>لعبةالكريكيتالدولية</t>
  </si>
  <si>
    <t>Northern Arizona Lumberjacks</t>
  </si>
  <si>
    <t>Wereldkampioenschap voetbal</t>
  </si>
  <si>
    <t>Wereldkampioenschapvoetbal</t>
  </si>
  <si>
    <t>Northern Colorado Bears</t>
  </si>
  <si>
    <t>كرة القدم الهولندية</t>
  </si>
  <si>
    <t>كرةالقدمالهولندية</t>
  </si>
  <si>
    <t>Northern Illinois Huskies</t>
  </si>
  <si>
    <t>Mexicaanse Vereniging Van De Voetbalbond</t>
  </si>
  <si>
    <t>MexicaanseVerenigingVanDeVoetbalbond</t>
  </si>
  <si>
    <t>Northern Iowa Panthers</t>
  </si>
  <si>
    <t>Federazione calcistica del Messico</t>
  </si>
  <si>
    <t>FederazionecalcisticadelMessico</t>
  </si>
  <si>
    <t>Northern Kentucky Norse</t>
  </si>
  <si>
    <t>Angielska piłka nożna</t>
  </si>
  <si>
    <t>Angielskapiłkanożna</t>
  </si>
  <si>
    <t>Northwestern State Demons</t>
  </si>
  <si>
    <t>Italiaans voetbal</t>
  </si>
  <si>
    <t>Italiaansvoetbal</t>
  </si>
  <si>
    <t>Northwestern Wildcats</t>
  </si>
  <si>
    <t>Portugisisk fotboll</t>
  </si>
  <si>
    <t>Portugisiskfotboll</t>
  </si>
  <si>
    <t>Notre Dame Fighting Irish</t>
  </si>
  <si>
    <t>Kanadensisk fotbollsliga</t>
  </si>
  <si>
    <t>Kanadensiskfotbollsliga</t>
  </si>
  <si>
    <t>NYIT Bears</t>
  </si>
  <si>
    <t>Liga Premier de la India</t>
  </si>
  <si>
    <t>LigaPremierdelaIndia</t>
  </si>
  <si>
    <t>NYU Bobcats</t>
  </si>
  <si>
    <t>بطولات كرة القدم الأخرى</t>
  </si>
  <si>
    <t>بطولاتكرةالقدمالأخرى</t>
  </si>
  <si>
    <t>NYU Violets</t>
  </si>
  <si>
    <t>Englischer Fußball</t>
  </si>
  <si>
    <t>EnglischerFußball</t>
  </si>
  <si>
    <t>Oakland Golden Grizzlies</t>
  </si>
  <si>
    <t>Europees basketbal</t>
  </si>
  <si>
    <t>Europeesbasketbal</t>
  </si>
  <si>
    <t>Ohio Bobcats</t>
  </si>
  <si>
    <t>Tênis</t>
  </si>
  <si>
    <t>Ohio State Buckeyes</t>
  </si>
  <si>
    <t>Mistrzostwa Świata w Piłce Nożnej</t>
  </si>
  <si>
    <t>MistrzostwaŚwiatawPiłceNożnej</t>
  </si>
  <si>
    <t>Oklahoma Sooners</t>
  </si>
  <si>
    <t>EnglishSoccer</t>
  </si>
  <si>
    <t>Oklahoma State Cowboys</t>
  </si>
  <si>
    <t>Fórmula 1</t>
  </si>
  <si>
    <t>Fórmula1</t>
  </si>
  <si>
    <t>Old Dominion Monarchs</t>
  </si>
  <si>
    <t>LithiumMetal</t>
  </si>
  <si>
    <t>Ole Miss Rebels</t>
  </si>
  <si>
    <t>pro_wrestling_league</t>
  </si>
  <si>
    <t>Omaha Mavericks</t>
  </si>
  <si>
    <t>Formule 1</t>
  </si>
  <si>
    <t>Formule1</t>
  </si>
  <si>
    <t>Oral Roberts Golden Eagles</t>
  </si>
  <si>
    <t>Holländsk fotboll</t>
  </si>
  <si>
    <t>Holländskfotboll</t>
  </si>
  <si>
    <t>Oregon Ducks</t>
  </si>
  <si>
    <t>indian_premier_league</t>
  </si>
  <si>
    <t>Oregon State Beavers</t>
  </si>
  <si>
    <t>Beisebol japonês</t>
  </si>
  <si>
    <t>Beiseboljaponês</t>
  </si>
  <si>
    <t>Pacific Boxers</t>
  </si>
  <si>
    <t>world_cup_football</t>
  </si>
  <si>
    <t>Pacific Tigers</t>
  </si>
  <si>
    <t>Penn Quakers</t>
  </si>
  <si>
    <t>ポルトガル/サッカー</t>
  </si>
  <si>
    <t>ポルトガルサッカー</t>
  </si>
  <si>
    <t>Penn State Nittany Lions</t>
  </si>
  <si>
    <t>Futebol escocês</t>
  </si>
  <si>
    <t>Futebolescocês</t>
  </si>
  <si>
    <t>Pennsylvania Quakers</t>
  </si>
  <si>
    <t>HockeyIndiaLeague</t>
  </si>
  <si>
    <t>Pepperdine Waves</t>
  </si>
  <si>
    <t>Frans voetbal</t>
  </si>
  <si>
    <t>Fransvoetbal</t>
  </si>
  <si>
    <t>Pittsburgh Panthers</t>
  </si>
  <si>
    <t>Japanischer Fußball</t>
  </si>
  <si>
    <t>JapanischerFußball</t>
  </si>
  <si>
    <t>Portland Pilots</t>
  </si>
  <si>
    <t>canadian_football_league</t>
  </si>
  <si>
    <t>Portland State Vikings</t>
  </si>
  <si>
    <t>Japansk basket</t>
  </si>
  <si>
    <t>Japanskbasket</t>
  </si>
  <si>
    <t>Prairie View Panthers</t>
  </si>
  <si>
    <t>national_teams</t>
  </si>
  <si>
    <t>Presbyterian Blue Hose</t>
  </si>
  <si>
    <t>Premier Badminton Ligan</t>
  </si>
  <si>
    <t>PremierBadmintonLigan</t>
  </si>
  <si>
    <t>Princeton Tigers</t>
  </si>
  <si>
    <t>インド/プロカバディリーグ</t>
  </si>
  <si>
    <t>インドプロカバディリーグ</t>
  </si>
  <si>
    <t>Providence Friars</t>
  </si>
  <si>
    <t>Purdue Boilermakers</t>
  </si>
  <si>
    <t>other_football_leagues</t>
  </si>
  <si>
    <t>Quinnipiac Bobcats</t>
  </si>
  <si>
    <t>IndianSoccerLeague</t>
  </si>
  <si>
    <t>Radford Highlanders</t>
  </si>
  <si>
    <t>CanadianPremierLeague</t>
  </si>
  <si>
    <t>Rhode Island Rams</t>
  </si>
  <si>
    <t>كرة السلة الأوروبية</t>
  </si>
  <si>
    <t>كرةالسلةالأوروبية</t>
  </si>
  <si>
    <t>Rice Owls</t>
  </si>
  <si>
    <t>formula_1</t>
  </si>
  <si>
    <t>Richmond Spiders</t>
  </si>
  <si>
    <t>Selecciones nacionales</t>
  </si>
  <si>
    <t>Seleccionesnacionales</t>
  </si>
  <si>
    <t>Rider Broncs</t>
  </si>
  <si>
    <t>Ligue majeure de baseball</t>
  </si>
  <si>
    <t>Liguemajeuredebaseball</t>
  </si>
  <si>
    <t>Robert Morris Colonials</t>
  </si>
  <si>
    <t>E-sport</t>
  </si>
  <si>
    <t>Esport</t>
  </si>
  <si>
    <t>Rutgers Scarlet Knights</t>
  </si>
  <si>
    <t>JapaneseBaseball</t>
  </si>
  <si>
    <t>Sacred Heart Pioneers</t>
  </si>
  <si>
    <t>Otras ligas de fútbol</t>
  </si>
  <si>
    <t>Otrasligasdefútbol</t>
  </si>
  <si>
    <t>Saint Mary's Gaels</t>
  </si>
  <si>
    <t>Liga de fútbol india</t>
  </si>
  <si>
    <t>Ligadefútbolindia</t>
  </si>
  <si>
    <t>Sam Houston State Bearkats</t>
  </si>
  <si>
    <t>portuguese_football</t>
  </si>
  <si>
    <t>Samford Bulldogs</t>
  </si>
  <si>
    <t>japanese_baseball</t>
  </si>
  <si>
    <t>San Diego State Aztecs</t>
  </si>
  <si>
    <t>San Diego Toreros</t>
  </si>
  <si>
    <t>Selecciones de fútbol</t>
  </si>
  <si>
    <t>Seleccionesdefútbol</t>
  </si>
  <si>
    <t>San Francisco Dons</t>
  </si>
  <si>
    <t>federacion_mexicana_de_futbol_ascn</t>
  </si>
  <si>
    <t>San Jose State Spartans</t>
  </si>
  <si>
    <t>mlb</t>
  </si>
  <si>
    <t>Santa Clara Broncos</t>
  </si>
  <si>
    <t>Spanish Football</t>
  </si>
  <si>
    <t>SpanishFootball</t>
  </si>
  <si>
    <t>Savannah State Tigers</t>
  </si>
  <si>
    <t>Portuguese Football</t>
  </si>
  <si>
    <t>PortugueseFootball</t>
  </si>
  <si>
    <t>Seattle Redhawks</t>
  </si>
  <si>
    <t>インド/Iリーグ</t>
  </si>
  <si>
    <t>インドIリーグ</t>
  </si>
  <si>
    <t>Seton Hall Pirates</t>
  </si>
  <si>
    <t>mls</t>
  </si>
  <si>
    <t>Siena Saints</t>
  </si>
  <si>
    <t>الدوري الكندي لكرة القدم</t>
  </si>
  <si>
    <t>الدوريالكنديلكرةالقدم</t>
  </si>
  <si>
    <t>SIU Edwardsville Cougars</t>
  </si>
  <si>
    <t>Liga de fútbol canadiense</t>
  </si>
  <si>
    <t>Ligadefútbolcanadiense</t>
  </si>
  <si>
    <t>SMU Mustangs</t>
  </si>
  <si>
    <t>LithiumIon</t>
  </si>
  <si>
    <t>South Alabama Jaguars</t>
  </si>
  <si>
    <t>Première Ligue canadienne</t>
  </si>
  <si>
    <t>PremièreLiguecanadienne</t>
  </si>
  <si>
    <t>South Carolina Fighting Gamecocks</t>
  </si>
  <si>
    <t>Liga De Hóquei Indiano</t>
  </si>
  <si>
    <t>LigaDeHóqueiIndiano</t>
  </si>
  <si>
    <t>South Carolina State Bulldogs</t>
  </si>
  <si>
    <t>E-Sports (sport elettronici)</t>
  </si>
  <si>
    <t>ESportssportelettronici</t>
  </si>
  <si>
    <t>South Dakota Coyotes</t>
  </si>
  <si>
    <t>Football britannique</t>
  </si>
  <si>
    <t>Footballbritannique</t>
  </si>
  <si>
    <t>South Dakota State Jackrabbits</t>
  </si>
  <si>
    <t>インド/サッカーリーグ</t>
  </si>
  <si>
    <t>インドサッカーリーグ</t>
  </si>
  <si>
    <t>South Florida Bulls</t>
  </si>
  <si>
    <t>رابطة لاعبي الغولف المحترفين</t>
  </si>
  <si>
    <t>رابطةلاعبيالغولفالمحترفين</t>
  </si>
  <si>
    <t>Southeast Missouri State Indians</t>
  </si>
  <si>
    <t>دوري المحترفين للكرة الطائرة</t>
  </si>
  <si>
    <t>دوريالمحترفينللكرةالطائرة</t>
  </si>
  <si>
    <t>Southeast Missouri State Redhawks</t>
  </si>
  <si>
    <t>european_basketball</t>
  </si>
  <si>
    <t>Southeastern Louisiana Lions</t>
  </si>
  <si>
    <t>Football portugais</t>
  </si>
  <si>
    <t>Footballportugais</t>
  </si>
  <si>
    <t>Southern Illinois Salukis</t>
  </si>
  <si>
    <t>Fútbol Copa del Mundo</t>
  </si>
  <si>
    <t>FútbolCopadelMundo</t>
  </si>
  <si>
    <t>Southern Jaguars</t>
  </si>
  <si>
    <t>Fußballweltmeisterschaft</t>
  </si>
  <si>
    <t>Southern Mississippi Golden Eagles</t>
  </si>
  <si>
    <t>Lega europea di pallacanestro</t>
  </si>
  <si>
    <t>Legaeuropeadipallacanestro</t>
  </si>
  <si>
    <t>Southern Utah Thunderbirds</t>
  </si>
  <si>
    <t>pro_volleyball_league</t>
  </si>
  <si>
    <t>Southwest Missouri State Bears</t>
  </si>
  <si>
    <t>Liga India de Hockey</t>
  </si>
  <si>
    <t>LigaIndiadeHockey</t>
  </si>
  <si>
    <t>St. Bonaventure Bonnies</t>
  </si>
  <si>
    <t>Ligue nationale de hockey</t>
  </si>
  <si>
    <t>Liguenationaledehockey</t>
  </si>
  <si>
    <t>St. Francis (New York) Terriers</t>
  </si>
  <si>
    <t>Seleções Nacionais</t>
  </si>
  <si>
    <t>SeleçõesNacionais</t>
  </si>
  <si>
    <t>St. Francis (Pennsylvania) Red Flash</t>
  </si>
  <si>
    <t>Andra fotbollsligor</t>
  </si>
  <si>
    <t>Andrafotbollsligor</t>
  </si>
  <si>
    <t>St. Francis Brooklyn Terriers</t>
  </si>
  <si>
    <t>eスポーツ</t>
  </si>
  <si>
    <t>St. John's Red Storm</t>
  </si>
  <si>
    <t>Liga nacional de lacrosse</t>
  </si>
  <si>
    <t>Liganacionaldelacrosse</t>
  </si>
  <si>
    <t>St. Joseph's Hawks</t>
  </si>
  <si>
    <t>インド/バレーボールリーグ</t>
  </si>
  <si>
    <t>インドバレーボールリーグ</t>
  </si>
  <si>
    <t>St. Louis University Billikens</t>
  </si>
  <si>
    <t>Outras ligas de futebol</t>
  </si>
  <si>
    <t>Outrasligasdefutebol</t>
  </si>
  <si>
    <t>St. Mary's Rattlers</t>
  </si>
  <si>
    <t>カナダ/プレミアリーグ</t>
  </si>
  <si>
    <t>カナダプレミアリーグ</t>
  </si>
  <si>
    <t>St. Peter's Peacocks</t>
  </si>
  <si>
    <t>PortugueseSoccer</t>
  </si>
  <si>
    <t>Stanford Cardinal</t>
  </si>
  <si>
    <t>Drużyny narodowe</t>
  </si>
  <si>
    <t>Drużynynarodowe</t>
  </si>
  <si>
    <t>Stephen F. Austin Lumberjacks</t>
  </si>
  <si>
    <t>دوري المصارعة للمحترفين</t>
  </si>
  <si>
    <t>دوريالمصارعةللمحترفين</t>
  </si>
  <si>
    <t>Stetson Hatters</t>
  </si>
  <si>
    <t>Japońska piłka nożna</t>
  </si>
  <si>
    <t>Japońskapiłkanożna</t>
  </si>
  <si>
    <t>Stony Brook Seawolves</t>
  </si>
  <si>
    <t>الاتحاد الدولي للمصارعة</t>
  </si>
  <si>
    <t>الاتحادالدوليللمصارعة</t>
  </si>
  <si>
    <t>Syracuse Orange</t>
  </si>
  <si>
    <t>English Football</t>
  </si>
  <si>
    <t>EnglishFootball</t>
  </si>
  <si>
    <t>TCU Horned Frogs</t>
  </si>
  <si>
    <t>Indyjska Soccer League</t>
  </si>
  <si>
    <t>IndyjskaSoccerLeague</t>
  </si>
  <si>
    <t>Temple Owls</t>
  </si>
  <si>
    <t>Europeisk basket</t>
  </si>
  <si>
    <t>Europeiskbasket</t>
  </si>
  <si>
    <t>Tennessee Chattanooga Mocs</t>
  </si>
  <si>
    <t>Fútbol italiano</t>
  </si>
  <si>
    <t>Fútbolitaliano</t>
  </si>
  <si>
    <t>Tennessee Martin Skyhawks</t>
  </si>
  <si>
    <t>Mehr Fußballmannschaften</t>
  </si>
  <si>
    <t>MehrFußballmannschaften</t>
  </si>
  <si>
    <t>Tennessee State Tigers</t>
  </si>
  <si>
    <t>Tennessee Tech Golden Eagles</t>
  </si>
  <si>
    <t>Fútbol japonés</t>
  </si>
  <si>
    <t>Fútboljaponés</t>
  </si>
  <si>
    <t>Tennessee Volunteers</t>
  </si>
  <si>
    <t>アメリカ/マイナーリーグ</t>
  </si>
  <si>
    <t>アメリカマイナーリーグ</t>
  </si>
  <si>
    <t>Texas A&amp;M Aggies</t>
  </si>
  <si>
    <t>フォーミュラ1</t>
  </si>
  <si>
    <t>Texas A&amp;M-Corpus Christi Islanders</t>
  </si>
  <si>
    <t>italian_football</t>
  </si>
  <si>
    <t>Texas Arlington Mavericks</t>
  </si>
  <si>
    <t>ILeague</t>
  </si>
  <si>
    <t>Texas El Paso Miners</t>
  </si>
  <si>
    <t>ナショナル・ラクロス・リーグ</t>
  </si>
  <si>
    <t>ナショナルラクロスリーグ</t>
  </si>
  <si>
    <t>Texas Longhorns</t>
  </si>
  <si>
    <t>japanese_basketball</t>
  </si>
  <si>
    <t>Texas Pan American Broncs</t>
  </si>
  <si>
    <t>Landslag</t>
  </si>
  <si>
    <t>Texas San Antonio Roadrunners</t>
  </si>
  <si>
    <t>VM-fotboll</t>
  </si>
  <si>
    <t>VMfotboll</t>
  </si>
  <si>
    <t>Texas Southern Tigers</t>
  </si>
  <si>
    <t>クリケット代表チーム</t>
  </si>
  <si>
    <t>Texas State Bobcats</t>
  </si>
  <si>
    <t>ألعاب إلكترونية</t>
  </si>
  <si>
    <t>ألعابإلكترونية</t>
  </si>
  <si>
    <t>Texas Tech Red Raiders</t>
  </si>
  <si>
    <t>Liga Indiana de Futebol</t>
  </si>
  <si>
    <t>LigaIndianadeFutebol</t>
  </si>
  <si>
    <t>Texas-Rio Grande Valley Vaqueros</t>
  </si>
  <si>
    <t>دوري البيسبول الرئيسي</t>
  </si>
  <si>
    <t>دوريالبيسبولالرئيسي</t>
  </si>
  <si>
    <t>Toledo Rockets</t>
  </si>
  <si>
    <t>Formula1</t>
  </si>
  <si>
    <t>Towson Tigers</t>
  </si>
  <si>
    <t>Europejska koszykówka</t>
  </si>
  <si>
    <t>Europejskakoszykówka</t>
  </si>
  <si>
    <t>Troy State Trojans</t>
  </si>
  <si>
    <t>Ligue indienne de football</t>
  </si>
  <si>
    <t>Ligueindiennedefootball</t>
  </si>
  <si>
    <t>Tulane Green Wave</t>
  </si>
  <si>
    <t>FIFAワールドカップ</t>
  </si>
  <si>
    <t>Tulsa Golden Hurricane</t>
  </si>
  <si>
    <t>Duits voetbal</t>
  </si>
  <si>
    <t>Duitsvoetbal</t>
  </si>
  <si>
    <t>UC Davis Aggies</t>
  </si>
  <si>
    <t>Szkocka piłka nożna</t>
  </si>
  <si>
    <t>Szkockapiłkanożna</t>
  </si>
  <si>
    <t>UCLA Bruins</t>
  </si>
  <si>
    <t>ドイツ/サッカー</t>
  </si>
  <si>
    <t>ドイツサッカー</t>
  </si>
  <si>
    <t>UMass Lowell River Hawks</t>
  </si>
  <si>
    <t>Campionato di baseball giapponese</t>
  </si>
  <si>
    <t>Campionatodibaseballgiapponese</t>
  </si>
  <si>
    <t>UNLV Rebels</t>
  </si>
  <si>
    <t>Federação Mexicana de Futebol</t>
  </si>
  <si>
    <t>FederaçãoMexicanadeFutebol</t>
  </si>
  <si>
    <t>USC Trojans</t>
  </si>
  <si>
    <t>Hiszpańska piłka nożna</t>
  </si>
  <si>
    <t>Hiszpańskapiłkanożna</t>
  </si>
  <si>
    <t>USC Upstate Spartans</t>
  </si>
  <si>
    <t>Calcio italiano</t>
  </si>
  <si>
    <t>Calcioitaliano</t>
  </si>
  <si>
    <t>Utah State Aggies</t>
  </si>
  <si>
    <t>tennis</t>
  </si>
  <si>
    <t>Utah Utes</t>
  </si>
  <si>
    <t>national_lacrosse_league</t>
  </si>
  <si>
    <t>Utah Valley Wolverines</t>
  </si>
  <si>
    <t>WorldBaseballClassic</t>
  </si>
  <si>
    <t>Valparaiso Crusaders</t>
  </si>
  <si>
    <t>Premier League Kanada</t>
  </si>
  <si>
    <t>PremierLeagueKanada</t>
  </si>
  <si>
    <t>Vanderbilt Commodores</t>
  </si>
  <si>
    <t>كرة القدم البرتغالية</t>
  </si>
  <si>
    <t>كرةالقدمالبرتغالية</t>
  </si>
  <si>
    <t>Vermont Catamounts</t>
  </si>
  <si>
    <t>e_sports</t>
  </si>
  <si>
    <t>Villanova Wildcats</t>
  </si>
  <si>
    <t>Liga Menor de Beisebol</t>
  </si>
  <si>
    <t>LigaMenordeBeisebol</t>
  </si>
  <si>
    <t>Virginia Cavaliers</t>
  </si>
  <si>
    <t>المنتخبات الوطنية</t>
  </si>
  <si>
    <t>المنتخباتالوطنية</t>
  </si>
  <si>
    <t>Virginia Commonwealth Rams</t>
  </si>
  <si>
    <t>اتحاد كرة القدم المكسيكي</t>
  </si>
  <si>
    <t>اتحادكرةالقدمالمكسيكي</t>
  </si>
  <si>
    <t>Virginia Tech Hokies</t>
  </si>
  <si>
    <t>ProWrestlingLeague</t>
  </si>
  <si>
    <t>VMI Keydets</t>
  </si>
  <si>
    <t>サッカーリーグ/その他</t>
  </si>
  <si>
    <t>サッカーリーグその他</t>
  </si>
  <si>
    <t>Wagner Seahawks</t>
  </si>
  <si>
    <t>دوري كرة السلة الأميركي للمحترفين</t>
  </si>
  <si>
    <t>دوريكرةالسلةالأميركيللمحترفين</t>
  </si>
  <si>
    <t>Wake Forest Demon Deacons</t>
  </si>
  <si>
    <t>Béisbol japonés</t>
  </si>
  <si>
    <t>Béisboljaponés</t>
  </si>
  <si>
    <t>Washington Huskies</t>
  </si>
  <si>
    <t>SpanishSoccer</t>
  </si>
  <si>
    <t>Washington State Cougars</t>
  </si>
  <si>
    <t>Fútbol holandés</t>
  </si>
  <si>
    <t>Fútbolholandés</t>
  </si>
  <si>
    <t>Weber State Wildcats</t>
  </si>
  <si>
    <t>West Virginia Mountaineers</t>
  </si>
  <si>
    <t>international_cricket</t>
  </si>
  <si>
    <t>Western Carolina Catamounts</t>
  </si>
  <si>
    <t>Campionato internazionale di cricket</t>
  </si>
  <si>
    <t>Campionatointernazionaledicricket</t>
  </si>
  <si>
    <t>Western Illinois Leathernecks</t>
  </si>
  <si>
    <t>Schots voetbal</t>
  </si>
  <si>
    <t>Schotsvoetbal</t>
  </si>
  <si>
    <t>Western Kentucky Hilltoppers</t>
  </si>
  <si>
    <t>Basquete japonês</t>
  </si>
  <si>
    <t>Basquetejaponês</t>
  </si>
  <si>
    <t>Western Michigan Broncos</t>
  </si>
  <si>
    <t>カナディアン・フットボール・リーグ</t>
  </si>
  <si>
    <t>カナディアンフットボールリーグ</t>
  </si>
  <si>
    <t>Wichita State Shockers</t>
  </si>
  <si>
    <t>Italian Football</t>
  </si>
  <si>
    <t>ItalianFootball</t>
  </si>
  <si>
    <t>William &amp; Mary Tribe</t>
  </si>
  <si>
    <t>Fútbol francés</t>
  </si>
  <si>
    <t>Fútbolfrancés</t>
  </si>
  <si>
    <t>Winthrop Eagles</t>
  </si>
  <si>
    <t>Otros equipos de fútbol</t>
  </si>
  <si>
    <t>Otrosequiposdefútbol</t>
  </si>
  <si>
    <t>Wisconsin Badgers</t>
  </si>
  <si>
    <t>Campionato mondiale di calcio</t>
  </si>
  <si>
    <t>Campionatomondialedicalcio</t>
  </si>
  <si>
    <t>Wisconsin Green Bay Phoenix</t>
  </si>
  <si>
    <t>Formuła 1</t>
  </si>
  <si>
    <t>Formuła1</t>
  </si>
  <si>
    <t>Wisconsin Milwaukee Panthers</t>
  </si>
  <si>
    <t>メキシコ/サッカー連盟</t>
  </si>
  <si>
    <t>メキシコサッカー連盟</t>
  </si>
  <si>
    <t>Wofford Terriers</t>
  </si>
  <si>
    <t>Tysk fotboll</t>
  </si>
  <si>
    <t>Tyskfotboll</t>
  </si>
  <si>
    <t>Wright State Raiders</t>
  </si>
  <si>
    <t>Clásico mundial de béisbol</t>
  </si>
  <si>
    <t>Clásicomundialdebéisbol</t>
  </si>
  <si>
    <t>Wyoming Cowboys</t>
  </si>
  <si>
    <t>Calcio inglese</t>
  </si>
  <si>
    <t>Calcioinglese</t>
  </si>
  <si>
    <t>Xavier Musketeers</t>
  </si>
  <si>
    <t>Futebol holandês</t>
  </si>
  <si>
    <t>Futebolholandês</t>
  </si>
  <si>
    <t>Yale Bulldogs</t>
  </si>
  <si>
    <t>الدوري الأمريكي لكرة القدم</t>
  </si>
  <si>
    <t>الدوريالأمريكيلكرةالقدم</t>
  </si>
  <si>
    <t>Youngstown State Penguins</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</si>
  <si>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</si>
  <si>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</si>
  <si>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</si>
  <si>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</si>
  <si>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</si>
  <si>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</si>
  <si>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</si>
  <si>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</si>
  <si>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</si>
  <si>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</si>
  <si>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</si>
  <si>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</si>
  <si>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</si>
  <si>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</si>
  <si>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</si>
  <si>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</si>
  <si>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</si>
  <si>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</si>
  <si>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</si>
  <si>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</si>
  <si>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</si>
  <si>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</si>
  <si>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</si>
  <si>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</si>
  <si>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</si>
  <si>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</si>
  <si>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</si>
  <si>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</si>
  <si>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</si>
  <si>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</si>
  <si>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</si>
  <si>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</si>
  <si>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</si>
  <si>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</si>
  <si>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</si>
  <si>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</si>
  <si>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</si>
  <si>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</si>
  <si>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</si>
  <si>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</si>
  <si>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</si>
  <si>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</si>
  <si>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</si>
  <si>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</si>
  <si>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</si>
  <si>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</si>
  <si>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</si>
  <si>
    <t>除此示例标签外，请阅读此文件中的 “说明” 和 “数据定义” 标签。 
请注意，以下示例仅用于演示目的。请使用 “模板” 标签创建库存文件。</t>
  </si>
  <si>
    <t>后面有示例的详细描述。</t>
  </si>
  <si>
    <t>Product Identity</t>
  </si>
  <si>
    <t>Supplier Description</t>
  </si>
  <si>
    <t xml:space="preserve">Offer </t>
  </si>
  <si>
    <t>Variations</t>
  </si>
  <si>
    <t>Product Details</t>
  </si>
  <si>
    <t>Safety &amp; Compliance</t>
  </si>
  <si>
    <t>Images</t>
  </si>
  <si>
    <t>Shipping</t>
  </si>
  <si>
    <t>Item Type Name</t>
  </si>
  <si>
    <t>External Product ID</t>
  </si>
  <si>
    <t>External Product ID Type</t>
  </si>
  <si>
    <t>Model Number</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</si>
  <si>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</si>
  <si>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</si>
  <si>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</si>
  <si>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</si>
  <si>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</si>
  <si>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</si>
  <si>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</si>
  <si>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</si>
  <si>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</si>
  <si>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</si>
  <si>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</si>
  <si>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</si>
  <si>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</si>
  <si>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</si>
  <si>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</si>
  <si>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</si>
  <si>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</si>
  <si>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</si>
  <si>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</si>
  <si>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</si>
  <si>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</si>
  <si>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</si>
  <si>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</si>
  <si>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Active Ingredients</t>
  </si>
  <si>
    <t>Material Type</t>
  </si>
  <si>
    <t>Unit Count</t>
  </si>
  <si>
    <t>Number of Items</t>
  </si>
  <si>
    <t>Target Gender</t>
  </si>
  <si>
    <t>Skin Type</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</si>
  <si>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</si>
  <si>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</si>
  <si>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</si>
  <si>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</si>
  <si>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</si>
  <si>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</si>
  <si>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</si>
  <si>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</si>
  <si>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</si>
  <si>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</si>
  <si>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</si>
  <si>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</si>
  <si>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</si>
  <si>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</si>
  <si>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</si>
  <si>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</si>
  <si>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</si>
  <si>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</si>
  <si>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</si>
  <si>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</si>
  <si>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</si>
  <si>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</si>
  <si>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</si>
  <si>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</si>
  <si>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</si>
  <si>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</si>
  <si>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</si>
  <si>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</si>
  <si>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brand#1.value</t>
  </si>
  <si>
    <t>manufacturer#1.value</t>
  </si>
  <si>
    <t>model_number#1.value</t>
  </si>
  <si>
    <t>target_audience_keyword#1.value</t>
  </si>
  <si>
    <t>target_audience_keyword#2.value</t>
  </si>
  <si>
    <t>target_audience_keyword#3.value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</si>
  <si>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</si>
  <si>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</si>
  <si>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</si>
  <si>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</si>
  <si>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</si>
  <si>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</si>
  <si>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</si>
  <si>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</si>
  <si>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</si>
  <si>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</si>
  <si>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</si>
  <si>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</si>
  <si>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</si>
  <si>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gift_options#1.can_be_messaged</t>
  </si>
  <si>
    <t>gift_options#1.can_be_wrapped</t>
  </si>
  <si>
    <t>child_parent_sku_relationship#1.parent_sku</t>
  </si>
  <si>
    <t>parentage_level#1.value</t>
  </si>
  <si>
    <t>child_parent_sku_relationship#1.child_relationship_type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</si>
  <si>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</si>
  <si>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</si>
  <si>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</si>
  <si>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</si>
  <si>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</si>
  <si>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</si>
  <si>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</si>
  <si>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</si>
  <si>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</si>
  <si>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</si>
  <si>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</si>
  <si>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</si>
  <si>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</si>
  <si>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</si>
  <si>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</si>
  <si>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</si>
  <si>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</si>
  <si>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</si>
  <si>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</si>
  <si>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</si>
  <si>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</si>
  <si>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</si>
  <si>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</si>
  <si>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</si>
  <si>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</si>
  <si>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</si>
  <si>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</si>
  <si>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</si>
  <si>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</si>
  <si>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</si>
  <si>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</si>
  <si>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</si>
  <si>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</si>
  <si>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</si>
  <si>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</si>
  <si>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</si>
  <si>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</si>
  <si>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</si>
  <si>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</si>
  <si>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</si>
  <si>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</si>
  <si>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</si>
  <si>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</si>
  <si>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</si>
  <si>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</si>
  <si>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</si>
  <si>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</si>
  <si>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</si>
  <si>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</si>
  <si>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</si>
  <si>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</si>
  <si>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</si>
  <si>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</si>
  <si>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</si>
  <si>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</si>
  <si>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</si>
  <si>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</si>
  <si>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</si>
  <si>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</si>
  <si>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</si>
  <si>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</si>
  <si>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</si>
  <si>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</si>
  <si>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</si>
  <si>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</si>
  <si>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</si>
  <si>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</si>
  <si>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</si>
  <si>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</si>
  <si>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</si>
  <si>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</si>
  <si>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</si>
  <si>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</si>
  <si>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示例 1： 此为单一商品示例，只有一种尺寸且没有变体。 此商品默认为“子”项，无“父项”（有时称为 “孤立项”）。</t>
  </si>
  <si>
    <t>facial-cleansing-pads</t>
  </si>
  <si>
    <t>Amazon Face Care Cleansing Pillows</t>
  </si>
  <si>
    <t>079346140763</t>
  </si>
  <si>
    <t>SKIN_CLEANING_WIPE</t>
  </si>
  <si>
    <t>Amazon Skincare</t>
  </si>
  <si>
    <t>Amazon.com</t>
  </si>
  <si>
    <t>INTAMZN-38917</t>
  </si>
  <si>
    <t>unisex-adult</t>
  </si>
  <si>
    <t>men</t>
  </si>
  <si>
    <t>women</t>
  </si>
  <si>
    <t>03AMZNTRUF01</t>
  </si>
  <si>
    <t>10.95</t>
  </si>
  <si>
    <t>9.95</t>
  </si>
  <si>
    <t>USD</t>
  </si>
  <si>
    <t>120</t>
  </si>
  <si>
    <t>2004-08-11</t>
  </si>
  <si>
    <t>2004-05-01</t>
  </si>
  <si>
    <t>8.95</t>
  </si>
  <si>
    <t>2004-11-15</t>
  </si>
  <si>
    <t>2004-11-30</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</si>
  <si>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</si>
  <si>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</si>
  <si>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</si>
  <si>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</si>
  <si>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</si>
  <si>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</si>
  <si>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</si>
  <si>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</si>
  <si>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</si>
  <si>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</si>
  <si>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</si>
  <si>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</si>
  <si>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</si>
  <si>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</si>
  <si>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</si>
  <si>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</si>
  <si>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</si>
  <si>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</si>
  <si>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</si>
  <si>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 xml:space="preserve">注意：以粗体显示的列标题表示数据为必填。  
注意：亚马逊卖家为每件商品提供的 product_tax_code #1.value 是 A_GEN_NOTAX。 这是一个默认值，如果您未输入，Amazon.com 会自动输入。
</t>
  </si>
  <si>
    <t>Body-fat-monitors</t>
  </si>
  <si>
    <t>Tanita 2201 Super Ultimate Body Fat Monitor and Scale</t>
  </si>
  <si>
    <t>WEIGH_SCALE</t>
  </si>
  <si>
    <t>Tanita</t>
  </si>
  <si>
    <t>TAN-123-456</t>
  </si>
  <si>
    <t>12ABC345DEF</t>
  </si>
  <si>
    <t>75.00</t>
  </si>
  <si>
    <t>59.95</t>
  </si>
  <si>
    <t>100</t>
  </si>
  <si>
    <t>2004-10-28</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</si>
  <si>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</si>
  <si>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</si>
  <si>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</si>
  <si>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</si>
  <si>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</si>
  <si>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</si>
  <si>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</si>
  <si>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</si>
  <si>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</si>
  <si>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</si>
  <si>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</si>
  <si>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</si>
  <si>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</si>
  <si>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</si>
  <si>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</si>
  <si>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</si>
  <si>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</si>
  <si>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</si>
  <si>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</si>
  <si>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</si>
  <si>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</si>
  <si>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示例 2：  这个示例是一个两个“子”项的“父”项。 父项（在本示例中第一行列出）不是一个可销售商品；它是对一组商品的描述。 注意：请不要为父商品输入尺寸、颜色、计量、类型、父 SKU、关系类型或数量，但请务必输入图片的 URL。 请不要为父商品输入价格、发货时间、重量等数据，因为这些数据会被子商品数据覆盖。请务必为子商品输入价格、重量、尺寸等数据，因为每件商品的这些数据都不同。</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</si>
  <si>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</si>
  <si>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</si>
  <si>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</si>
  <si>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</si>
  <si>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</si>
  <si>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</si>
  <si>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</si>
  <si>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</si>
  <si>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</si>
  <si>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</si>
  <si>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</si>
  <si>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</si>
  <si>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</si>
  <si>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</si>
  <si>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</si>
  <si>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</si>
  <si>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</si>
  <si>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</si>
  <si>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另请注意，每个子项商品都需要提供要点和描述，而父项商品则不需要，因为父项商品不会出现在网站上。</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</si>
  <si>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</si>
  <si>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</si>
  <si>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</si>
  <si>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</si>
  <si>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</si>
  <si>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</si>
  <si>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</si>
  <si>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</si>
  <si>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</si>
  <si>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</si>
  <si>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</si>
  <si>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</si>
  <si>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</si>
  <si>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</si>
  <si>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</si>
  <si>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注意此示例只有子项 main_product_image_locator#1.media_location，而没有swatch_product_image_locator#1.media_location。 这种情况下，会显示型号名称并带有链接，但该链接旁边不会显示样本图片。</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</si>
  <si>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</si>
  <si>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</si>
  <si>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</si>
  <si>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</si>
  <si>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</si>
  <si>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</si>
  <si>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</si>
  <si>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</si>
  <si>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</si>
  <si>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</si>
  <si>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</si>
  <si>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</si>
  <si>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</si>
  <si>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</si>
  <si>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</si>
  <si>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</si>
  <si>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</si>
  <si>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</si>
  <si>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</si>
  <si>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</si>
  <si>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</si>
  <si>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示例 3： 这是两件商品之间附属关系的示例。 在这种情况下，“父”项是可购买的商品；其任何商品信息都可以显示在网站上。 您只应创建子商品之间的附属关系。</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</si>
  <si>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</si>
  <si>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</si>
  <si>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</si>
  <si>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</si>
  <si>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</si>
  <si>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</si>
  <si>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</si>
  <si>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</si>
  <si>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</si>
  <si>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</si>
  <si>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</si>
  <si>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</si>
  <si>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</si>
  <si>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</si>
  <si>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</si>
  <si>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</si>
  <si>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</si>
  <si>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</si>
  <si>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</si>
  <si>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</si>
  <si>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</si>
  <si>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</si>
  <si>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</si>
  <si>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</si>
  <si>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</si>
  <si>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</si>
  <si>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</si>
  <si>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</si>
  <si>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</si>
  <si>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</si>
  <si>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</si>
  <si>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</si>
  <si>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</si>
  <si>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</si>
  <si>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</si>
  <si>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</si>
  <si>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</si>
  <si>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</si>
  <si>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</si>
  <si>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</si>
  <si>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</si>
  <si>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</si>
  <si>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</si>
  <si>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</si>
  <si>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</si>
  <si>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</si>
  <si>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</si>
  <si>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</si>
  <si>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</si>
  <si>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</si>
  <si>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</si>
  <si>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</si>
  <si>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</si>
  <si>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示例 4： 这是一个商品示例，该商品在两个方面存在差异：口味和尺寸。樱桃味的有两种尺寸，但葡萄味的只有一种尺寸。</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</si>
  <si>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</si>
  <si>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</si>
  <si>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</si>
  <si>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</si>
  <si>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</si>
  <si>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</si>
  <si>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</si>
  <si>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</si>
  <si>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</si>
  <si>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</si>
  <si>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</si>
  <si>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</si>
  <si>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</si>
  <si>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</si>
  <si>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</si>
  <si>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</si>
  <si>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</si>
  <si>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</si>
  <si>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</si>
  <si>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</si>
  <si>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示例 5： 这是如何删除商品的示例。</t>
  </si>
  <si>
    <t>delete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</si>
</sst>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8">
    <font>
      <sz val="12"/>
      <color theme="1"/>
      <name val="等线"/>
      <charset val="134"/>
      <scheme val="minor"/>
    </font>
    <font>
      <b/>
      <i/>
      <sz val="10"/>
      <name val="Verdana"/>
      <charset val="134"/>
    </font>
    <font>
      <sz val="10"/>
      <name val="Verdana"/>
      <charset val="134"/>
    </font>
    <font>
      <b/>
      <sz val="10"/>
      <name val="Verdana"/>
      <charset val="134"/>
    </font>
    <font>
      <sz val="10"/>
      <color theme="1"/>
      <name val="等线"/>
      <charset val="134"/>
      <scheme val="minor"/>
    </font>
    <font>
      <b/>
      <sz val="10"/>
      <color theme="0"/>
      <name val="Verdana"/>
      <charset val="134"/>
    </font>
    <font>
      <b/>
      <sz val="10"/>
      <color theme="1"/>
      <name val="Verdana"/>
      <charset val="134"/>
    </font>
    <font>
      <sz val="11"/>
      <color theme="0"/>
      <name val="等线"/>
      <charset val="134"/>
      <scheme val="minor"/>
    </font>
    <font>
      <sz val="11"/>
      <color theme="1"/>
      <name val="等线"/>
      <charset val="134"/>
      <scheme val="minor"/>
    </font>
    <font>
      <u/>
      <sz val="10"/>
      <color indexed="12"/>
      <name val="Verdana"/>
      <charset val="134"/>
    </font>
    <font>
      <sz val="12"/>
      <color theme="1"/>
      <name val="Calibri"/>
      <charset val="134"/>
    </font>
    <font>
      <b/>
      <sz val="11"/>
      <color rgb="FFFFFFFF"/>
      <name val="Calibri"/>
      <charset val="134"/>
    </font>
    <font>
      <b/>
      <sz val="11"/>
      <color rgb="FF000000"/>
      <name val="Calibri"/>
      <charset val="134"/>
    </font>
    <font>
      <i/>
      <sz val="12"/>
      <color theme="1"/>
      <name val="Calibri"/>
      <charset val="134"/>
    </font>
    <font>
      <b/>
      <sz val="12"/>
      <color theme="1"/>
      <name val="等线"/>
      <charset val="134"/>
      <scheme val="minor"/>
    </font>
    <font>
      <b/>
      <sz val="12"/>
      <color theme="1"/>
      <name val="Calibri"/>
      <charset val="134"/>
    </font>
    <font>
      <sz val="11"/>
      <color rgb="FFFFFFFF"/>
      <name val="Calibri"/>
      <charset val="134"/>
    </font>
    <font>
      <sz val="11"/>
      <color rgb="FF000000"/>
      <name val="Calibri"/>
      <charset val="134"/>
    </font>
    <font>
      <sz val="20"/>
      <color theme="1"/>
      <name val="Calibri"/>
      <charset val="134"/>
    </font>
    <font>
      <sz val="11"/>
      <color rgb="FFFF0000"/>
      <name val="Calibri"/>
      <charset val="134"/>
    </font>
    <font>
      <b/>
      <sz val="11"/>
      <color theme="0"/>
      <name val="Calibri"/>
      <charset val="134"/>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53">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rgb="FFD3D3D3"/>
        <bgColor indexed="64"/>
      </patternFill>
    </fill>
    <fill>
      <patternFill patternType="solid">
        <fgColor rgb="FF632523"/>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9">
    <border>
      <left/>
      <right/>
      <top/>
      <bottom/>
      <diagonal/>
    </border>
    <border>
      <left/>
      <right/>
      <top/>
      <bottom style="thin">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auto="1"/>
      </left>
      <right style="thin">
        <color auto="1"/>
      </right>
      <top/>
      <bottom style="thin">
        <color auto="1"/>
      </bottom>
      <diagonal/>
    </border>
    <border>
      <left/>
      <right style="thin">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8" fillId="0" borderId="0">
      <alignment vertical="center"/>
    </xf>
    <xf numFmtId="44" fontId="8" fillId="0" borderId="0">
      <alignment vertical="center"/>
    </xf>
    <xf numFmtId="9" fontId="8" fillId="0" borderId="0">
      <alignment vertical="center"/>
    </xf>
    <xf numFmtId="41" fontId="8" fillId="0" borderId="0">
      <alignment vertical="center"/>
    </xf>
    <xf numFmtId="42" fontId="8" fillId="0" borderId="0">
      <alignment vertical="center"/>
    </xf>
    <xf numFmtId="0" fontId="27" fillId="0" borderId="0">
      <alignment vertical="center"/>
    </xf>
    <xf numFmtId="0" fontId="28" fillId="0" borderId="0">
      <alignment vertical="center"/>
    </xf>
    <xf numFmtId="0" fontId="8" fillId="22" borderId="21">
      <alignment vertical="center"/>
    </xf>
    <xf numFmtId="0" fontId="29" fillId="0" borderId="0">
      <alignment vertical="center"/>
    </xf>
    <xf numFmtId="0" fontId="30" fillId="0" borderId="0">
      <alignment vertical="center"/>
    </xf>
    <xf numFmtId="0" fontId="31" fillId="0" borderId="0">
      <alignment vertical="center"/>
    </xf>
    <xf numFmtId="0" fontId="32" fillId="0" borderId="22">
      <alignment vertical="center"/>
    </xf>
    <xf numFmtId="0" fontId="33" fillId="0" borderId="22">
      <alignment vertical="center"/>
    </xf>
    <xf numFmtId="0" fontId="34" fillId="0" borderId="23">
      <alignment vertical="center"/>
    </xf>
    <xf numFmtId="0" fontId="34" fillId="0" borderId="0">
      <alignment vertical="center"/>
    </xf>
    <xf numFmtId="0" fontId="35" fillId="23" borderId="24">
      <alignment vertical="center"/>
    </xf>
    <xf numFmtId="0" fontId="36" fillId="24" borderId="25">
      <alignment vertical="center"/>
    </xf>
    <xf numFmtId="0" fontId="37" fillId="24" borderId="24">
      <alignment vertical="center"/>
    </xf>
    <xf numFmtId="0" fontId="38" fillId="25" borderId="26">
      <alignment vertical="center"/>
    </xf>
    <xf numFmtId="0" fontId="39" fillId="0" borderId="27">
      <alignment vertical="center"/>
    </xf>
    <xf numFmtId="0" fontId="40" fillId="0" borderId="28">
      <alignment vertical="center"/>
    </xf>
    <xf numFmtId="0" fontId="41" fillId="26" borderId="0">
      <alignment vertical="center"/>
    </xf>
    <xf numFmtId="0" fontId="42" fillId="27" borderId="0">
      <alignment vertical="center"/>
    </xf>
    <xf numFmtId="0" fontId="43" fillId="28" borderId="0">
      <alignment vertical="center"/>
    </xf>
    <xf numFmtId="0" fontId="44" fillId="29" borderId="0">
      <alignment vertical="center"/>
    </xf>
    <xf numFmtId="0" fontId="45" fillId="30" borderId="0">
      <alignment vertical="center"/>
    </xf>
    <xf numFmtId="0" fontId="45" fillId="31" borderId="0">
      <alignment vertical="center"/>
    </xf>
    <xf numFmtId="0" fontId="44" fillId="32" borderId="0">
      <alignment vertical="center"/>
    </xf>
    <xf numFmtId="0" fontId="44" fillId="33" borderId="0">
      <alignment vertical="center"/>
    </xf>
    <xf numFmtId="0" fontId="45" fillId="34" borderId="0">
      <alignment vertical="center"/>
    </xf>
    <xf numFmtId="0" fontId="45" fillId="35" borderId="0">
      <alignment vertical="center"/>
    </xf>
    <xf numFmtId="0" fontId="44" fillId="36" borderId="0">
      <alignment vertical="center"/>
    </xf>
    <xf numFmtId="0" fontId="44" fillId="37" borderId="0">
      <alignment vertical="center"/>
    </xf>
    <xf numFmtId="0" fontId="45" fillId="38" borderId="0">
      <alignment vertical="center"/>
    </xf>
    <xf numFmtId="0" fontId="45" fillId="39" borderId="0">
      <alignment vertical="center"/>
    </xf>
    <xf numFmtId="0" fontId="44" fillId="40" borderId="0">
      <alignment vertical="center"/>
    </xf>
    <xf numFmtId="0" fontId="44" fillId="41" borderId="0">
      <alignment vertical="center"/>
    </xf>
    <xf numFmtId="0" fontId="45" fillId="42" borderId="0">
      <alignment vertical="center"/>
    </xf>
    <xf numFmtId="0" fontId="45" fillId="43" borderId="0">
      <alignment vertical="center"/>
    </xf>
    <xf numFmtId="0" fontId="44" fillId="44" borderId="0">
      <alignment vertical="center"/>
    </xf>
    <xf numFmtId="0" fontId="44" fillId="45" borderId="0">
      <alignment vertical="center"/>
    </xf>
    <xf numFmtId="0" fontId="45" fillId="46" borderId="0">
      <alignment vertical="center"/>
    </xf>
    <xf numFmtId="0" fontId="45" fillId="47" borderId="0">
      <alignment vertical="center"/>
    </xf>
    <xf numFmtId="0" fontId="44" fillId="48" borderId="0">
      <alignment vertical="center"/>
    </xf>
    <xf numFmtId="0" fontId="44" fillId="49" borderId="0">
      <alignment vertical="center"/>
    </xf>
    <xf numFmtId="0" fontId="45" fillId="50" borderId="0">
      <alignment vertical="center"/>
    </xf>
    <xf numFmtId="0" fontId="45" fillId="51" borderId="0">
      <alignment vertical="center"/>
    </xf>
    <xf numFmtId="0" fontId="44" fillId="52" borderId="0">
      <alignment vertical="center"/>
    </xf>
    <xf numFmtId="0" fontId="0" fillId="0" borderId="0"/>
    <xf numFmtId="9" fontId="46" fillId="0" borderId="0"/>
    <xf numFmtId="44" fontId="46" fillId="0" borderId="0"/>
    <xf numFmtId="42" fontId="46" fillId="0" borderId="0"/>
    <xf numFmtId="43" fontId="46" fillId="0" borderId="0"/>
    <xf numFmtId="41" fontId="46" fillId="0" borderId="0"/>
    <xf numFmtId="0" fontId="8" fillId="0" borderId="0"/>
    <xf numFmtId="0" fontId="8" fillId="0" borderId="0"/>
    <xf numFmtId="0" fontId="46" fillId="0" borderId="0"/>
    <xf numFmtId="0" fontId="46" fillId="0" borderId="0"/>
    <xf numFmtId="0" fontId="46" fillId="0" borderId="0"/>
    <xf numFmtId="0" fontId="47" fillId="0" borderId="0"/>
  </cellStyleXfs>
  <cellXfs count="168">
    <xf numFmtId="0" fontId="0" fillId="0" borderId="0" xfId="49"/>
    <xf numFmtId="0" fontId="0" fillId="0" borderId="0" xfId="0" applyAlignment="1"/>
    <xf numFmtId="0" fontId="1" fillId="2" borderId="0" xfId="0" applyFont="1" applyFill="1" applyAlignment="1">
      <alignment horizontal="center" vertical="center" wrapText="1"/>
    </xf>
    <xf numFmtId="49" fontId="2" fillId="0" borderId="0" xfId="0" applyNumberFormat="1" applyFont="1" applyAlignment="1"/>
    <xf numFmtId="49" fontId="3" fillId="0" borderId="0" xfId="0" applyNumberFormat="1" applyFont="1" applyAlignment="1"/>
    <xf numFmtId="0" fontId="2" fillId="0" borderId="0" xfId="0" applyFont="1" applyAlignment="1">
      <alignment wrapText="1"/>
    </xf>
    <xf numFmtId="0" fontId="2" fillId="0" borderId="0" xfId="0" applyFont="1" applyAlignment="1"/>
    <xf numFmtId="0" fontId="1" fillId="2" borderId="1" xfId="0" applyFont="1" applyFill="1" applyBorder="1" applyAlignment="1">
      <alignment vertical="center" wrapText="1"/>
    </xf>
    <xf numFmtId="49" fontId="2" fillId="3" borderId="0" xfId="0" applyNumberFormat="1" applyFont="1" applyFill="1" applyAlignment="1"/>
    <xf numFmtId="0" fontId="4" fillId="3" borderId="0" xfId="49" applyFont="1" applyFill="1"/>
    <xf numFmtId="0" fontId="4" fillId="0" borderId="0" xfId="49" applyFont="1"/>
    <xf numFmtId="0" fontId="4" fillId="0" borderId="0" xfId="49" applyFont="1" applyAlignment="1">
      <alignment wrapText="1"/>
    </xf>
    <xf numFmtId="0" fontId="3" fillId="4" borderId="2" xfId="49" applyFont="1" applyFill="1" applyBorder="1" applyAlignment="1">
      <alignment horizontal="center" vertical="center"/>
    </xf>
    <xf numFmtId="0" fontId="5" fillId="5" borderId="3" xfId="0" applyFont="1" applyFill="1" applyBorder="1" applyAlignment="1">
      <alignment horizontal="left" vertical="center"/>
    </xf>
    <xf numFmtId="0" fontId="0" fillId="0" borderId="4" xfId="0" applyBorder="1" applyAlignment="1"/>
    <xf numFmtId="0" fontId="0" fillId="0" borderId="5" xfId="0" applyBorder="1" applyAlignment="1"/>
    <xf numFmtId="0" fontId="5" fillId="6" borderId="3" xfId="0" applyFont="1" applyFill="1" applyBorder="1" applyAlignment="1" applyProtection="1">
      <alignment horizontal="left" vertical="center"/>
      <protection locked="0"/>
    </xf>
    <xf numFmtId="0" fontId="0" fillId="0" borderId="5" xfId="0" applyBorder="1" applyAlignment="1" applyProtection="1">
      <protection locked="0"/>
    </xf>
    <xf numFmtId="0" fontId="5" fillId="7" borderId="3" xfId="0" applyFont="1" applyFill="1" applyBorder="1" applyAlignment="1">
      <alignment horizontal="left" vertical="center"/>
    </xf>
    <xf numFmtId="49" fontId="5" fillId="6" borderId="3" xfId="0" applyNumberFormat="1" applyFont="1" applyFill="1" applyBorder="1" applyAlignment="1">
      <alignment horizontal="left" vertical="center"/>
    </xf>
    <xf numFmtId="0" fontId="6" fillId="8" borderId="3" xfId="0" applyFont="1" applyFill="1" applyBorder="1" applyAlignment="1">
      <alignment horizontal="left" vertical="center"/>
    </xf>
    <xf numFmtId="49" fontId="5" fillId="9" borderId="3" xfId="0" applyNumberFormat="1" applyFont="1" applyFill="1" applyBorder="1" applyAlignment="1">
      <alignment horizontal="left" vertical="center"/>
    </xf>
    <xf numFmtId="49" fontId="5" fillId="10" borderId="3" xfId="0" applyNumberFormat="1" applyFont="1" applyFill="1" applyBorder="1" applyAlignment="1" applyProtection="1">
      <alignment horizontal="left" vertical="center"/>
      <protection locked="0"/>
    </xf>
    <xf numFmtId="0" fontId="0" fillId="0" borderId="4" xfId="0" applyBorder="1" applyAlignment="1" applyProtection="1">
      <protection locked="0"/>
    </xf>
    <xf numFmtId="49" fontId="5" fillId="11" borderId="3" xfId="0" applyNumberFormat="1" applyFont="1" applyFill="1" applyBorder="1" applyAlignment="1">
      <alignment horizontal="left" vertical="center"/>
    </xf>
    <xf numFmtId="0" fontId="0" fillId="0" borderId="6" xfId="0" applyBorder="1" applyAlignment="1"/>
    <xf numFmtId="49" fontId="5" fillId="5" borderId="3" xfId="0" applyNumberFormat="1" applyFont="1" applyFill="1" applyBorder="1" applyAlignment="1">
      <alignment horizontal="left" vertical="center"/>
    </xf>
    <xf numFmtId="0" fontId="5" fillId="5" borderId="7" xfId="0" applyFont="1" applyFill="1" applyBorder="1" applyAlignment="1">
      <alignment horizontal="left" vertical="center"/>
    </xf>
    <xf numFmtId="0" fontId="5" fillId="6" borderId="3" xfId="0" applyFont="1" applyFill="1" applyBorder="1" applyAlignment="1">
      <alignment horizontal="left" vertical="center"/>
    </xf>
    <xf numFmtId="49" fontId="5" fillId="7" borderId="3" xfId="0" applyNumberFormat="1" applyFont="1" applyFill="1" applyBorder="1" applyAlignment="1" applyProtection="1">
      <alignment horizontal="left" vertical="center"/>
      <protection locked="0"/>
    </xf>
    <xf numFmtId="0" fontId="5" fillId="7" borderId="3" xfId="0" applyFont="1" applyFill="1" applyBorder="1" applyAlignment="1" applyProtection="1">
      <alignment horizontal="left" vertical="center"/>
      <protection locked="0"/>
    </xf>
    <xf numFmtId="0" fontId="6" fillId="8" borderId="7" xfId="0" applyFont="1" applyFill="1" applyBorder="1" applyAlignment="1">
      <alignment horizontal="left" vertical="center"/>
    </xf>
    <xf numFmtId="49" fontId="6" fillId="8" borderId="3" xfId="0" applyNumberFormat="1" applyFont="1" applyFill="1" applyBorder="1" applyAlignment="1">
      <alignment horizontal="left" vertical="center"/>
    </xf>
    <xf numFmtId="0" fontId="5" fillId="9" borderId="7" xfId="0" applyFont="1" applyFill="1" applyBorder="1" applyAlignment="1">
      <alignment horizontal="left" vertical="center"/>
    </xf>
    <xf numFmtId="49" fontId="5" fillId="9" borderId="3" xfId="0" applyNumberFormat="1" applyFont="1" applyFill="1" applyBorder="1" applyAlignment="1" applyProtection="1">
      <alignment horizontal="left" vertical="center"/>
      <protection locked="0"/>
    </xf>
    <xf numFmtId="0" fontId="5" fillId="9" borderId="3" xfId="0" applyFont="1" applyFill="1" applyBorder="1" applyAlignment="1" applyProtection="1">
      <alignment horizontal="left" vertical="center"/>
      <protection locked="0"/>
    </xf>
    <xf numFmtId="0" fontId="0" fillId="0" borderId="8" xfId="0" applyBorder="1" applyAlignment="1"/>
    <xf numFmtId="49" fontId="7" fillId="5" borderId="3" xfId="0" applyNumberFormat="1" applyFont="1" applyFill="1" applyBorder="1" applyAlignment="1">
      <alignment horizontal="left" vertical="center"/>
    </xf>
    <xf numFmtId="0" fontId="7" fillId="5" borderId="3" xfId="0" applyFont="1" applyFill="1" applyBorder="1" applyAlignment="1">
      <alignment horizontal="left" vertical="center"/>
    </xf>
    <xf numFmtId="0" fontId="7" fillId="5" borderId="7" xfId="0" applyFont="1" applyFill="1" applyBorder="1" applyAlignment="1">
      <alignment horizontal="left" vertical="center"/>
    </xf>
    <xf numFmtId="49" fontId="7" fillId="5" borderId="0" xfId="0" applyNumberFormat="1" applyFont="1" applyFill="1" applyAlignment="1">
      <alignment horizontal="left" vertical="center"/>
    </xf>
    <xf numFmtId="0" fontId="7" fillId="6" borderId="3" xfId="0" applyFont="1" applyFill="1" applyBorder="1" applyAlignment="1">
      <alignment horizontal="left" vertical="center"/>
    </xf>
    <xf numFmtId="0" fontId="7" fillId="6" borderId="3" xfId="0" applyFont="1" applyFill="1" applyBorder="1" applyAlignment="1" applyProtection="1">
      <alignment horizontal="left" vertical="center"/>
      <protection locked="0"/>
    </xf>
    <xf numFmtId="0" fontId="7" fillId="7" borderId="3" xfId="0" applyFont="1" applyFill="1" applyBorder="1" applyAlignment="1">
      <alignment horizontal="left" vertical="center"/>
    </xf>
    <xf numFmtId="49" fontId="7" fillId="6" borderId="3" xfId="0" applyNumberFormat="1" applyFont="1" applyFill="1" applyBorder="1" applyAlignment="1">
      <alignment horizontal="left" vertical="center"/>
    </xf>
    <xf numFmtId="0" fontId="8" fillId="8" borderId="7" xfId="0" applyFont="1" applyFill="1" applyBorder="1" applyAlignment="1">
      <alignment horizontal="left" vertical="center"/>
    </xf>
    <xf numFmtId="49" fontId="8" fillId="8" borderId="3" xfId="0" applyNumberFormat="1" applyFont="1" applyFill="1" applyBorder="1" applyAlignment="1">
      <alignment horizontal="left" vertical="center"/>
    </xf>
    <xf numFmtId="49" fontId="7" fillId="9" borderId="3" xfId="0" applyNumberFormat="1" applyFont="1" applyFill="1" applyBorder="1" applyAlignment="1" applyProtection="1">
      <alignment horizontal="left" vertical="center"/>
      <protection locked="0"/>
    </xf>
    <xf numFmtId="49" fontId="7" fillId="10" borderId="3" xfId="0" applyNumberFormat="1" applyFont="1" applyFill="1" applyBorder="1" applyAlignment="1" applyProtection="1">
      <alignment horizontal="left" vertical="center"/>
      <protection locked="0"/>
    </xf>
    <xf numFmtId="49" fontId="7" fillId="11" borderId="3" xfId="0" applyNumberFormat="1" applyFont="1" applyFill="1" applyBorder="1" applyAlignment="1">
      <alignment horizontal="left" vertical="center"/>
    </xf>
    <xf numFmtId="0" fontId="2" fillId="4" borderId="9" xfId="0" applyFont="1" applyFill="1" applyBorder="1" applyAlignment="1">
      <alignment vertical="top" wrapText="1"/>
    </xf>
    <xf numFmtId="49" fontId="2" fillId="0" borderId="0" xfId="0" applyNumberFormat="1" applyFont="1" applyAlignment="1">
      <alignment vertical="top" wrapText="1"/>
    </xf>
    <xf numFmtId="0" fontId="2" fillId="0" borderId="0" xfId="0" applyFont="1" applyAlignment="1">
      <alignment vertical="top" wrapText="1"/>
    </xf>
    <xf numFmtId="49" fontId="2" fillId="0" borderId="0" xfId="0" applyNumberFormat="1" applyFont="1" applyAlignment="1">
      <alignment horizontal="left" vertical="top" wrapText="1"/>
    </xf>
    <xf numFmtId="49" fontId="2" fillId="0" borderId="0" xfId="0" applyNumberFormat="1" applyFont="1" applyAlignment="1">
      <alignment vertical="top"/>
    </xf>
    <xf numFmtId="49" fontId="9" fillId="0" borderId="0" xfId="0" applyNumberFormat="1" applyFont="1" applyAlignment="1">
      <alignment vertical="top" wrapText="1"/>
    </xf>
    <xf numFmtId="0" fontId="2" fillId="4" borderId="10" xfId="0" applyFont="1" applyFill="1" applyBorder="1" applyAlignment="1">
      <alignment vertical="top" wrapText="1"/>
    </xf>
    <xf numFmtId="0" fontId="2" fillId="12" borderId="10" xfId="0" applyFont="1" applyFill="1" applyBorder="1" applyAlignment="1">
      <alignment vertical="top" wrapText="1"/>
    </xf>
    <xf numFmtId="49" fontId="2" fillId="12" borderId="0" xfId="0" applyNumberFormat="1" applyFont="1" applyFill="1" applyAlignment="1">
      <alignment vertical="top" wrapText="1"/>
    </xf>
    <xf numFmtId="49" fontId="2" fillId="12" borderId="0" xfId="0" applyNumberFormat="1" applyFont="1" applyFill="1" applyAlignment="1">
      <alignment vertical="top"/>
    </xf>
    <xf numFmtId="0" fontId="2" fillId="4" borderId="11" xfId="0" applyFont="1" applyFill="1" applyBorder="1" applyAlignment="1">
      <alignment vertical="top" wrapText="1"/>
    </xf>
    <xf numFmtId="0" fontId="0" fillId="0" borderId="10" xfId="0" applyBorder="1" applyAlignment="1"/>
    <xf numFmtId="0" fontId="2" fillId="4" borderId="10" xfId="0" applyFont="1" applyFill="1" applyBorder="1" applyAlignment="1">
      <alignment wrapText="1"/>
    </xf>
    <xf numFmtId="0" fontId="2" fillId="4" borderId="12" xfId="0" applyFont="1" applyFill="1" applyBorder="1" applyAlignment="1">
      <alignment wrapText="1"/>
    </xf>
    <xf numFmtId="0" fontId="2" fillId="4" borderId="0" xfId="0" applyFont="1" applyFill="1" applyAlignment="1">
      <alignment wrapText="1"/>
    </xf>
    <xf numFmtId="0" fontId="2" fillId="12" borderId="0" xfId="0" applyFont="1" applyFill="1" applyAlignment="1">
      <alignment wrapText="1"/>
    </xf>
    <xf numFmtId="49" fontId="2" fillId="12" borderId="0" xfId="0" applyNumberFormat="1" applyFont="1" applyFill="1" applyAlignment="1"/>
    <xf numFmtId="0" fontId="2" fillId="4" borderId="0" xfId="0" applyFont="1" applyFill="1" applyAlignment="1">
      <alignment vertical="top" wrapText="1"/>
    </xf>
    <xf numFmtId="0" fontId="10" fillId="0" borderId="0" xfId="49" applyFont="1"/>
    <xf numFmtId="0" fontId="11" fillId="6" borderId="3" xfId="49" applyFont="1" applyFill="1" applyBorder="1" applyAlignment="1">
      <alignment horizontal="left" vertical="center"/>
    </xf>
    <xf numFmtId="0" fontId="11" fillId="5" borderId="3" xfId="49" applyFont="1" applyFill="1" applyBorder="1" applyAlignment="1">
      <alignment horizontal="left" vertical="center"/>
    </xf>
    <xf numFmtId="0" fontId="12" fillId="8" borderId="3" xfId="49" applyFont="1" applyFill="1" applyBorder="1" applyAlignment="1">
      <alignment horizontal="left" vertical="center"/>
    </xf>
    <xf numFmtId="0" fontId="11" fillId="7" borderId="3" xfId="49" applyFont="1" applyFill="1" applyBorder="1" applyAlignment="1">
      <alignment horizontal="left" vertical="center"/>
    </xf>
    <xf numFmtId="0" fontId="11" fillId="11" borderId="3" xfId="49" applyFont="1" applyFill="1" applyBorder="1" applyAlignment="1">
      <alignment horizontal="left" vertical="center"/>
    </xf>
    <xf numFmtId="0" fontId="11" fillId="9" borderId="3" xfId="49" applyFont="1" applyFill="1" applyBorder="1" applyAlignment="1">
      <alignment horizontal="left" vertical="center"/>
    </xf>
    <xf numFmtId="0" fontId="13" fillId="0" borderId="0" xfId="49" applyFont="1"/>
    <xf numFmtId="0" fontId="14" fillId="13" borderId="3" xfId="49" applyFont="1" applyFill="1" applyBorder="1" applyAlignment="1">
      <alignment horizontal="center" vertical="center"/>
    </xf>
    <xf numFmtId="0" fontId="15"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11" fillId="6" borderId="0" xfId="49" applyNumberFormat="1" applyFont="1" applyFill="1" applyAlignment="1">
      <alignment horizontal="left" vertical="center"/>
    </xf>
    <xf numFmtId="49" fontId="11" fillId="5" borderId="0" xfId="49" applyNumberFormat="1" applyFont="1" applyFill="1" applyAlignment="1">
      <alignment horizontal="left" vertical="center"/>
    </xf>
    <xf numFmtId="1" fontId="11" fillId="5" borderId="0" xfId="49" applyNumberFormat="1" applyFont="1" applyFill="1" applyAlignment="1">
      <alignment horizontal="left" vertical="center"/>
    </xf>
    <xf numFmtId="49" fontId="11" fillId="10" borderId="0" xfId="49" applyNumberFormat="1" applyFont="1" applyFill="1" applyAlignment="1">
      <alignment horizontal="left" vertical="center"/>
    </xf>
    <xf numFmtId="49" fontId="12" fillId="8" borderId="0" xfId="49" applyNumberFormat="1" applyFont="1" applyFill="1" applyAlignment="1">
      <alignment horizontal="left" vertical="center"/>
    </xf>
    <xf numFmtId="1" fontId="12" fillId="8" borderId="0" xfId="49" applyNumberFormat="1" applyFont="1" applyFill="1" applyAlignment="1">
      <alignment horizontal="left" vertical="center"/>
    </xf>
    <xf numFmtId="176" fontId="12" fillId="8" borderId="0" xfId="49" applyNumberFormat="1" applyFont="1" applyFill="1" applyAlignment="1">
      <alignment horizontal="left" vertical="center"/>
    </xf>
    <xf numFmtId="14" fontId="12" fillId="8" borderId="0" xfId="49" applyNumberFormat="1" applyFont="1" applyFill="1" applyAlignment="1">
      <alignment horizontal="left" vertical="center"/>
    </xf>
    <xf numFmtId="49" fontId="11" fillId="7" borderId="0" xfId="49" applyNumberFormat="1" applyFont="1" applyFill="1" applyAlignment="1">
      <alignment horizontal="left" vertical="center"/>
    </xf>
    <xf numFmtId="176" fontId="11" fillId="7" borderId="0" xfId="49" applyNumberFormat="1" applyFont="1" applyFill="1" applyAlignment="1">
      <alignment horizontal="left" vertical="center"/>
    </xf>
    <xf numFmtId="14" fontId="11" fillId="7" borderId="0" xfId="49" applyNumberFormat="1" applyFont="1" applyFill="1" applyAlignment="1">
      <alignment horizontal="left" vertical="center"/>
    </xf>
    <xf numFmtId="1" fontId="11" fillId="7" borderId="0" xfId="49" applyNumberFormat="1" applyFont="1" applyFill="1" applyAlignment="1">
      <alignment horizontal="left" vertical="center"/>
    </xf>
    <xf numFmtId="176" fontId="11" fillId="14" borderId="0" xfId="49" applyNumberFormat="1" applyFont="1" applyFill="1" applyAlignment="1">
      <alignment horizontal="left" vertical="center"/>
    </xf>
    <xf numFmtId="14" fontId="11" fillId="14" borderId="0" xfId="49" applyNumberFormat="1" applyFont="1" applyFill="1" applyAlignment="1">
      <alignment horizontal="left" vertical="center"/>
    </xf>
    <xf numFmtId="176" fontId="11" fillId="11" borderId="0" xfId="49" applyNumberFormat="1" applyFont="1" applyFill="1" applyAlignment="1">
      <alignment horizontal="left" vertical="center"/>
    </xf>
    <xf numFmtId="49" fontId="11" fillId="11" borderId="0" xfId="49" applyNumberFormat="1" applyFont="1" applyFill="1" applyAlignment="1">
      <alignment horizontal="left" vertical="center"/>
    </xf>
    <xf numFmtId="1" fontId="11" fillId="11" borderId="0" xfId="49" applyNumberFormat="1" applyFont="1" applyFill="1" applyAlignment="1">
      <alignment horizontal="left" vertical="center"/>
    </xf>
    <xf numFmtId="49" fontId="11" fillId="9" borderId="0" xfId="49" applyNumberFormat="1" applyFont="1" applyFill="1" applyAlignment="1">
      <alignment horizontal="left" vertical="center"/>
    </xf>
    <xf numFmtId="176" fontId="11" fillId="9" borderId="0" xfId="49" applyNumberFormat="1" applyFont="1" applyFill="1" applyAlignment="1">
      <alignment horizontal="left" vertical="center"/>
    </xf>
    <xf numFmtId="1" fontId="11" fillId="9" borderId="0" xfId="49" applyNumberFormat="1" applyFont="1" applyFill="1" applyAlignment="1">
      <alignment horizontal="left" vertical="center"/>
    </xf>
    <xf numFmtId="177" fontId="11" fillId="9" borderId="0" xfId="49" applyNumberFormat="1" applyFont="1" applyFill="1" applyAlignment="1">
      <alignment horizontal="left" vertical="center"/>
    </xf>
    <xf numFmtId="49" fontId="16" fillId="6" borderId="3" xfId="49" applyNumberFormat="1" applyFont="1" applyFill="1" applyBorder="1" applyAlignment="1">
      <alignment horizontal="left" vertical="center"/>
    </xf>
    <xf numFmtId="49" fontId="16" fillId="5" borderId="3" xfId="49" applyNumberFormat="1" applyFont="1" applyFill="1" applyBorder="1" applyAlignment="1">
      <alignment horizontal="left" vertical="center"/>
    </xf>
    <xf numFmtId="49" fontId="16" fillId="10" borderId="3" xfId="49" applyNumberFormat="1" applyFont="1" applyFill="1" applyBorder="1" applyAlignment="1">
      <alignment horizontal="left" vertical="center"/>
    </xf>
    <xf numFmtId="49" fontId="17" fillId="8" borderId="3" xfId="49" applyNumberFormat="1" applyFont="1" applyFill="1" applyBorder="1" applyAlignment="1">
      <alignment horizontal="left" vertical="center"/>
    </xf>
    <xf numFmtId="49" fontId="16" fillId="7" borderId="3" xfId="49" applyNumberFormat="1" applyFont="1" applyFill="1" applyBorder="1" applyAlignment="1">
      <alignment horizontal="left" vertical="center"/>
    </xf>
    <xf numFmtId="176" fontId="16" fillId="14" borderId="3" xfId="49" applyNumberFormat="1" applyFont="1" applyFill="1" applyBorder="1" applyAlignment="1">
      <alignment horizontal="left" vertical="center"/>
    </xf>
    <xf numFmtId="176" fontId="16" fillId="11" borderId="3" xfId="49" applyNumberFormat="1" applyFont="1" applyFill="1" applyBorder="1" applyAlignment="1">
      <alignment horizontal="left" vertical="center"/>
    </xf>
    <xf numFmtId="49" fontId="16" fillId="9" borderId="3" xfId="49" applyNumberFormat="1" applyFont="1" applyFill="1" applyBorder="1" applyAlignment="1">
      <alignment horizontal="left" vertical="center"/>
    </xf>
    <xf numFmtId="1" fontId="16" fillId="5" borderId="3" xfId="49" applyNumberFormat="1" applyFont="1" applyFill="1" applyBorder="1" applyAlignment="1">
      <alignment horizontal="left" vertical="center"/>
    </xf>
    <xf numFmtId="1" fontId="17" fillId="8" borderId="3" xfId="49" applyNumberFormat="1" applyFont="1" applyFill="1" applyBorder="1" applyAlignment="1">
      <alignment horizontal="left" vertical="center"/>
    </xf>
    <xf numFmtId="176" fontId="17" fillId="8" borderId="3" xfId="49" applyNumberFormat="1" applyFont="1" applyFill="1" applyBorder="1" applyAlignment="1">
      <alignment horizontal="left" vertical="center"/>
    </xf>
    <xf numFmtId="14" fontId="17" fillId="8" borderId="3" xfId="49" applyNumberFormat="1" applyFont="1" applyFill="1" applyBorder="1" applyAlignment="1">
      <alignment horizontal="left" vertical="center"/>
    </xf>
    <xf numFmtId="176" fontId="16" fillId="7" borderId="3" xfId="49" applyNumberFormat="1" applyFont="1" applyFill="1" applyBorder="1" applyAlignment="1">
      <alignment horizontal="left" vertical="center"/>
    </xf>
    <xf numFmtId="14" fontId="16" fillId="7" borderId="3" xfId="49" applyNumberFormat="1" applyFont="1" applyFill="1" applyBorder="1" applyAlignment="1">
      <alignment horizontal="left" vertical="center"/>
    </xf>
    <xf numFmtId="1" fontId="16" fillId="7" borderId="3" xfId="49" applyNumberFormat="1" applyFont="1" applyFill="1" applyBorder="1" applyAlignment="1">
      <alignment horizontal="left" vertical="center"/>
    </xf>
    <xf numFmtId="14" fontId="16" fillId="14" borderId="3" xfId="49" applyNumberFormat="1" applyFont="1" applyFill="1" applyBorder="1" applyAlignment="1">
      <alignment horizontal="left" vertical="center"/>
    </xf>
    <xf numFmtId="49" fontId="16" fillId="11" borderId="3" xfId="49" applyNumberFormat="1" applyFont="1" applyFill="1" applyBorder="1" applyAlignment="1">
      <alignment horizontal="left" vertical="center"/>
    </xf>
    <xf numFmtId="1" fontId="16" fillId="11" borderId="3" xfId="49" applyNumberFormat="1" applyFont="1" applyFill="1" applyBorder="1" applyAlignment="1">
      <alignment horizontal="left" vertical="center"/>
    </xf>
    <xf numFmtId="176" fontId="16" fillId="9" borderId="3" xfId="49" applyNumberFormat="1" applyFont="1" applyFill="1" applyBorder="1" applyAlignment="1">
      <alignment horizontal="left" vertical="center"/>
    </xf>
    <xf numFmtId="1" fontId="16" fillId="9" borderId="3" xfId="49" applyNumberFormat="1" applyFont="1" applyFill="1" applyBorder="1" applyAlignment="1">
      <alignment horizontal="left" vertical="center"/>
    </xf>
    <xf numFmtId="177" fontId="16" fillId="9" borderId="3" xfId="49" applyNumberFormat="1" applyFont="1" applyFill="1" applyBorder="1" applyAlignment="1">
      <alignment horizontal="left" vertical="center"/>
    </xf>
    <xf numFmtId="49" fontId="0" fillId="15" borderId="0" xfId="49" applyNumberFormat="1" applyFill="1" applyAlignment="1">
      <alignment horizontal="center" vertical="center"/>
    </xf>
    <xf numFmtId="1" fontId="0" fillId="15" borderId="0" xfId="49" applyNumberFormat="1" applyFill="1" applyAlignment="1">
      <alignment horizontal="center" vertical="center"/>
    </xf>
    <xf numFmtId="176" fontId="0" fillId="15" borderId="0" xfId="49" applyNumberFormat="1" applyFill="1" applyAlignment="1">
      <alignment horizontal="center" vertical="center"/>
    </xf>
    <xf numFmtId="14" fontId="0" fillId="15" borderId="0" xfId="49" applyNumberFormat="1" applyFill="1" applyAlignment="1">
      <alignment horizontal="center" vertical="center"/>
    </xf>
    <xf numFmtId="177" fontId="0" fillId="15" borderId="0" xfId="49" applyNumberFormat="1" applyFill="1" applyAlignment="1">
      <alignment horizontal="center" vertical="center"/>
    </xf>
    <xf numFmtId="0" fontId="18" fillId="16" borderId="3" xfId="49" applyFont="1" applyFill="1" applyBorder="1" applyAlignment="1">
      <alignment horizontal="left" vertical="center"/>
    </xf>
    <xf numFmtId="0" fontId="11" fillId="6" borderId="13" xfId="49" applyFont="1" applyFill="1" applyBorder="1" applyAlignment="1">
      <alignment horizontal="left" vertical="center"/>
    </xf>
    <xf numFmtId="0" fontId="0" fillId="16" borderId="3" xfId="49" applyFill="1" applyBorder="1" applyAlignment="1">
      <alignment horizontal="left" wrapText="1"/>
    </xf>
    <xf numFmtId="0" fontId="19" fillId="16" borderId="3" xfId="49" applyFont="1" applyFill="1" applyBorder="1" applyAlignment="1">
      <alignment horizontal="left"/>
    </xf>
    <xf numFmtId="0" fontId="11" fillId="5" borderId="13" xfId="49" applyFont="1" applyFill="1" applyBorder="1" applyAlignment="1">
      <alignment horizontal="left" vertical="center"/>
    </xf>
    <xf numFmtId="0" fontId="11" fillId="10" borderId="13" xfId="49" applyFont="1" applyFill="1" applyBorder="1" applyAlignment="1">
      <alignment horizontal="left" vertical="center"/>
    </xf>
    <xf numFmtId="0" fontId="12" fillId="8" borderId="13" xfId="49" applyFont="1" applyFill="1" applyBorder="1" applyAlignment="1">
      <alignment horizontal="left" vertical="center"/>
    </xf>
    <xf numFmtId="0" fontId="11" fillId="7" borderId="13" xfId="49" applyFont="1" applyFill="1" applyBorder="1" applyAlignment="1">
      <alignment horizontal="left" vertical="center"/>
    </xf>
    <xf numFmtId="0" fontId="11" fillId="14" borderId="13" xfId="49" applyFont="1" applyFill="1" applyBorder="1" applyAlignment="1">
      <alignment horizontal="left" vertical="center"/>
    </xf>
    <xf numFmtId="0" fontId="11" fillId="11" borderId="13" xfId="49" applyFont="1" applyFill="1" applyBorder="1" applyAlignment="1">
      <alignment horizontal="left" vertical="center"/>
    </xf>
    <xf numFmtId="0" fontId="11" fillId="9" borderId="13" xfId="49" applyFont="1" applyFill="1" applyBorder="1" applyAlignment="1">
      <alignment horizontal="left" vertical="center"/>
    </xf>
    <xf numFmtId="0" fontId="17" fillId="0" borderId="14" xfId="0" applyFont="1" applyBorder="1" applyAlignment="1"/>
    <xf numFmtId="0" fontId="20" fillId="17" borderId="15" xfId="0" applyFont="1" applyFill="1" applyBorder="1" applyAlignment="1">
      <alignment vertical="center" wrapText="1"/>
    </xf>
    <xf numFmtId="0" fontId="17" fillId="0" borderId="16" xfId="0" applyFont="1" applyBorder="1" applyAlignment="1"/>
    <xf numFmtId="0" fontId="8" fillId="0" borderId="17" xfId="0" applyFont="1" applyBorder="1" applyAlignment="1">
      <alignment vertical="center" wrapText="1"/>
    </xf>
    <xf numFmtId="0" fontId="17" fillId="0" borderId="14" xfId="0" applyFont="1" applyBorder="1" applyAlignment="1">
      <alignment horizontal="center"/>
    </xf>
    <xf numFmtId="0" fontId="21" fillId="0" borderId="18" xfId="0" applyFont="1" applyBorder="1" applyAlignment="1">
      <alignment vertical="center" wrapText="1"/>
    </xf>
    <xf numFmtId="0" fontId="0" fillId="0" borderId="14" xfId="0" applyBorder="1" applyAlignment="1"/>
    <xf numFmtId="0" fontId="20" fillId="17" borderId="18" xfId="0" applyFont="1" applyFill="1" applyBorder="1" applyAlignment="1">
      <alignment vertical="center" wrapText="1"/>
    </xf>
    <xf numFmtId="0" fontId="8" fillId="0" borderId="19" xfId="0" applyFont="1" applyBorder="1" applyAlignment="1">
      <alignment vertical="center" wrapText="1"/>
    </xf>
    <xf numFmtId="0" fontId="21" fillId="0" borderId="20" xfId="0" applyFont="1" applyBorder="1" applyAlignment="1">
      <alignment vertical="center" wrapText="1"/>
    </xf>
    <xf numFmtId="0" fontId="22" fillId="18" borderId="0" xfId="0" applyFont="1" applyFill="1" applyAlignment="1">
      <alignment vertical="center" wrapText="1"/>
    </xf>
    <xf numFmtId="0" fontId="8" fillId="18" borderId="0" xfId="0" applyFont="1" applyFill="1" applyAlignment="1"/>
    <xf numFmtId="0" fontId="23" fillId="0" borderId="9" xfId="0" applyFont="1" applyBorder="1" applyAlignment="1">
      <alignment vertical="center" wrapText="1"/>
    </xf>
    <xf numFmtId="0" fontId="24" fillId="19" borderId="9" xfId="0" applyFont="1" applyFill="1" applyBorder="1" applyAlignment="1">
      <alignment vertical="center" wrapText="1"/>
    </xf>
    <xf numFmtId="0" fontId="25" fillId="16" borderId="11" xfId="0" applyFont="1" applyFill="1" applyBorder="1" applyAlignment="1">
      <alignment vertical="center" wrapText="1"/>
    </xf>
    <xf numFmtId="0" fontId="25" fillId="16" borderId="10" xfId="0" applyFont="1" applyFill="1" applyBorder="1" applyAlignment="1">
      <alignment vertical="center" wrapText="1"/>
    </xf>
    <xf numFmtId="0" fontId="25" fillId="16" borderId="12" xfId="0" applyFont="1" applyFill="1" applyBorder="1" applyAlignment="1">
      <alignment vertical="center" wrapText="1"/>
    </xf>
    <xf numFmtId="0" fontId="25" fillId="16" borderId="9" xfId="0" applyFont="1" applyFill="1" applyBorder="1" applyAlignment="1">
      <alignment vertical="center" wrapText="1"/>
    </xf>
    <xf numFmtId="0" fontId="8" fillId="16" borderId="10" xfId="0" applyFont="1" applyFill="1" applyBorder="1" applyAlignment="1">
      <alignment vertical="top" wrapText="1"/>
    </xf>
    <xf numFmtId="0" fontId="24" fillId="20" borderId="10" xfId="0" applyFont="1" applyFill="1" applyBorder="1" applyAlignment="1">
      <alignment vertical="center" wrapText="1"/>
    </xf>
    <xf numFmtId="0" fontId="26" fillId="3" borderId="0" xfId="49" applyFont="1" applyFill="1" applyAlignment="1">
      <alignment wrapText="1"/>
    </xf>
    <xf numFmtId="0" fontId="0" fillId="21" borderId="0" xfId="49" applyFill="1"/>
    <xf numFmtId="0" fontId="12" fillId="21" borderId="0" xfId="49" applyFont="1" applyFill="1"/>
    <xf numFmtId="0" fontId="10" fillId="21" borderId="0" xfId="49" applyFont="1" applyFill="1" applyAlignment="1">
      <alignment wrapText="1"/>
    </xf>
    <xf numFmtId="0" fontId="15" fillId="21" borderId="0" xfId="49" applyFont="1" applyFill="1" applyAlignment="1">
      <alignment wrapText="1"/>
    </xf>
    <xf numFmtId="0" fontId="0" fillId="21" borderId="0" xfId="49" applyFill="1" applyAlignment="1">
      <alignment wrapText="1"/>
    </xf>
    <xf numFmtId="49" fontId="2" fillId="0" borderId="0" xfId="0" applyNumberFormat="1" applyFont="1" applyAlignment="1" quotePrefix="1">
      <alignment vertical="top" wrapText="1"/>
    </xf>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6">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
      <font>
        <name val="Calibri"/>
        <scheme val="none"/>
        <family val="2"/>
        <sz val="12"/>
        <color theme="1"/>
      </font>
      <fill>
        <patternFill patternType="solid">
          <fgColor rgb="FFFFFFFF"/>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tyles" Target="styles.xml"/><Relationship Id="rId14" Type="http://schemas.openxmlformats.org/officeDocument/2006/relationships/sharedStrings" Target="sharedString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6"/>
  <sheetViews>
    <sheetView workbookViewId="0">
      <selection activeCell="A26" sqref="A26"/>
    </sheetView>
  </sheetViews>
  <sheetFormatPr defaultColWidth="11.1083333333333" defaultRowHeight="17.6"/>
  <cols>
    <col min="1" max="1" width="101.666666666667" style="1" customWidth="1"/>
  </cols>
  <sheetData>
    <row r="1" ht="29" customHeight="1" spans="1:1">
      <c r="A1" s="162" t="s">
        <v>0</v>
      </c>
    </row>
    <row r="2" ht="16" customHeight="1" spans="1:1">
      <c r="A2" s="163"/>
    </row>
    <row r="3" ht="16" customHeight="1" spans="1:1">
      <c r="A3" s="164" t="s">
        <v>1</v>
      </c>
    </row>
    <row r="4" ht="17" customHeight="1" spans="1:1">
      <c r="A4" s="165" t="s">
        <v>2</v>
      </c>
    </row>
    <row r="5" ht="16" customHeight="1" spans="1:1">
      <c r="A5" s="163"/>
    </row>
    <row r="6" ht="16" customHeight="1" spans="1:1">
      <c r="A6" s="164" t="s">
        <v>3</v>
      </c>
    </row>
    <row r="7" ht="17" customHeight="1" spans="1:1">
      <c r="A7" s="165" t="s">
        <v>4</v>
      </c>
    </row>
    <row r="8" ht="16" customHeight="1" spans="1:1">
      <c r="A8" s="163"/>
    </row>
    <row r="9" ht="16" customHeight="1" spans="1:1">
      <c r="A9" s="164" t="s">
        <v>5</v>
      </c>
    </row>
    <row r="10" ht="17" customHeight="1" spans="1:1">
      <c r="A10" s="165" t="s">
        <v>6</v>
      </c>
    </row>
    <row r="11" ht="16" customHeight="1" spans="1:1">
      <c r="A11" s="163"/>
    </row>
    <row r="12" ht="16" customHeight="1" spans="1:1">
      <c r="A12" s="164" t="s">
        <v>7</v>
      </c>
    </row>
    <row r="13" ht="17" customHeight="1" spans="1:1">
      <c r="A13" s="165" t="s">
        <v>8</v>
      </c>
    </row>
    <row r="14" ht="16" customHeight="1" spans="1:1">
      <c r="A14" s="163"/>
    </row>
    <row r="15" ht="16" customHeight="1" spans="1:1">
      <c r="A15" s="164" t="s">
        <v>9</v>
      </c>
    </row>
    <row r="16" ht="17" customHeight="1" spans="1:1">
      <c r="A16" s="165" t="s">
        <v>10</v>
      </c>
    </row>
    <row r="17" ht="16" customHeight="1" spans="1:1">
      <c r="A17" s="163"/>
    </row>
    <row r="18" ht="16" customHeight="1" spans="1:1">
      <c r="A18" s="164" t="s">
        <v>11</v>
      </c>
    </row>
    <row r="19" ht="17" customHeight="1" spans="1:1">
      <c r="A19" s="165" t="s">
        <v>12</v>
      </c>
    </row>
    <row r="20" ht="16" customHeight="1" spans="1:1">
      <c r="A20" s="163"/>
    </row>
    <row r="21" ht="16" customHeight="1" spans="1:1">
      <c r="A21" s="164" t="s">
        <v>13</v>
      </c>
    </row>
    <row r="22" ht="17" customHeight="1" spans="1:1">
      <c r="A22" s="165" t="s">
        <v>14</v>
      </c>
    </row>
    <row r="23" ht="16" customHeight="1" spans="1:1">
      <c r="A23" s="163"/>
    </row>
    <row r="24" ht="16" customHeight="1" spans="1:1">
      <c r="A24" s="164" t="s">
        <v>15</v>
      </c>
    </row>
    <row r="25" ht="17" customHeight="1" spans="1:1">
      <c r="A25" s="166" t="s">
        <v>16</v>
      </c>
    </row>
    <row r="26" ht="16" customHeight="1" spans="1:1">
      <c r="A26" s="167"/>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2"/>
  <sheetViews>
    <sheetView workbookViewId="0">
      <selection activeCell="A22" sqref="A22"/>
    </sheetView>
  </sheetViews>
  <sheetFormatPr defaultColWidth="11.1083333333333" defaultRowHeight="17.6"/>
  <cols>
    <col min="1" max="1" width="120" style="1" customWidth="1"/>
  </cols>
  <sheetData>
    <row r="1" ht="25" customHeight="1" spans="1:1">
      <c r="A1" s="154" t="s">
        <v>17</v>
      </c>
    </row>
    <row r="2" ht="17" customHeight="1" spans="1:1">
      <c r="A2" s="155" t="s">
        <v>18</v>
      </c>
    </row>
    <row r="3" ht="16" customHeight="1" spans="1:1">
      <c r="A3" s="156" t="s">
        <v>19</v>
      </c>
    </row>
    <row r="4" ht="16" customHeight="1" spans="1:1">
      <c r="A4" s="157" t="s">
        <v>20</v>
      </c>
    </row>
    <row r="5" ht="17" customHeight="1" spans="1:1">
      <c r="A5" s="157"/>
    </row>
    <row r="6" ht="17" customHeight="1" spans="1:1">
      <c r="A6" s="155" t="s">
        <v>21</v>
      </c>
    </row>
    <row r="7" ht="16" customHeight="1" spans="1:1">
      <c r="A7" s="156" t="s">
        <v>22</v>
      </c>
    </row>
    <row r="8" ht="16" customHeight="1" spans="1:1">
      <c r="A8" s="157" t="s">
        <v>23</v>
      </c>
    </row>
    <row r="9" ht="16" customHeight="1" spans="1:1">
      <c r="A9" s="157" t="s">
        <v>24</v>
      </c>
    </row>
    <row r="10" ht="16" customHeight="1" spans="1:1">
      <c r="A10" s="157" t="s">
        <v>25</v>
      </c>
    </row>
    <row r="11" ht="17" customHeight="1" spans="1:1">
      <c r="A11" s="158"/>
    </row>
    <row r="12" ht="17" customHeight="1" spans="1:1">
      <c r="A12" s="155" t="s">
        <v>26</v>
      </c>
    </row>
    <row r="13" ht="16" customHeight="1" spans="1:1">
      <c r="A13" s="156" t="s">
        <v>27</v>
      </c>
    </row>
    <row r="14" ht="16" customHeight="1" spans="1:1">
      <c r="A14" s="157" t="s">
        <v>28</v>
      </c>
    </row>
    <row r="15" ht="16" customHeight="1" spans="1:1">
      <c r="A15" s="157" t="s">
        <v>29</v>
      </c>
    </row>
    <row r="16" ht="17" customHeight="1" spans="1:1">
      <c r="A16" s="158"/>
    </row>
    <row r="17" ht="17" customHeight="1" spans="1:1">
      <c r="A17" s="155" t="s">
        <v>30</v>
      </c>
    </row>
    <row r="18" ht="16" customHeight="1" spans="1:1">
      <c r="A18" s="156" t="s">
        <v>31</v>
      </c>
    </row>
    <row r="19" ht="16" customHeight="1" spans="1:1">
      <c r="A19" s="157" t="s">
        <v>32</v>
      </c>
    </row>
    <row r="20" ht="16" customHeight="1" spans="1:1">
      <c r="A20" s="157" t="s">
        <v>33</v>
      </c>
    </row>
    <row r="21" ht="16" customHeight="1" spans="1:1">
      <c r="A21" s="157" t="s">
        <v>34</v>
      </c>
    </row>
    <row r="22" ht="17" customHeight="1" spans="1:1">
      <c r="A22" s="157"/>
    </row>
    <row r="23" ht="17" customHeight="1" spans="1:1">
      <c r="A23" s="155" t="s">
        <v>35</v>
      </c>
    </row>
    <row r="24" ht="17" customHeight="1" spans="1:1">
      <c r="A24" s="159" t="s">
        <v>36</v>
      </c>
    </row>
    <row r="25" ht="17" customHeight="1" spans="1:1">
      <c r="A25" s="155" t="s">
        <v>37</v>
      </c>
    </row>
    <row r="26" ht="16" customHeight="1" spans="1:1">
      <c r="A26" s="156" t="s">
        <v>38</v>
      </c>
    </row>
    <row r="27" ht="17" customHeight="1" spans="1:1">
      <c r="A27" s="160"/>
    </row>
    <row r="28" ht="17" customHeight="1" spans="1:1">
      <c r="A28" s="155" t="s">
        <v>39</v>
      </c>
    </row>
    <row r="29" ht="16" customHeight="1" spans="1:1">
      <c r="A29" s="156" t="s">
        <v>40</v>
      </c>
    </row>
    <row r="30" ht="16" customHeight="1" spans="1:1">
      <c r="A30" s="157" t="s">
        <v>41</v>
      </c>
    </row>
    <row r="31" ht="17" customHeight="1" spans="1:1">
      <c r="A31" s="157"/>
    </row>
    <row r="32" ht="17" customHeight="1" spans="1:1">
      <c r="A32" s="155" t="s">
        <v>42</v>
      </c>
    </row>
    <row r="33" ht="16" customHeight="1" spans="1:1">
      <c r="A33" s="156" t="s">
        <v>43</v>
      </c>
    </row>
    <row r="34" ht="16" customHeight="1" spans="1:1">
      <c r="A34" s="157" t="s">
        <v>44</v>
      </c>
    </row>
    <row r="35" ht="16" customHeight="1" spans="1:1">
      <c r="A35" s="157" t="s">
        <v>45</v>
      </c>
    </row>
    <row r="36" ht="16" customHeight="1" spans="1:1">
      <c r="A36" s="157"/>
    </row>
    <row r="37" ht="16" customHeight="1" spans="1:1">
      <c r="A37" s="161" t="s">
        <v>46</v>
      </c>
    </row>
    <row r="38" ht="16" customHeight="1" spans="1:1">
      <c r="A38" s="157" t="s">
        <v>47</v>
      </c>
    </row>
    <row r="39" ht="17" customHeight="1" spans="1:1">
      <c r="A39" s="157"/>
    </row>
    <row r="40" ht="17" customHeight="1" spans="1:1">
      <c r="A40" s="155" t="s">
        <v>48</v>
      </c>
    </row>
    <row r="41" ht="16" customHeight="1" spans="1:1">
      <c r="A41" s="156" t="s">
        <v>49</v>
      </c>
    </row>
    <row r="42" ht="17" customHeight="1" spans="1:1">
      <c r="A42" s="158"/>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7.6" outlineLevelCol="1"/>
  <cols>
    <col min="1" max="1" width="84.3333333333333" style="1" customWidth="1"/>
    <col min="2" max="2" width="112.666666666667" style="142" customWidth="1"/>
  </cols>
  <sheetData>
    <row r="1" ht="16" customHeight="1" spans="1:2">
      <c r="A1" s="143" t="s">
        <v>50</v>
      </c>
      <c r="B1" s="144"/>
    </row>
    <row r="2" ht="16" customHeight="1" spans="1:2">
      <c r="A2" s="145"/>
      <c r="B2" s="146"/>
    </row>
    <row r="3" ht="96" customHeight="1" spans="1:2">
      <c r="A3" s="147" t="s">
        <v>51</v>
      </c>
      <c r="B3" s="148"/>
    </row>
    <row r="4" ht="32" customHeight="1" spans="1:2">
      <c r="A4" s="147" t="s">
        <v>52</v>
      </c>
      <c r="B4" s="148"/>
    </row>
    <row r="5" ht="32" customHeight="1" spans="1:2">
      <c r="A5" s="147" t="s">
        <v>53</v>
      </c>
      <c r="B5" s="148"/>
    </row>
    <row r="6" ht="16" customHeight="1" spans="1:2">
      <c r="A6" s="145"/>
      <c r="B6" s="148"/>
    </row>
    <row r="7" ht="16" customHeight="1" spans="1:2">
      <c r="A7" s="149" t="s">
        <v>54</v>
      </c>
      <c r="B7" s="148"/>
    </row>
    <row r="8" ht="16" customHeight="1" spans="1:2">
      <c r="A8" s="145"/>
      <c r="B8" s="148"/>
    </row>
    <row r="9" ht="32" customHeight="1" spans="1:2">
      <c r="A9" s="147" t="s">
        <v>55</v>
      </c>
      <c r="B9" s="148"/>
    </row>
    <row r="10" ht="48" customHeight="1" spans="1:2">
      <c r="A10" s="147" t="s">
        <v>56</v>
      </c>
      <c r="B10" s="148"/>
    </row>
    <row r="11" ht="16" customHeight="1" spans="1:2">
      <c r="A11" s="147" t="s">
        <v>57</v>
      </c>
      <c r="B11" s="148"/>
    </row>
    <row r="12" ht="16" customHeight="1" spans="1:2">
      <c r="A12" s="150" t="s">
        <v>58</v>
      </c>
      <c r="B12" s="148"/>
    </row>
    <row r="13" ht="16" customHeight="1" spans="1:2">
      <c r="A13" s="143" t="s">
        <v>59</v>
      </c>
      <c r="B13" s="148"/>
    </row>
    <row r="14" ht="16" customHeight="1" spans="1:2">
      <c r="A14" s="145"/>
      <c r="B14" s="148"/>
    </row>
    <row r="15" ht="64" customHeight="1" spans="1:2">
      <c r="A15" s="147" t="s">
        <v>60</v>
      </c>
      <c r="B15" s="148"/>
    </row>
    <row r="16" ht="48" customHeight="1" spans="1:2">
      <c r="A16" s="147" t="s">
        <v>61</v>
      </c>
      <c r="B16" s="148"/>
    </row>
    <row r="17" ht="16" customHeight="1" spans="1:2">
      <c r="A17" s="145"/>
      <c r="B17" s="148"/>
    </row>
    <row r="18" ht="16" customHeight="1" spans="1:2">
      <c r="A18" s="149" t="s">
        <v>62</v>
      </c>
      <c r="B18" s="148"/>
    </row>
    <row r="19" ht="16" customHeight="1" spans="1:2">
      <c r="A19" s="145"/>
      <c r="B19" s="148"/>
    </row>
    <row r="20" ht="48" customHeight="1" spans="1:2">
      <c r="A20" s="147" t="s">
        <v>63</v>
      </c>
      <c r="B20" s="148"/>
    </row>
    <row r="21" ht="16" customHeight="1" spans="1:2">
      <c r="A21" s="145"/>
      <c r="B21" s="148"/>
    </row>
    <row r="22" ht="16" customHeight="1" spans="1:2">
      <c r="A22" s="149" t="s">
        <v>64</v>
      </c>
      <c r="B22" s="148"/>
    </row>
    <row r="23" ht="16" customHeight="1" spans="1:2">
      <c r="A23" s="145"/>
      <c r="B23" s="148"/>
    </row>
    <row r="24" ht="48" customHeight="1" spans="1:2">
      <c r="A24" s="147" t="s">
        <v>65</v>
      </c>
      <c r="B24" s="148"/>
    </row>
    <row r="25" ht="64" customHeight="1" spans="1:2">
      <c r="A25" s="147" t="s">
        <v>66</v>
      </c>
      <c r="B25" s="148"/>
    </row>
    <row r="26" ht="16" customHeight="1" spans="1:2">
      <c r="A26" s="145"/>
      <c r="B26" s="148"/>
    </row>
    <row r="27" ht="16" customHeight="1" spans="1:2">
      <c r="A27" s="149" t="s">
        <v>67</v>
      </c>
      <c r="B27" s="148"/>
    </row>
    <row r="28" ht="16" customHeight="1" spans="1:2">
      <c r="A28" s="145"/>
      <c r="B28" s="148"/>
    </row>
    <row r="29" ht="32" customHeight="1" spans="1:2">
      <c r="A29" s="151" t="s">
        <v>68</v>
      </c>
      <c r="B29" s="148"/>
    </row>
    <row r="30" ht="16" customHeight="1" spans="1:2">
      <c r="A30" s="152"/>
      <c r="B30" s="148"/>
    </row>
    <row r="31" ht="16" customHeight="1" spans="1:2">
      <c r="A31" s="153"/>
      <c r="B31" s="148"/>
    </row>
    <row r="32" ht="16" customHeight="1" spans="1:2">
      <c r="A32" s="153"/>
      <c r="B32" s="148"/>
    </row>
    <row r="33" ht="16" customHeight="1" spans="1:2">
      <c r="B33" s="148"/>
    </row>
    <row r="34" ht="16" customHeight="1" spans="1:2">
      <c r="A34" s="153"/>
      <c r="B34" s="148"/>
    </row>
    <row r="35" ht="16" customHeight="1" spans="1:2">
      <c r="A35" s="153"/>
      <c r="B35" s="148"/>
    </row>
    <row r="36" ht="16" customHeight="1" spans="1:2">
      <c r="B36" s="148"/>
    </row>
    <row r="37" ht="16" customHeight="1" spans="1:2">
      <c r="A37" s="153"/>
      <c r="B37" s="148"/>
    </row>
    <row r="38" ht="16" customHeight="1" spans="1:2">
      <c r="A38" s="153"/>
      <c r="B38" s="148"/>
    </row>
    <row r="39" ht="16" customHeight="1" spans="1:2">
      <c r="B39" s="148"/>
    </row>
    <row r="40" ht="16" customHeight="1" spans="1:2">
      <c r="A40" s="153"/>
      <c r="B40" s="148"/>
    </row>
    <row r="41" ht="16" customHeight="1" spans="1:2">
      <c r="A41" s="153"/>
      <c r="B41" s="148"/>
    </row>
    <row r="42" ht="16" customHeight="1" spans="1:2">
      <c r="B42" s="148"/>
    </row>
    <row r="43" ht="16" customHeight="1" spans="1:2">
      <c r="A43" s="153"/>
      <c r="B43" s="148"/>
    </row>
    <row r="44" ht="16" customHeight="1" spans="1:2">
      <c r="A44" s="153"/>
      <c r="B44" s="148"/>
    </row>
    <row r="45" ht="16" customHeight="1" spans="1:2">
      <c r="A45" s="153"/>
      <c r="B45" s="148"/>
    </row>
    <row r="46" ht="16" customHeight="1" spans="1:2">
      <c r="A46" s="153"/>
      <c r="B46" s="148"/>
    </row>
    <row r="47" ht="16" customHeight="1" spans="1:2">
      <c r="B47" s="148"/>
    </row>
  </sheetData>
  <mergeCells count="1">
    <mergeCell ref="B2:B47"/>
  </mergeCells>
  <pageMargins left="0.7" right="0.7" top="0.75" bottom="0.75" header="0.3" footer="0.3"/>
  <pageSetup paperSize="1"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187"/>
  <sheetViews>
    <sheetView workbookViewId="0">
      <pane ySplit="2" topLeftCell="A3" activePane="bottomLeft" state="frozen"/>
      <selection/>
      <selection pane="bottomLeft" activeCell="A3" sqref="A3:F3"/>
    </sheetView>
  </sheetViews>
  <sheetFormatPr defaultColWidth="9" defaultRowHeight="17.6" outlineLevelCol="5"/>
  <cols>
    <col min="1" max="1" width="7" style="1" customWidth="1"/>
    <col min="2" max="2" width="13" style="1" hidden="1" customWidth="1"/>
    <col min="3" max="3" width="29.775" style="1" customWidth="1"/>
    <col min="4" max="4" width="53.775" style="1" customWidth="1"/>
    <col min="5" max="6" width="41.775" style="1" customWidth="1"/>
  </cols>
  <sheetData>
    <row r="1" ht="12.75" customHeight="1" spans="1:6">
      <c r="A1" s="131" t="s">
        <v>69</v>
      </c>
    </row>
    <row r="2" ht="12.75" customHeight="1" spans="1:6">
      <c r="A2" t="s">
        <v>70</v>
      </c>
      <c r="B2" t="s">
        <v>71</v>
      </c>
      <c r="C2" t="s">
        <v>72</v>
      </c>
      <c r="D2" t="s">
        <v>73</v>
      </c>
      <c r="E2" t="s">
        <v>74</v>
      </c>
      <c r="F2" t="s">
        <v>75</v>
      </c>
    </row>
    <row r="3" ht="12.75" customHeight="1" spans="1:6">
      <c r="A3" s="132" t="s">
        <v>76</v>
      </c>
      <c r="F3" s="25"/>
    </row>
    <row r="4" ht="12.75" customHeight="1" spans="1:6">
      <c r="A4" s="132"/>
      <c r="B4" s="133" t="s">
        <v>77</v>
      </c>
      <c r="C4" s="133" t="s">
        <v>78</v>
      </c>
      <c r="D4" s="133" t="s">
        <v>79</v>
      </c>
      <c r="E4" s="133" t="s">
        <v>80</v>
      </c>
      <c r="F4" s="134" t="s">
        <v>81</v>
      </c>
    </row>
    <row r="5" ht="12.75" customHeight="1" spans="1:6">
      <c r="A5" s="132"/>
      <c r="B5" s="133" t="s">
        <v>82</v>
      </c>
      <c r="C5" s="133" t="s">
        <v>83</v>
      </c>
      <c r="D5" s="133" t="s">
        <v>84</v>
      </c>
      <c r="E5" s="133" t="s">
        <v>85</v>
      </c>
      <c r="F5" s="134" t="s">
        <v>81</v>
      </c>
    </row>
    <row r="6" ht="12.75" customHeight="1" spans="1:6">
      <c r="A6" s="132"/>
      <c r="B6" s="133" t="s">
        <v>86</v>
      </c>
      <c r="C6" s="133" t="s">
        <v>87</v>
      </c>
      <c r="D6" s="133" t="s">
        <v>88</v>
      </c>
      <c r="E6" s="133" t="s">
        <v>89</v>
      </c>
      <c r="F6" s="133" t="s">
        <v>90</v>
      </c>
    </row>
    <row r="7" ht="12.75" customHeight="1" spans="1:6">
      <c r="A7" s="132" t="s">
        <v>91</v>
      </c>
      <c r="F7" s="25"/>
    </row>
    <row r="8" ht="12.75" customHeight="1" spans="1:6">
      <c r="A8" s="132"/>
      <c r="B8" s="133" t="s">
        <v>92</v>
      </c>
      <c r="C8" s="133" t="s">
        <v>93</v>
      </c>
      <c r="D8" s="133" t="s">
        <v>94</v>
      </c>
      <c r="E8" s="133" t="s">
        <v>95</v>
      </c>
      <c r="F8" s="133" t="s">
        <v>90</v>
      </c>
    </row>
    <row r="9" ht="12.75" customHeight="1" spans="1:6">
      <c r="A9" s="132"/>
      <c r="B9" s="133" t="s">
        <v>96</v>
      </c>
      <c r="C9" s="133" t="s">
        <v>97</v>
      </c>
      <c r="D9" s="133" t="s">
        <v>97</v>
      </c>
      <c r="E9" s="133" t="s">
        <v>80</v>
      </c>
      <c r="F9" s="133" t="s">
        <v>98</v>
      </c>
    </row>
    <row r="10" ht="12.75" customHeight="1" spans="1:6">
      <c r="A10" s="132"/>
      <c r="B10" s="133" t="s">
        <v>99</v>
      </c>
      <c r="C10" s="133" t="s">
        <v>100</v>
      </c>
      <c r="D10" s="133" t="s">
        <v>101</v>
      </c>
      <c r="E10" s="133" t="s">
        <v>102</v>
      </c>
      <c r="F10" s="134" t="s">
        <v>98</v>
      </c>
    </row>
    <row r="11" ht="12.75" customHeight="1" spans="1:6">
      <c r="A11" s="135" t="s">
        <v>103</v>
      </c>
      <c r="F11" s="25"/>
    </row>
    <row r="12" ht="12.75" customHeight="1" spans="1:6">
      <c r="A12" s="135"/>
      <c r="B12" s="133" t="s">
        <v>104</v>
      </c>
      <c r="C12" s="133" t="s">
        <v>105</v>
      </c>
      <c r="D12" s="133" t="s">
        <v>106</v>
      </c>
      <c r="E12" s="133" t="s">
        <v>107</v>
      </c>
      <c r="F12" s="134" t="s">
        <v>81</v>
      </c>
    </row>
    <row r="13" ht="12.75" customHeight="1" spans="1:6">
      <c r="A13" s="135"/>
      <c r="B13" s="133" t="s">
        <v>108</v>
      </c>
      <c r="C13" s="133" t="s">
        <v>109</v>
      </c>
      <c r="D13" s="133" t="s">
        <v>110</v>
      </c>
      <c r="E13" s="133" t="s">
        <v>111</v>
      </c>
      <c r="F13" s="134" t="s">
        <v>81</v>
      </c>
    </row>
    <row r="14" ht="12.75" customHeight="1" spans="1:6">
      <c r="A14" s="135"/>
      <c r="B14" s="133" t="s">
        <v>112</v>
      </c>
      <c r="C14" s="133" t="s">
        <v>113</v>
      </c>
      <c r="D14" s="133" t="s">
        <v>114</v>
      </c>
      <c r="E14" s="133" t="s">
        <v>115</v>
      </c>
      <c r="F14" s="134" t="s">
        <v>81</v>
      </c>
    </row>
    <row r="15" ht="12.75" customHeight="1" spans="1:6">
      <c r="A15" s="135"/>
      <c r="B15" s="133" t="s">
        <v>116</v>
      </c>
      <c r="C15" s="133" t="s">
        <v>117</v>
      </c>
      <c r="D15" s="133" t="s">
        <v>118</v>
      </c>
      <c r="E15" s="133" t="s">
        <v>119</v>
      </c>
      <c r="F15" s="133" t="s">
        <v>90</v>
      </c>
    </row>
    <row r="16" ht="12.75" customHeight="1" spans="1:6">
      <c r="A16" s="135"/>
      <c r="B16" s="133" t="s">
        <v>120</v>
      </c>
      <c r="C16" s="133" t="s">
        <v>121</v>
      </c>
      <c r="D16" s="133" t="s">
        <v>122</v>
      </c>
      <c r="E16" s="133" t="s">
        <v>123</v>
      </c>
      <c r="F16" s="134" t="s">
        <v>98</v>
      </c>
    </row>
    <row r="17" ht="12.75" customHeight="1" spans="1:6">
      <c r="A17" s="135"/>
      <c r="B17" s="133" t="s">
        <v>124</v>
      </c>
      <c r="C17" s="133" t="s">
        <v>125</v>
      </c>
      <c r="D17" s="133" t="s">
        <v>126</v>
      </c>
      <c r="E17" s="133" t="s">
        <v>80</v>
      </c>
      <c r="F17" s="134" t="s">
        <v>98</v>
      </c>
    </row>
    <row r="18" ht="12.75" customHeight="1" spans="1:6">
      <c r="A18" s="135"/>
      <c r="B18" s="133" t="s">
        <v>127</v>
      </c>
      <c r="C18" s="133" t="s">
        <v>128</v>
      </c>
      <c r="D18" s="133" t="s">
        <v>129</v>
      </c>
      <c r="E18" s="133" t="s">
        <v>130</v>
      </c>
      <c r="F18" s="133" t="s">
        <v>90</v>
      </c>
    </row>
    <row r="19" ht="12.75" customHeight="1" spans="1:6">
      <c r="A19" s="135"/>
      <c r="B19" s="133" t="s">
        <v>131</v>
      </c>
      <c r="C19" s="133" t="s">
        <v>132</v>
      </c>
      <c r="D19" s="133" t="s">
        <v>133</v>
      </c>
      <c r="E19" s="133" t="s">
        <v>134</v>
      </c>
      <c r="F19" s="134" t="s">
        <v>98</v>
      </c>
    </row>
    <row r="20" ht="12.75" customHeight="1" spans="1:6">
      <c r="A20" s="135"/>
      <c r="B20" s="133" t="s">
        <v>135</v>
      </c>
      <c r="C20" s="133" t="s">
        <v>136</v>
      </c>
      <c r="D20" s="133" t="s">
        <v>137</v>
      </c>
      <c r="E20" s="133" t="s">
        <v>138</v>
      </c>
      <c r="F20" s="134" t="s">
        <v>98</v>
      </c>
    </row>
    <row r="21" ht="12.75" customHeight="1" spans="1:6">
      <c r="A21" s="135"/>
      <c r="B21" s="133" t="s">
        <v>139</v>
      </c>
      <c r="C21" s="133" t="s">
        <v>140</v>
      </c>
      <c r="D21" s="133" t="s">
        <v>141</v>
      </c>
      <c r="E21" s="133" t="s">
        <v>142</v>
      </c>
      <c r="F21" s="134" t="s">
        <v>98</v>
      </c>
    </row>
    <row r="22" ht="12.75" customHeight="1" spans="1:6">
      <c r="A22" s="135"/>
      <c r="B22" s="133" t="s">
        <v>143</v>
      </c>
      <c r="C22" s="133" t="s">
        <v>144</v>
      </c>
      <c r="D22" s="133" t="s">
        <v>145</v>
      </c>
      <c r="E22" s="133" t="s">
        <v>146</v>
      </c>
      <c r="F22" s="133" t="s">
        <v>90</v>
      </c>
    </row>
    <row r="23" ht="12.75" customHeight="1" spans="1:6">
      <c r="A23" s="135"/>
      <c r="B23" s="133" t="s">
        <v>147</v>
      </c>
      <c r="C23" s="133" t="s">
        <v>148</v>
      </c>
      <c r="D23" s="133" t="s">
        <v>149</v>
      </c>
      <c r="E23" s="133" t="s">
        <v>150</v>
      </c>
      <c r="F23" s="133" t="s">
        <v>90</v>
      </c>
    </row>
    <row r="24" ht="12.75" customHeight="1" spans="1:6">
      <c r="A24" s="136" t="s">
        <v>151</v>
      </c>
      <c r="F24" s="25"/>
    </row>
    <row r="25" ht="12.75" customHeight="1" spans="1:6">
      <c r="A25" s="136"/>
      <c r="B25" s="133" t="s">
        <v>152</v>
      </c>
      <c r="C25" s="133" t="s">
        <v>153</v>
      </c>
      <c r="D25" s="133" t="s">
        <v>154</v>
      </c>
      <c r="E25" s="133" t="s">
        <v>155</v>
      </c>
      <c r="F25" s="133" t="s">
        <v>90</v>
      </c>
    </row>
    <row r="26" ht="12.75" customHeight="1" spans="1:6">
      <c r="A26" s="136"/>
      <c r="B26" s="133" t="s">
        <v>156</v>
      </c>
      <c r="C26" s="133" t="s">
        <v>157</v>
      </c>
      <c r="D26" s="133" t="s">
        <v>158</v>
      </c>
      <c r="E26" s="133" t="s">
        <v>159</v>
      </c>
      <c r="F26" s="133" t="s">
        <v>90</v>
      </c>
    </row>
    <row r="27" ht="12.75" customHeight="1" spans="1:6">
      <c r="A27" s="136"/>
      <c r="B27" s="133" t="s">
        <v>160</v>
      </c>
      <c r="C27" s="133" t="s">
        <v>161</v>
      </c>
      <c r="D27" s="133" t="s">
        <v>162</v>
      </c>
      <c r="E27" s="133" t="s">
        <v>159</v>
      </c>
      <c r="F27" s="133" t="s">
        <v>90</v>
      </c>
    </row>
    <row r="28" ht="12.75" customHeight="1" spans="1:6">
      <c r="A28" s="136"/>
      <c r="B28" s="133" t="s">
        <v>163</v>
      </c>
      <c r="C28" s="133" t="s">
        <v>161</v>
      </c>
      <c r="D28" s="133" t="s">
        <v>162</v>
      </c>
      <c r="E28" s="133" t="s">
        <v>159</v>
      </c>
      <c r="F28" s="133" t="s">
        <v>90</v>
      </c>
    </row>
    <row r="29" ht="12.75" customHeight="1" spans="1:6">
      <c r="A29" s="136"/>
      <c r="B29" s="133" t="s">
        <v>164</v>
      </c>
      <c r="C29" s="133" t="s">
        <v>161</v>
      </c>
      <c r="D29" s="133" t="s">
        <v>162</v>
      </c>
      <c r="E29" s="133" t="s">
        <v>159</v>
      </c>
      <c r="F29" s="133" t="s">
        <v>90</v>
      </c>
    </row>
    <row r="30" ht="12.75" customHeight="1" spans="1:6">
      <c r="A30" s="136"/>
      <c r="B30" s="133" t="s">
        <v>165</v>
      </c>
      <c r="C30" s="133" t="s">
        <v>161</v>
      </c>
      <c r="D30" s="133" t="s">
        <v>162</v>
      </c>
      <c r="E30" s="133" t="s">
        <v>159</v>
      </c>
      <c r="F30" s="133" t="s">
        <v>90</v>
      </c>
    </row>
    <row r="31" ht="12.75" customHeight="1" spans="1:6">
      <c r="A31" s="136"/>
      <c r="B31" s="133" t="s">
        <v>166</v>
      </c>
      <c r="C31" s="133" t="s">
        <v>161</v>
      </c>
      <c r="D31" s="133" t="s">
        <v>162</v>
      </c>
      <c r="E31" s="133" t="s">
        <v>159</v>
      </c>
      <c r="F31" s="133" t="s">
        <v>90</v>
      </c>
    </row>
    <row r="32" ht="12.75" customHeight="1" spans="1:6">
      <c r="A32" s="136"/>
      <c r="B32" s="133" t="s">
        <v>167</v>
      </c>
      <c r="C32" s="133" t="s">
        <v>161</v>
      </c>
      <c r="D32" s="133" t="s">
        <v>162</v>
      </c>
      <c r="E32" s="133" t="s">
        <v>159</v>
      </c>
      <c r="F32" s="133" t="s">
        <v>90</v>
      </c>
    </row>
    <row r="33" ht="12.75" customHeight="1" spans="1:6">
      <c r="A33" s="136"/>
      <c r="B33" s="133" t="s">
        <v>168</v>
      </c>
      <c r="C33" s="133" t="s">
        <v>161</v>
      </c>
      <c r="D33" s="133" t="s">
        <v>162</v>
      </c>
      <c r="E33" s="133" t="s">
        <v>159</v>
      </c>
      <c r="F33" s="133" t="s">
        <v>90</v>
      </c>
    </row>
    <row r="34" ht="12.75" customHeight="1" spans="1:6">
      <c r="A34" s="136"/>
      <c r="B34" s="133" t="s">
        <v>169</v>
      </c>
      <c r="C34" s="133" t="s">
        <v>170</v>
      </c>
      <c r="D34" s="133" t="s">
        <v>171</v>
      </c>
      <c r="E34" s="133" t="s">
        <v>172</v>
      </c>
      <c r="F34" s="133" t="s">
        <v>90</v>
      </c>
    </row>
    <row r="35" ht="12.75" customHeight="1" spans="1:6">
      <c r="A35" s="137" t="s">
        <v>173</v>
      </c>
      <c r="F35" s="25"/>
    </row>
    <row r="36" ht="12.75" customHeight="1" spans="1:6">
      <c r="A36" s="137"/>
      <c r="B36" s="133" t="s">
        <v>174</v>
      </c>
      <c r="C36" s="133" t="s">
        <v>175</v>
      </c>
      <c r="D36" s="133" t="s">
        <v>176</v>
      </c>
      <c r="E36" s="133" t="s">
        <v>177</v>
      </c>
      <c r="F36" s="134" t="s">
        <v>81</v>
      </c>
    </row>
    <row r="37" ht="12.75" customHeight="1" spans="1:6">
      <c r="A37" s="137"/>
      <c r="B37" s="133" t="s">
        <v>178</v>
      </c>
      <c r="C37" s="133" t="s">
        <v>179</v>
      </c>
      <c r="D37" s="133" t="s">
        <v>180</v>
      </c>
      <c r="E37" s="133" t="s">
        <v>181</v>
      </c>
      <c r="F37" s="134" t="s">
        <v>81</v>
      </c>
    </row>
    <row r="38" ht="12.75" customHeight="1" spans="1:6">
      <c r="A38" s="137"/>
      <c r="B38" s="133" t="s">
        <v>182</v>
      </c>
      <c r="C38" s="133" t="s">
        <v>183</v>
      </c>
      <c r="D38" s="133" t="s">
        <v>184</v>
      </c>
      <c r="E38" s="133" t="s">
        <v>185</v>
      </c>
      <c r="F38" s="133" t="s">
        <v>90</v>
      </c>
    </row>
    <row r="39" ht="12.75" customHeight="1" spans="1:6">
      <c r="A39" s="137"/>
      <c r="B39" s="133" t="s">
        <v>186</v>
      </c>
      <c r="C39" s="133" t="s">
        <v>187</v>
      </c>
      <c r="D39" s="133" t="s">
        <v>188</v>
      </c>
      <c r="E39" s="133" t="s">
        <v>189</v>
      </c>
      <c r="F39" s="133" t="s">
        <v>190</v>
      </c>
    </row>
    <row r="40" ht="12.75" customHeight="1" spans="1:6">
      <c r="A40" s="137"/>
      <c r="B40" s="133" t="s">
        <v>191</v>
      </c>
      <c r="C40" s="133" t="s">
        <v>192</v>
      </c>
      <c r="D40" s="133" t="s">
        <v>193</v>
      </c>
      <c r="E40" s="133" t="s">
        <v>194</v>
      </c>
      <c r="F40" s="134" t="s">
        <v>98</v>
      </c>
    </row>
    <row r="41" ht="12.75" customHeight="1" spans="1:6">
      <c r="A41" s="137"/>
      <c r="B41" s="133" t="s">
        <v>195</v>
      </c>
      <c r="C41" s="133" t="s">
        <v>196</v>
      </c>
      <c r="D41" s="133" t="s">
        <v>197</v>
      </c>
      <c r="E41" s="133" t="s">
        <v>198</v>
      </c>
      <c r="F41" s="134" t="s">
        <v>98</v>
      </c>
    </row>
    <row r="42" ht="12.75" customHeight="1" spans="1:6">
      <c r="A42" s="137"/>
      <c r="B42" s="133" t="s">
        <v>199</v>
      </c>
      <c r="C42" s="133" t="s">
        <v>200</v>
      </c>
      <c r="D42" s="133" t="s">
        <v>201</v>
      </c>
      <c r="E42" s="133" t="s">
        <v>202</v>
      </c>
      <c r="F42" s="134" t="s">
        <v>98</v>
      </c>
    </row>
    <row r="43" ht="12.75" customHeight="1" spans="1:6">
      <c r="A43" s="137"/>
      <c r="B43" s="133" t="s">
        <v>203</v>
      </c>
      <c r="C43" s="133" t="s">
        <v>204</v>
      </c>
      <c r="D43" s="133" t="s">
        <v>205</v>
      </c>
      <c r="E43" s="133" t="s">
        <v>123</v>
      </c>
      <c r="F43" s="134" t="s">
        <v>98</v>
      </c>
    </row>
    <row r="44" ht="12.75" customHeight="1" spans="1:6">
      <c r="A44" s="137"/>
      <c r="B44" s="133" t="s">
        <v>206</v>
      </c>
      <c r="C44" s="133" t="s">
        <v>207</v>
      </c>
      <c r="D44" s="133" t="s">
        <v>208</v>
      </c>
      <c r="E44" s="133" t="s">
        <v>209</v>
      </c>
      <c r="F44" s="133" t="s">
        <v>190</v>
      </c>
    </row>
    <row r="45" ht="12.75" customHeight="1" spans="1:6">
      <c r="A45" s="137"/>
      <c r="B45" s="133" t="s">
        <v>210</v>
      </c>
      <c r="C45" s="133" t="s">
        <v>211</v>
      </c>
      <c r="D45" s="133" t="s">
        <v>212</v>
      </c>
      <c r="E45" s="133" t="s">
        <v>213</v>
      </c>
      <c r="F45" s="134" t="s">
        <v>98</v>
      </c>
    </row>
    <row r="46" ht="12.75" customHeight="1" spans="1:6">
      <c r="A46" s="137"/>
      <c r="B46" s="133" t="s">
        <v>214</v>
      </c>
      <c r="C46" s="133" t="s">
        <v>215</v>
      </c>
      <c r="D46" s="133" t="s">
        <v>216</v>
      </c>
      <c r="E46" s="133" t="s">
        <v>217</v>
      </c>
      <c r="F46" s="134" t="s">
        <v>98</v>
      </c>
    </row>
    <row r="47" ht="12.75" customHeight="1" spans="1:6">
      <c r="A47" s="137"/>
      <c r="B47" s="133" t="s">
        <v>218</v>
      </c>
      <c r="C47" s="133" t="s">
        <v>219</v>
      </c>
      <c r="D47" s="133" t="s">
        <v>220</v>
      </c>
      <c r="E47" s="133" t="s">
        <v>221</v>
      </c>
      <c r="F47" s="134" t="s">
        <v>98</v>
      </c>
    </row>
    <row r="48" ht="12.75" customHeight="1" spans="1:6">
      <c r="A48" s="137"/>
      <c r="B48" s="133" t="s">
        <v>222</v>
      </c>
      <c r="C48" s="133" t="s">
        <v>223</v>
      </c>
      <c r="D48" s="133" t="s">
        <v>224</v>
      </c>
      <c r="E48" s="133" t="s">
        <v>225</v>
      </c>
      <c r="F48" s="134" t="s">
        <v>98</v>
      </c>
    </row>
    <row r="49" ht="12.75" customHeight="1" spans="1:6">
      <c r="A49" s="137"/>
      <c r="B49" s="133" t="s">
        <v>226</v>
      </c>
      <c r="C49" s="133" t="s">
        <v>227</v>
      </c>
      <c r="D49" s="133" t="s">
        <v>228</v>
      </c>
      <c r="E49" s="133" t="s">
        <v>229</v>
      </c>
      <c r="F49" s="134" t="s">
        <v>98</v>
      </c>
    </row>
    <row r="50" ht="12.75" customHeight="1" spans="1:6">
      <c r="A50" s="137"/>
      <c r="B50" s="133" t="s">
        <v>230</v>
      </c>
      <c r="C50" s="133" t="s">
        <v>231</v>
      </c>
      <c r="D50" s="133" t="s">
        <v>232</v>
      </c>
      <c r="E50" s="133" t="s">
        <v>233</v>
      </c>
      <c r="F50" s="134" t="s">
        <v>98</v>
      </c>
    </row>
    <row r="51" ht="12.75" customHeight="1" spans="1:6">
      <c r="A51" s="137"/>
      <c r="B51" s="133" t="s">
        <v>234</v>
      </c>
      <c r="C51" s="133" t="s">
        <v>235</v>
      </c>
      <c r="D51" s="133" t="s">
        <v>236</v>
      </c>
      <c r="E51" s="133" t="s">
        <v>237</v>
      </c>
      <c r="F51" s="134" t="s">
        <v>98</v>
      </c>
    </row>
    <row r="52" ht="12.75" customHeight="1" spans="1:6">
      <c r="A52" s="137"/>
      <c r="B52" s="133" t="s">
        <v>238</v>
      </c>
      <c r="C52" s="133" t="s">
        <v>239</v>
      </c>
      <c r="D52" s="133" t="s">
        <v>240</v>
      </c>
      <c r="E52" s="133" t="s">
        <v>241</v>
      </c>
      <c r="F52" s="134" t="s">
        <v>98</v>
      </c>
    </row>
    <row r="53" ht="12.75" customHeight="1" spans="1:6">
      <c r="A53" s="137"/>
      <c r="B53" s="133" t="s">
        <v>242</v>
      </c>
      <c r="C53" s="133" t="s">
        <v>243</v>
      </c>
      <c r="D53" s="133" t="s">
        <v>244</v>
      </c>
      <c r="E53" s="133" t="s">
        <v>245</v>
      </c>
      <c r="F53" s="134" t="s">
        <v>98</v>
      </c>
    </row>
    <row r="54" ht="12.75" customHeight="1" spans="1:6">
      <c r="A54" s="137"/>
      <c r="B54" s="133" t="s">
        <v>246</v>
      </c>
      <c r="C54" s="133" t="s">
        <v>247</v>
      </c>
      <c r="D54" s="133" t="s">
        <v>248</v>
      </c>
      <c r="E54" s="133" t="s">
        <v>249</v>
      </c>
      <c r="F54" s="133" t="s">
        <v>98</v>
      </c>
    </row>
    <row r="55" ht="12.75" customHeight="1" spans="1:6">
      <c r="A55" s="137"/>
      <c r="B55" s="133" t="s">
        <v>250</v>
      </c>
      <c r="C55" s="133" t="s">
        <v>251</v>
      </c>
      <c r="D55" s="133" t="s">
        <v>252</v>
      </c>
      <c r="E55" s="133" t="s">
        <v>253</v>
      </c>
      <c r="F55" s="133" t="s">
        <v>98</v>
      </c>
    </row>
    <row r="56" ht="12.75" customHeight="1" spans="1:6">
      <c r="A56" s="137"/>
      <c r="B56" s="133" t="s">
        <v>254</v>
      </c>
      <c r="C56" s="133" t="s">
        <v>255</v>
      </c>
      <c r="D56" s="133" t="s">
        <v>256</v>
      </c>
      <c r="E56" s="133" t="s">
        <v>257</v>
      </c>
      <c r="F56" s="134" t="s">
        <v>98</v>
      </c>
    </row>
    <row r="57" ht="12.75" customHeight="1" spans="1:6">
      <c r="A57" s="137"/>
      <c r="B57" s="133" t="s">
        <v>258</v>
      </c>
      <c r="C57" s="133" t="s">
        <v>259</v>
      </c>
      <c r="D57" s="133" t="s">
        <v>260</v>
      </c>
      <c r="E57" s="133" t="s">
        <v>261</v>
      </c>
      <c r="F57" s="133" t="s">
        <v>90</v>
      </c>
    </row>
    <row r="58" ht="12.75" customHeight="1" spans="1:6">
      <c r="A58" s="137"/>
      <c r="B58" s="133" t="s">
        <v>262</v>
      </c>
      <c r="C58" s="133" t="s">
        <v>263</v>
      </c>
      <c r="D58" s="133" t="s">
        <v>264</v>
      </c>
      <c r="E58" s="133" t="s">
        <v>265</v>
      </c>
      <c r="F58" s="134" t="s">
        <v>98</v>
      </c>
    </row>
    <row r="59" ht="12.75" customHeight="1" spans="1:6">
      <c r="A59" s="137"/>
      <c r="B59" s="133" t="s">
        <v>266</v>
      </c>
      <c r="C59" s="133" t="s">
        <v>267</v>
      </c>
      <c r="D59" s="133" t="s">
        <v>268</v>
      </c>
      <c r="E59" s="133" t="s">
        <v>269</v>
      </c>
      <c r="F59" s="134" t="s">
        <v>98</v>
      </c>
    </row>
    <row r="60" ht="12.75" customHeight="1" spans="1:6">
      <c r="A60" s="137"/>
      <c r="B60" s="133" t="s">
        <v>270</v>
      </c>
      <c r="C60" s="133" t="s">
        <v>271</v>
      </c>
      <c r="D60" s="133" t="s">
        <v>272</v>
      </c>
      <c r="E60" s="133" t="s">
        <v>273</v>
      </c>
      <c r="F60" s="134" t="s">
        <v>98</v>
      </c>
    </row>
    <row r="61" ht="12.75" customHeight="1" spans="1:6">
      <c r="A61" s="137"/>
      <c r="B61" s="133" t="s">
        <v>274</v>
      </c>
      <c r="C61" s="133" t="s">
        <v>275</v>
      </c>
      <c r="D61" s="133" t="s">
        <v>276</v>
      </c>
      <c r="E61" s="133" t="s">
        <v>277</v>
      </c>
      <c r="F61" s="134" t="s">
        <v>98</v>
      </c>
    </row>
    <row r="62" ht="12.75" customHeight="1" spans="1:6">
      <c r="A62" s="137"/>
      <c r="B62" s="133" t="s">
        <v>278</v>
      </c>
      <c r="C62" s="133" t="s">
        <v>279</v>
      </c>
      <c r="D62" s="133" t="s">
        <v>280</v>
      </c>
      <c r="E62" s="133" t="s">
        <v>281</v>
      </c>
      <c r="F62" s="134" t="s">
        <v>98</v>
      </c>
    </row>
    <row r="63" ht="12.75" customHeight="1" spans="1:6">
      <c r="A63" s="137"/>
      <c r="B63" s="133" t="s">
        <v>282</v>
      </c>
      <c r="C63" s="133" t="s">
        <v>283</v>
      </c>
      <c r="D63" s="133" t="s">
        <v>284</v>
      </c>
      <c r="E63" s="133" t="s">
        <v>285</v>
      </c>
      <c r="F63" s="133" t="s">
        <v>90</v>
      </c>
    </row>
    <row r="64" ht="12.75" customHeight="1" spans="1:6">
      <c r="A64" s="137"/>
      <c r="B64" s="133" t="s">
        <v>286</v>
      </c>
      <c r="C64" s="133" t="s">
        <v>287</v>
      </c>
      <c r="D64" s="133" t="s">
        <v>288</v>
      </c>
      <c r="E64" s="133" t="s">
        <v>289</v>
      </c>
      <c r="F64" s="134" t="s">
        <v>98</v>
      </c>
    </row>
    <row r="65" ht="12.75" customHeight="1" spans="1:6">
      <c r="A65" s="137"/>
      <c r="B65" s="133" t="s">
        <v>290</v>
      </c>
      <c r="C65" s="133" t="s">
        <v>291</v>
      </c>
      <c r="D65" s="133" t="s">
        <v>292</v>
      </c>
      <c r="E65" s="133" t="s">
        <v>293</v>
      </c>
      <c r="F65" s="134" t="s">
        <v>98</v>
      </c>
    </row>
    <row r="66" ht="12.75" customHeight="1" spans="1:6">
      <c r="A66" s="137"/>
      <c r="B66" s="133" t="s">
        <v>294</v>
      </c>
      <c r="C66" s="133" t="s">
        <v>295</v>
      </c>
      <c r="D66" s="133" t="s">
        <v>296</v>
      </c>
      <c r="E66" s="133" t="s">
        <v>297</v>
      </c>
      <c r="F66" s="133" t="s">
        <v>90</v>
      </c>
    </row>
    <row r="67" ht="12.75" customHeight="1" spans="1:6">
      <c r="A67" s="137"/>
      <c r="B67" s="133" t="s">
        <v>298</v>
      </c>
      <c r="C67" s="133" t="s">
        <v>299</v>
      </c>
      <c r="D67" s="133" t="s">
        <v>300</v>
      </c>
      <c r="E67" s="133" t="s">
        <v>301</v>
      </c>
      <c r="F67" s="134" t="s">
        <v>98</v>
      </c>
    </row>
    <row r="68" ht="12.75" customHeight="1" spans="1:6">
      <c r="A68" s="137"/>
      <c r="B68" s="133" t="s">
        <v>302</v>
      </c>
      <c r="C68" s="133" t="s">
        <v>303</v>
      </c>
      <c r="D68" s="133" t="s">
        <v>304</v>
      </c>
      <c r="E68" s="133" t="s">
        <v>305</v>
      </c>
      <c r="F68" s="134" t="s">
        <v>98</v>
      </c>
    </row>
    <row r="69" ht="12.75" customHeight="1" spans="1:6">
      <c r="A69" s="137"/>
      <c r="B69" s="133" t="s">
        <v>306</v>
      </c>
      <c r="C69" s="133" t="s">
        <v>307</v>
      </c>
      <c r="D69" s="133" t="s">
        <v>308</v>
      </c>
      <c r="E69" s="133" t="s">
        <v>309</v>
      </c>
      <c r="F69" s="134" t="s">
        <v>98</v>
      </c>
    </row>
    <row r="70" ht="12.75" customHeight="1" spans="1:6">
      <c r="A70" s="137"/>
      <c r="B70" s="133" t="s">
        <v>310</v>
      </c>
      <c r="C70" s="133" t="s">
        <v>311</v>
      </c>
      <c r="D70" s="133" t="s">
        <v>312</v>
      </c>
      <c r="E70" s="133" t="s">
        <v>313</v>
      </c>
      <c r="F70" s="133" t="s">
        <v>190</v>
      </c>
    </row>
    <row r="71" ht="12.75" customHeight="1" spans="1:6">
      <c r="A71" s="137"/>
      <c r="B71" s="133" t="s">
        <v>314</v>
      </c>
      <c r="C71" s="133" t="s">
        <v>315</v>
      </c>
      <c r="D71" s="133" t="s">
        <v>316</v>
      </c>
      <c r="E71" s="133" t="s">
        <v>317</v>
      </c>
      <c r="F71" s="134" t="s">
        <v>98</v>
      </c>
    </row>
    <row r="72" ht="12.75" customHeight="1" spans="1:6">
      <c r="A72" s="137"/>
      <c r="B72" s="133" t="s">
        <v>318</v>
      </c>
      <c r="C72" s="133" t="s">
        <v>319</v>
      </c>
      <c r="D72" s="133" t="s">
        <v>320</v>
      </c>
      <c r="E72" s="133" t="s">
        <v>321</v>
      </c>
      <c r="F72" s="134" t="s">
        <v>98</v>
      </c>
    </row>
    <row r="73" ht="12.75" customHeight="1" spans="1:6">
      <c r="A73" s="137"/>
      <c r="B73" s="133" t="s">
        <v>322</v>
      </c>
      <c r="C73" s="133" t="s">
        <v>323</v>
      </c>
      <c r="D73" s="133" t="s">
        <v>324</v>
      </c>
      <c r="E73" s="133" t="s">
        <v>325</v>
      </c>
      <c r="F73" s="134" t="s">
        <v>98</v>
      </c>
    </row>
    <row r="74" ht="12.75" customHeight="1" spans="1:6">
      <c r="A74" s="137"/>
      <c r="B74" s="133" t="s">
        <v>326</v>
      </c>
      <c r="C74" s="133" t="s">
        <v>327</v>
      </c>
      <c r="D74" s="133" t="s">
        <v>328</v>
      </c>
      <c r="E74" s="133" t="s">
        <v>321</v>
      </c>
      <c r="F74" s="134" t="s">
        <v>98</v>
      </c>
    </row>
    <row r="75" ht="12.75" customHeight="1" spans="1:6">
      <c r="A75" s="137"/>
      <c r="B75" s="133" t="s">
        <v>329</v>
      </c>
      <c r="C75" s="133" t="s">
        <v>330</v>
      </c>
      <c r="D75" s="133" t="s">
        <v>331</v>
      </c>
      <c r="E75" s="133" t="s">
        <v>332</v>
      </c>
      <c r="F75" s="134" t="s">
        <v>98</v>
      </c>
    </row>
    <row r="76" ht="12.75" customHeight="1" spans="1:6">
      <c r="A76" s="137"/>
      <c r="B76" s="133" t="s">
        <v>333</v>
      </c>
      <c r="C76" s="133" t="s">
        <v>334</v>
      </c>
      <c r="D76" s="133" t="s">
        <v>335</v>
      </c>
      <c r="E76" s="133" t="s">
        <v>321</v>
      </c>
      <c r="F76" s="134" t="s">
        <v>98</v>
      </c>
    </row>
    <row r="77" ht="12.75" customHeight="1" spans="1:6">
      <c r="A77" s="137"/>
      <c r="B77" s="133" t="s">
        <v>336</v>
      </c>
      <c r="C77" s="133" t="s">
        <v>337</v>
      </c>
      <c r="D77" s="133" t="s">
        <v>338</v>
      </c>
      <c r="E77" s="133" t="s">
        <v>339</v>
      </c>
      <c r="F77" s="134" t="s">
        <v>98</v>
      </c>
    </row>
    <row r="78" ht="12.75" customHeight="1" spans="1:6">
      <c r="A78" s="137"/>
      <c r="B78" s="133" t="s">
        <v>340</v>
      </c>
      <c r="C78" s="133" t="s">
        <v>341</v>
      </c>
      <c r="D78" s="133" t="s">
        <v>342</v>
      </c>
      <c r="E78" s="133" t="s">
        <v>343</v>
      </c>
      <c r="F78" s="133" t="s">
        <v>190</v>
      </c>
    </row>
    <row r="79" ht="12.75" customHeight="1" spans="1:6">
      <c r="A79" s="137"/>
      <c r="B79" s="133" t="s">
        <v>344</v>
      </c>
      <c r="C79" s="133" t="s">
        <v>345</v>
      </c>
      <c r="D79" s="133" t="s">
        <v>346</v>
      </c>
      <c r="E79" s="133" t="s">
        <v>347</v>
      </c>
      <c r="F79" s="133" t="s">
        <v>90</v>
      </c>
    </row>
    <row r="80" ht="12.75" customHeight="1" spans="1:6">
      <c r="A80" s="137"/>
      <c r="B80" s="133" t="s">
        <v>348</v>
      </c>
      <c r="C80" s="133" t="s">
        <v>349</v>
      </c>
      <c r="D80" s="133" t="s">
        <v>350</v>
      </c>
      <c r="E80" s="133" t="s">
        <v>351</v>
      </c>
      <c r="F80" s="134" t="s">
        <v>98</v>
      </c>
    </row>
    <row r="81" ht="12.75" customHeight="1" spans="1:6">
      <c r="A81" s="137"/>
      <c r="B81" s="133" t="s">
        <v>352</v>
      </c>
      <c r="C81" s="133" t="s">
        <v>353</v>
      </c>
      <c r="D81" s="133" t="s">
        <v>354</v>
      </c>
      <c r="E81" s="133" t="s">
        <v>355</v>
      </c>
      <c r="F81" s="134" t="s">
        <v>98</v>
      </c>
    </row>
    <row r="82" ht="12.75" customHeight="1" spans="1:6">
      <c r="A82" s="137"/>
      <c r="B82" s="133" t="s">
        <v>356</v>
      </c>
      <c r="C82" s="133" t="s">
        <v>357</v>
      </c>
      <c r="D82" s="133" t="s">
        <v>358</v>
      </c>
      <c r="E82" s="133" t="s">
        <v>359</v>
      </c>
      <c r="F82" s="134" t="s">
        <v>98</v>
      </c>
    </row>
    <row r="83" ht="12.75" customHeight="1" spans="1:6">
      <c r="A83" s="138" t="s">
        <v>360</v>
      </c>
      <c r="F83" s="25"/>
    </row>
    <row r="84" ht="12.75" customHeight="1" spans="1:6">
      <c r="A84" s="138"/>
      <c r="B84" s="133" t="s">
        <v>361</v>
      </c>
      <c r="C84" s="133" t="s">
        <v>362</v>
      </c>
      <c r="D84" s="133" t="s">
        <v>363</v>
      </c>
      <c r="E84" s="133" t="s">
        <v>364</v>
      </c>
      <c r="F84" s="133" t="s">
        <v>90</v>
      </c>
    </row>
    <row r="85" ht="12.75" customHeight="1" spans="1:6">
      <c r="A85" s="138"/>
      <c r="B85" s="133" t="s">
        <v>365</v>
      </c>
      <c r="C85" s="133" t="s">
        <v>366</v>
      </c>
      <c r="D85" s="133" t="s">
        <v>367</v>
      </c>
      <c r="E85" s="133" t="s">
        <v>368</v>
      </c>
      <c r="F85" s="134" t="s">
        <v>98</v>
      </c>
    </row>
    <row r="86" ht="12.75" customHeight="1" spans="1:6">
      <c r="A86" s="138"/>
      <c r="B86" s="133" t="s">
        <v>369</v>
      </c>
      <c r="C86" s="133" t="s">
        <v>370</v>
      </c>
      <c r="D86" s="133" t="s">
        <v>371</v>
      </c>
      <c r="E86" s="133" t="s">
        <v>372</v>
      </c>
      <c r="F86" s="133" t="s">
        <v>90</v>
      </c>
    </row>
    <row r="87" ht="12.75" customHeight="1" spans="1:6">
      <c r="A87" s="138"/>
      <c r="B87" s="133" t="s">
        <v>373</v>
      </c>
      <c r="C87" s="133" t="s">
        <v>374</v>
      </c>
      <c r="D87" s="133" t="s">
        <v>375</v>
      </c>
      <c r="E87" s="133" t="s">
        <v>376</v>
      </c>
      <c r="F87" s="134" t="s">
        <v>98</v>
      </c>
    </row>
    <row r="88" ht="12.75" customHeight="1" spans="1:6">
      <c r="A88" s="138"/>
      <c r="B88" s="133" t="s">
        <v>377</v>
      </c>
      <c r="C88" s="133" t="s">
        <v>378</v>
      </c>
      <c r="D88" s="133" t="s">
        <v>379</v>
      </c>
      <c r="E88" s="133" t="s">
        <v>380</v>
      </c>
      <c r="F88" s="133" t="s">
        <v>90</v>
      </c>
    </row>
    <row r="89" ht="12.75" customHeight="1" spans="1:6">
      <c r="A89" s="138"/>
      <c r="B89" s="133" t="s">
        <v>381</v>
      </c>
      <c r="C89" s="133" t="s">
        <v>382</v>
      </c>
      <c r="D89" s="133" t="s">
        <v>383</v>
      </c>
      <c r="E89" s="133" t="s">
        <v>285</v>
      </c>
      <c r="F89" s="133" t="s">
        <v>90</v>
      </c>
    </row>
    <row r="90" ht="12.75" customHeight="1" spans="1:6">
      <c r="A90" s="138"/>
      <c r="B90" s="133" t="s">
        <v>384</v>
      </c>
      <c r="C90" s="133" t="s">
        <v>385</v>
      </c>
      <c r="D90" s="133" t="s">
        <v>386</v>
      </c>
      <c r="E90" s="133" t="s">
        <v>387</v>
      </c>
      <c r="F90" s="133" t="s">
        <v>90</v>
      </c>
    </row>
    <row r="91" ht="12.75" customHeight="1" spans="1:6">
      <c r="A91" s="138"/>
      <c r="B91" s="133" t="s">
        <v>388</v>
      </c>
      <c r="C91" s="133" t="s">
        <v>389</v>
      </c>
      <c r="D91" s="133" t="s">
        <v>390</v>
      </c>
      <c r="E91" s="133" t="s">
        <v>364</v>
      </c>
      <c r="F91" s="133" t="s">
        <v>90</v>
      </c>
    </row>
    <row r="92" ht="12.75" customHeight="1" spans="1:6">
      <c r="A92" s="138"/>
      <c r="B92" s="133" t="s">
        <v>391</v>
      </c>
      <c r="C92" s="133" t="s">
        <v>392</v>
      </c>
      <c r="D92" s="133" t="s">
        <v>393</v>
      </c>
      <c r="E92" s="133" t="s">
        <v>364</v>
      </c>
      <c r="F92" s="133" t="s">
        <v>90</v>
      </c>
    </row>
    <row r="93" ht="12.75" customHeight="1" spans="1:6">
      <c r="A93" s="138"/>
      <c r="B93" s="133" t="s">
        <v>394</v>
      </c>
      <c r="C93" s="133" t="s">
        <v>395</v>
      </c>
      <c r="D93" s="133" t="s">
        <v>396</v>
      </c>
      <c r="E93" s="133" t="s">
        <v>397</v>
      </c>
      <c r="F93" s="133" t="s">
        <v>90</v>
      </c>
    </row>
    <row r="94" ht="12.75" customHeight="1" spans="1:6">
      <c r="A94" s="138"/>
      <c r="B94" s="133" t="s">
        <v>398</v>
      </c>
      <c r="C94" s="133" t="s">
        <v>399</v>
      </c>
      <c r="D94" s="133" t="s">
        <v>162</v>
      </c>
      <c r="E94" s="133" t="s">
        <v>159</v>
      </c>
      <c r="F94" s="133" t="s">
        <v>90</v>
      </c>
    </row>
    <row r="95" ht="12.75" customHeight="1" spans="1:6">
      <c r="A95" s="138"/>
      <c r="B95" s="133" t="s">
        <v>400</v>
      </c>
      <c r="C95" s="133" t="s">
        <v>399</v>
      </c>
      <c r="D95" s="133" t="s">
        <v>162</v>
      </c>
      <c r="E95" s="133" t="s">
        <v>159</v>
      </c>
      <c r="F95" s="133" t="s">
        <v>90</v>
      </c>
    </row>
    <row r="96" ht="12.75" customHeight="1" spans="1:6">
      <c r="A96" s="138"/>
      <c r="B96" s="133" t="s">
        <v>401</v>
      </c>
      <c r="C96" s="133" t="s">
        <v>399</v>
      </c>
      <c r="D96" s="133" t="s">
        <v>162</v>
      </c>
      <c r="E96" s="133" t="s">
        <v>159</v>
      </c>
      <c r="F96" s="133" t="s">
        <v>90</v>
      </c>
    </row>
    <row r="97" ht="12.75" customHeight="1" spans="1:6">
      <c r="A97" s="138"/>
      <c r="B97" s="133" t="s">
        <v>402</v>
      </c>
      <c r="C97" s="133" t="s">
        <v>399</v>
      </c>
      <c r="D97" s="133" t="s">
        <v>162</v>
      </c>
      <c r="E97" s="133" t="s">
        <v>159</v>
      </c>
      <c r="F97" s="133" t="s">
        <v>90</v>
      </c>
    </row>
    <row r="98" ht="12.75" customHeight="1" spans="1:6">
      <c r="A98" s="138"/>
      <c r="B98" s="133" t="s">
        <v>403</v>
      </c>
      <c r="C98" s="133" t="s">
        <v>399</v>
      </c>
      <c r="D98" s="133" t="s">
        <v>162</v>
      </c>
      <c r="E98" s="133" t="s">
        <v>159</v>
      </c>
      <c r="F98" s="133" t="s">
        <v>90</v>
      </c>
    </row>
    <row r="99" ht="12.75" customHeight="1" spans="1:6">
      <c r="A99" s="138"/>
      <c r="B99" s="133" t="s">
        <v>404</v>
      </c>
      <c r="C99" s="133" t="s">
        <v>405</v>
      </c>
      <c r="D99" s="133" t="s">
        <v>406</v>
      </c>
      <c r="E99" s="133" t="s">
        <v>407</v>
      </c>
      <c r="F99" s="133" t="s">
        <v>90</v>
      </c>
    </row>
    <row r="100" ht="12.75" customHeight="1" spans="1:6">
      <c r="A100" s="138"/>
      <c r="B100" s="133" t="s">
        <v>408</v>
      </c>
      <c r="C100" s="133" t="s">
        <v>409</v>
      </c>
      <c r="D100" s="133" t="s">
        <v>410</v>
      </c>
      <c r="E100" s="133" t="s">
        <v>411</v>
      </c>
      <c r="F100" s="133" t="s">
        <v>90</v>
      </c>
    </row>
    <row r="101" ht="12.75" customHeight="1" spans="1:6">
      <c r="A101" s="138"/>
      <c r="B101" s="133" t="s">
        <v>412</v>
      </c>
      <c r="C101" s="133" t="s">
        <v>413</v>
      </c>
      <c r="D101" s="133" t="s">
        <v>414</v>
      </c>
      <c r="E101" s="133" t="s">
        <v>415</v>
      </c>
      <c r="F101" s="133" t="s">
        <v>90</v>
      </c>
    </row>
    <row r="102" ht="12.75" customHeight="1" spans="1:6">
      <c r="A102" s="138"/>
      <c r="B102" s="133" t="s">
        <v>416</v>
      </c>
      <c r="C102" s="133" t="s">
        <v>417</v>
      </c>
      <c r="D102" s="133" t="s">
        <v>418</v>
      </c>
      <c r="E102" s="133" t="s">
        <v>419</v>
      </c>
      <c r="F102" s="133" t="s">
        <v>90</v>
      </c>
    </row>
    <row r="103" ht="12.75" customHeight="1" spans="1:6">
      <c r="A103" s="138"/>
      <c r="B103" s="133" t="s">
        <v>420</v>
      </c>
      <c r="C103" s="133" t="s">
        <v>421</v>
      </c>
      <c r="D103" s="133" t="s">
        <v>422</v>
      </c>
      <c r="E103" s="133" t="s">
        <v>423</v>
      </c>
      <c r="F103" s="133" t="s">
        <v>90</v>
      </c>
    </row>
    <row r="104" ht="12.75" customHeight="1" spans="1:6">
      <c r="A104" s="138"/>
      <c r="B104" s="133" t="s">
        <v>424</v>
      </c>
      <c r="C104" s="133" t="s">
        <v>425</v>
      </c>
      <c r="D104" s="133" t="s">
        <v>426</v>
      </c>
      <c r="E104" s="133" t="s">
        <v>427</v>
      </c>
      <c r="F104" s="133" t="s">
        <v>90</v>
      </c>
    </row>
    <row r="105" ht="12.75" customHeight="1" spans="1:6">
      <c r="A105" s="138"/>
      <c r="B105" s="133" t="s">
        <v>428</v>
      </c>
      <c r="C105" s="133" t="s">
        <v>429</v>
      </c>
      <c r="D105" s="133" t="s">
        <v>430</v>
      </c>
      <c r="E105" s="133" t="s">
        <v>431</v>
      </c>
      <c r="F105" s="133" t="s">
        <v>90</v>
      </c>
    </row>
    <row r="106" ht="12.75" customHeight="1" spans="1:6">
      <c r="A106" s="139" t="s">
        <v>432</v>
      </c>
      <c r="F106" s="25"/>
    </row>
    <row r="107" ht="12.75" customHeight="1" spans="1:6">
      <c r="A107" s="139"/>
      <c r="B107" s="133" t="s">
        <v>433</v>
      </c>
      <c r="C107" s="133" t="s">
        <v>434</v>
      </c>
      <c r="D107" s="133" t="s">
        <v>435</v>
      </c>
      <c r="E107" s="133" t="s">
        <v>436</v>
      </c>
      <c r="F107" s="133" t="s">
        <v>90</v>
      </c>
    </row>
    <row r="108" ht="12.75" customHeight="1" spans="1:6">
      <c r="A108" s="139"/>
      <c r="B108" s="133" t="s">
        <v>437</v>
      </c>
      <c r="C108" s="133" t="s">
        <v>438</v>
      </c>
      <c r="D108" s="133" t="s">
        <v>439</v>
      </c>
      <c r="E108" s="133" t="s">
        <v>440</v>
      </c>
      <c r="F108" s="133" t="s">
        <v>90</v>
      </c>
    </row>
    <row r="109" ht="12.75" customHeight="1" spans="1:6">
      <c r="A109" s="139"/>
      <c r="B109" s="133" t="s">
        <v>441</v>
      </c>
      <c r="C109" s="133" t="s">
        <v>442</v>
      </c>
      <c r="D109" s="133" t="s">
        <v>443</v>
      </c>
      <c r="E109" s="133" t="s">
        <v>440</v>
      </c>
      <c r="F109" s="133" t="s">
        <v>90</v>
      </c>
    </row>
    <row r="110" ht="12.75" customHeight="1" spans="1:6">
      <c r="A110" s="139"/>
      <c r="B110" s="133" t="s">
        <v>444</v>
      </c>
      <c r="C110" s="133" t="s">
        <v>445</v>
      </c>
      <c r="D110" s="133" t="s">
        <v>446</v>
      </c>
      <c r="E110" s="133" t="s">
        <v>447</v>
      </c>
      <c r="F110" s="133" t="s">
        <v>90</v>
      </c>
    </row>
    <row r="111" ht="12.75" customHeight="1" spans="1:6">
      <c r="A111" s="139"/>
      <c r="B111" s="133" t="s">
        <v>448</v>
      </c>
      <c r="C111" s="133" t="s">
        <v>449</v>
      </c>
      <c r="D111" s="133" t="s">
        <v>450</v>
      </c>
      <c r="E111" s="133" t="s">
        <v>451</v>
      </c>
      <c r="F111" s="133" t="s">
        <v>90</v>
      </c>
    </row>
    <row r="112" ht="12.75" customHeight="1" spans="1:6">
      <c r="A112" s="140" t="s">
        <v>452</v>
      </c>
      <c r="F112" s="25"/>
    </row>
    <row r="113" ht="12.75" customHeight="1" spans="1:6">
      <c r="A113" s="140"/>
      <c r="B113" s="133" t="s">
        <v>453</v>
      </c>
      <c r="C113" s="133" t="s">
        <v>454</v>
      </c>
      <c r="D113" s="133" t="s">
        <v>455</v>
      </c>
      <c r="E113" s="133" t="s">
        <v>456</v>
      </c>
      <c r="F113" s="134" t="s">
        <v>98</v>
      </c>
    </row>
    <row r="114" ht="12.75" customHeight="1" spans="1:6">
      <c r="A114" s="140"/>
      <c r="B114" s="133" t="s">
        <v>457</v>
      </c>
      <c r="C114" s="133" t="s">
        <v>458</v>
      </c>
      <c r="D114" s="133" t="s">
        <v>459</v>
      </c>
      <c r="E114" s="133" t="s">
        <v>253</v>
      </c>
      <c r="F114" s="134" t="s">
        <v>98</v>
      </c>
    </row>
    <row r="115" ht="12.75" customHeight="1" spans="1:6">
      <c r="A115" s="140"/>
      <c r="B115" s="133" t="s">
        <v>460</v>
      </c>
      <c r="C115" s="133" t="s">
        <v>461</v>
      </c>
      <c r="D115" s="133" t="s">
        <v>462</v>
      </c>
      <c r="E115" s="133" t="s">
        <v>463</v>
      </c>
      <c r="F115" s="134" t="s">
        <v>98</v>
      </c>
    </row>
    <row r="116" ht="12.75" customHeight="1" spans="1:6">
      <c r="A116" s="140"/>
      <c r="B116" s="133" t="s">
        <v>464</v>
      </c>
      <c r="C116" s="133" t="s">
        <v>465</v>
      </c>
      <c r="D116" s="133" t="s">
        <v>466</v>
      </c>
      <c r="E116" s="133" t="s">
        <v>253</v>
      </c>
      <c r="F116" s="134" t="s">
        <v>98</v>
      </c>
    </row>
    <row r="117" ht="12.75" customHeight="1" spans="1:6">
      <c r="A117" s="140"/>
      <c r="B117" s="133" t="s">
        <v>467</v>
      </c>
      <c r="C117" s="133" t="s">
        <v>468</v>
      </c>
      <c r="D117" s="133" t="s">
        <v>469</v>
      </c>
      <c r="E117" s="133" t="s">
        <v>470</v>
      </c>
      <c r="F117" s="134" t="s">
        <v>98</v>
      </c>
    </row>
    <row r="118" ht="12.75" customHeight="1" spans="1:6">
      <c r="A118" s="140"/>
      <c r="B118" s="133" t="s">
        <v>471</v>
      </c>
      <c r="C118" s="133" t="s">
        <v>472</v>
      </c>
      <c r="D118" s="133" t="s">
        <v>473</v>
      </c>
      <c r="E118" s="133" t="s">
        <v>253</v>
      </c>
      <c r="F118" s="134" t="s">
        <v>98</v>
      </c>
    </row>
    <row r="119" ht="12.75" customHeight="1" spans="1:6">
      <c r="A119" s="140"/>
      <c r="B119" s="133" t="s">
        <v>474</v>
      </c>
      <c r="C119" s="133" t="s">
        <v>475</v>
      </c>
      <c r="D119" s="133" t="s">
        <v>476</v>
      </c>
      <c r="E119" s="133" t="s">
        <v>477</v>
      </c>
      <c r="F119" s="134" t="s">
        <v>98</v>
      </c>
    </row>
    <row r="120" ht="12.75" customHeight="1" spans="1:6">
      <c r="A120" s="140"/>
      <c r="B120" s="133" t="s">
        <v>478</v>
      </c>
      <c r="C120" s="133" t="s">
        <v>479</v>
      </c>
      <c r="D120" s="133" t="s">
        <v>480</v>
      </c>
      <c r="E120" s="133" t="s">
        <v>481</v>
      </c>
      <c r="F120" s="134" t="s">
        <v>98</v>
      </c>
    </row>
    <row r="121" ht="12.75" customHeight="1" spans="1:6">
      <c r="A121" s="140"/>
      <c r="B121" s="133" t="s">
        <v>482</v>
      </c>
      <c r="C121" s="133" t="s">
        <v>483</v>
      </c>
      <c r="D121" s="133" t="s">
        <v>484</v>
      </c>
      <c r="E121" s="133" t="s">
        <v>202</v>
      </c>
      <c r="F121" s="134" t="s">
        <v>98</v>
      </c>
    </row>
    <row r="122" ht="12.75" customHeight="1" spans="1:6">
      <c r="A122" s="140"/>
      <c r="B122" s="133" t="s">
        <v>485</v>
      </c>
      <c r="C122" s="133" t="s">
        <v>486</v>
      </c>
      <c r="D122" s="133" t="s">
        <v>487</v>
      </c>
      <c r="E122" s="133" t="s">
        <v>202</v>
      </c>
      <c r="F122" s="134" t="s">
        <v>98</v>
      </c>
    </row>
    <row r="123" ht="12.75" customHeight="1" spans="1:6">
      <c r="A123" s="140"/>
      <c r="B123" s="133" t="s">
        <v>488</v>
      </c>
      <c r="C123" s="133" t="s">
        <v>489</v>
      </c>
      <c r="D123" s="133" t="s">
        <v>490</v>
      </c>
      <c r="E123" s="133" t="s">
        <v>491</v>
      </c>
      <c r="F123" s="134" t="s">
        <v>98</v>
      </c>
    </row>
    <row r="124" ht="12.75" customHeight="1" spans="1:6">
      <c r="A124" s="141" t="s">
        <v>492</v>
      </c>
      <c r="F124" s="25"/>
    </row>
    <row r="125" ht="12.75" customHeight="1" spans="1:6">
      <c r="A125" s="141"/>
      <c r="B125" s="133" t="s">
        <v>493</v>
      </c>
      <c r="C125" s="133" t="s">
        <v>494</v>
      </c>
      <c r="D125" s="133" t="s">
        <v>495</v>
      </c>
      <c r="E125" s="133" t="s">
        <v>496</v>
      </c>
      <c r="F125" s="134" t="s">
        <v>81</v>
      </c>
    </row>
    <row r="126" ht="12.75" customHeight="1" spans="1:6">
      <c r="A126" s="141"/>
      <c r="B126" s="133" t="s">
        <v>497</v>
      </c>
      <c r="C126" s="133" t="s">
        <v>498</v>
      </c>
      <c r="D126" s="133" t="s">
        <v>499</v>
      </c>
      <c r="E126" s="133" t="s">
        <v>500</v>
      </c>
      <c r="F126" s="133" t="s">
        <v>90</v>
      </c>
    </row>
    <row r="127" ht="12.75" customHeight="1" spans="1:6">
      <c r="A127" s="141"/>
      <c r="B127" s="133" t="s">
        <v>501</v>
      </c>
      <c r="C127" s="133" t="s">
        <v>502</v>
      </c>
      <c r="D127" s="133" t="s">
        <v>503</v>
      </c>
      <c r="E127" s="133" t="s">
        <v>364</v>
      </c>
      <c r="F127" s="134" t="s">
        <v>81</v>
      </c>
    </row>
    <row r="128" ht="12.75" customHeight="1" spans="1:6">
      <c r="A128" s="141"/>
      <c r="B128" s="133" t="s">
        <v>504</v>
      </c>
      <c r="C128" s="133" t="s">
        <v>505</v>
      </c>
      <c r="D128" s="133" t="s">
        <v>506</v>
      </c>
      <c r="E128" s="133" t="s">
        <v>364</v>
      </c>
      <c r="F128" s="134" t="s">
        <v>98</v>
      </c>
    </row>
    <row r="129" ht="12.75" customHeight="1" spans="1:6">
      <c r="A129" s="141"/>
      <c r="B129" s="133" t="s">
        <v>507</v>
      </c>
      <c r="C129" s="133" t="s">
        <v>508</v>
      </c>
      <c r="D129" s="133" t="s">
        <v>509</v>
      </c>
      <c r="E129" s="133" t="s">
        <v>510</v>
      </c>
      <c r="F129" s="134" t="s">
        <v>98</v>
      </c>
    </row>
    <row r="130" ht="12.75" customHeight="1" spans="1:6">
      <c r="A130" s="141"/>
      <c r="B130" s="133" t="s">
        <v>511</v>
      </c>
      <c r="C130" s="133" t="s">
        <v>512</v>
      </c>
      <c r="D130" s="133" t="s">
        <v>513</v>
      </c>
      <c r="E130" s="133" t="s">
        <v>514</v>
      </c>
      <c r="F130" s="134" t="s">
        <v>98</v>
      </c>
    </row>
    <row r="131" ht="12.75" customHeight="1" spans="1:6">
      <c r="A131" s="141"/>
      <c r="B131" s="133" t="s">
        <v>515</v>
      </c>
      <c r="C131" s="133" t="s">
        <v>516</v>
      </c>
      <c r="D131" s="133" t="s">
        <v>517</v>
      </c>
      <c r="E131" s="133" t="s">
        <v>518</v>
      </c>
      <c r="F131" s="133" t="s">
        <v>90</v>
      </c>
    </row>
    <row r="132" ht="12.75" customHeight="1" spans="1:6">
      <c r="A132" s="141"/>
      <c r="B132" s="133" t="s">
        <v>519</v>
      </c>
      <c r="C132" s="133" t="s">
        <v>520</v>
      </c>
      <c r="D132" s="133" t="s">
        <v>521</v>
      </c>
      <c r="E132" s="133" t="s">
        <v>522</v>
      </c>
      <c r="F132" s="134" t="s">
        <v>98</v>
      </c>
    </row>
    <row r="133" ht="12.75" customHeight="1" spans="1:6">
      <c r="A133" s="141"/>
      <c r="B133" s="133" t="s">
        <v>523</v>
      </c>
      <c r="C133" s="133" t="s">
        <v>524</v>
      </c>
      <c r="D133" s="133" t="s">
        <v>525</v>
      </c>
      <c r="E133" s="133" t="s">
        <v>526</v>
      </c>
      <c r="F133" s="134" t="s">
        <v>98</v>
      </c>
    </row>
    <row r="134" ht="12.75" customHeight="1" spans="1:6">
      <c r="A134" s="141"/>
      <c r="B134" s="133" t="s">
        <v>527</v>
      </c>
      <c r="C134" s="133" t="s">
        <v>528</v>
      </c>
      <c r="D134" s="133" t="s">
        <v>529</v>
      </c>
      <c r="E134" s="133" t="s">
        <v>530</v>
      </c>
      <c r="F134" s="134" t="s">
        <v>98</v>
      </c>
    </row>
    <row r="135" ht="12.75" customHeight="1" spans="1:6">
      <c r="A135" s="141"/>
      <c r="B135" s="133" t="s">
        <v>531</v>
      </c>
      <c r="C135" s="133" t="s">
        <v>532</v>
      </c>
      <c r="D135" s="133" t="s">
        <v>533</v>
      </c>
      <c r="E135" s="133" t="s">
        <v>534</v>
      </c>
      <c r="F135" s="134" t="s">
        <v>98</v>
      </c>
    </row>
    <row r="136" ht="12.75" customHeight="1" spans="1:6">
      <c r="A136" s="141"/>
      <c r="B136" s="133" t="s">
        <v>535</v>
      </c>
      <c r="C136" s="133" t="s">
        <v>536</v>
      </c>
      <c r="D136" s="133" t="s">
        <v>537</v>
      </c>
      <c r="E136" s="133" t="s">
        <v>538</v>
      </c>
      <c r="F136" s="134" t="s">
        <v>98</v>
      </c>
    </row>
    <row r="137" ht="12.75" customHeight="1" spans="1:6">
      <c r="A137" s="141"/>
      <c r="B137" s="133" t="s">
        <v>539</v>
      </c>
      <c r="C137" s="133" t="s">
        <v>540</v>
      </c>
      <c r="D137" s="133" t="s">
        <v>541</v>
      </c>
      <c r="E137" s="133" t="s">
        <v>538</v>
      </c>
      <c r="F137" s="134" t="s">
        <v>98</v>
      </c>
    </row>
    <row r="138" ht="12.75" customHeight="1" spans="1:6">
      <c r="A138" s="141"/>
      <c r="B138" s="133" t="s">
        <v>542</v>
      </c>
      <c r="C138" s="133" t="s">
        <v>543</v>
      </c>
      <c r="D138" s="133" t="s">
        <v>544</v>
      </c>
      <c r="E138" s="133" t="s">
        <v>545</v>
      </c>
      <c r="F138" s="134" t="s">
        <v>98</v>
      </c>
    </row>
    <row r="139" ht="12.75" customHeight="1" spans="1:6">
      <c r="A139" s="141"/>
      <c r="B139" s="133" t="s">
        <v>546</v>
      </c>
      <c r="C139" s="133" t="s">
        <v>547</v>
      </c>
      <c r="D139" s="133" t="s">
        <v>252</v>
      </c>
      <c r="E139" s="133" t="s">
        <v>548</v>
      </c>
      <c r="F139" s="134" t="s">
        <v>98</v>
      </c>
    </row>
    <row r="140" ht="12.75" customHeight="1" spans="1:6">
      <c r="A140" s="141"/>
      <c r="B140" s="133" t="s">
        <v>549</v>
      </c>
      <c r="C140" s="133" t="s">
        <v>550</v>
      </c>
      <c r="D140" s="133" t="s">
        <v>551</v>
      </c>
      <c r="E140" s="133" t="s">
        <v>552</v>
      </c>
      <c r="F140" s="134" t="s">
        <v>98</v>
      </c>
    </row>
    <row r="141" ht="12.75" customHeight="1" spans="1:6">
      <c r="A141" s="141"/>
      <c r="B141" s="133" t="s">
        <v>553</v>
      </c>
      <c r="C141" s="133" t="s">
        <v>554</v>
      </c>
      <c r="D141" s="133" t="s">
        <v>555</v>
      </c>
      <c r="E141" s="133" t="s">
        <v>556</v>
      </c>
      <c r="F141" s="134" t="s">
        <v>98</v>
      </c>
    </row>
    <row r="142" ht="12.75" customHeight="1" spans="1:6">
      <c r="A142" s="141"/>
      <c r="B142" s="133" t="s">
        <v>557</v>
      </c>
      <c r="C142" s="133" t="s">
        <v>558</v>
      </c>
      <c r="D142" s="133" t="s">
        <v>559</v>
      </c>
      <c r="E142" s="133" t="s">
        <v>526</v>
      </c>
      <c r="F142" s="134" t="s">
        <v>98</v>
      </c>
    </row>
    <row r="143" ht="12.75" customHeight="1" spans="1:6">
      <c r="A143" s="141"/>
      <c r="B143" s="133" t="s">
        <v>560</v>
      </c>
      <c r="C143" s="133" t="s">
        <v>561</v>
      </c>
      <c r="D143" s="133" t="s">
        <v>562</v>
      </c>
      <c r="E143" s="133" t="s">
        <v>563</v>
      </c>
      <c r="F143" s="134" t="s">
        <v>81</v>
      </c>
    </row>
    <row r="144" ht="12.75" customHeight="1" spans="1:6">
      <c r="A144" s="141"/>
      <c r="B144" s="133" t="s">
        <v>564</v>
      </c>
      <c r="C144" s="133" t="s">
        <v>565</v>
      </c>
      <c r="D144" s="133" t="s">
        <v>566</v>
      </c>
      <c r="E144" s="133" t="s">
        <v>567</v>
      </c>
      <c r="F144" s="134" t="s">
        <v>98</v>
      </c>
    </row>
    <row r="145" ht="12.75" customHeight="1" spans="1:6">
      <c r="A145" s="141"/>
      <c r="B145" s="133" t="s">
        <v>568</v>
      </c>
      <c r="C145" s="133" t="s">
        <v>569</v>
      </c>
      <c r="D145" s="133" t="s">
        <v>570</v>
      </c>
      <c r="E145" s="133" t="s">
        <v>364</v>
      </c>
      <c r="F145" s="134" t="s">
        <v>98</v>
      </c>
    </row>
    <row r="146" ht="12.75" customHeight="1" spans="1:6">
      <c r="A146" s="141"/>
      <c r="B146" s="133" t="s">
        <v>571</v>
      </c>
      <c r="C146" s="133" t="s">
        <v>572</v>
      </c>
      <c r="D146" s="133" t="s">
        <v>573</v>
      </c>
      <c r="E146" s="133" t="s">
        <v>574</v>
      </c>
      <c r="F146" s="134" t="s">
        <v>98</v>
      </c>
    </row>
    <row r="147" ht="12.75" customHeight="1" spans="1:6">
      <c r="A147" s="141"/>
      <c r="B147" s="133" t="s">
        <v>575</v>
      </c>
      <c r="C147" s="133" t="s">
        <v>576</v>
      </c>
      <c r="D147" s="133" t="s">
        <v>577</v>
      </c>
      <c r="E147" s="133" t="s">
        <v>578</v>
      </c>
      <c r="F147" s="133" t="s">
        <v>98</v>
      </c>
    </row>
    <row r="148" ht="12.75" customHeight="1" spans="1:6">
      <c r="A148" s="141"/>
      <c r="B148" s="133" t="s">
        <v>579</v>
      </c>
      <c r="C148" s="133" t="s">
        <v>580</v>
      </c>
      <c r="D148" s="133" t="s">
        <v>581</v>
      </c>
      <c r="E148" s="133" t="s">
        <v>582</v>
      </c>
      <c r="F148" s="134" t="s">
        <v>98</v>
      </c>
    </row>
    <row r="149" ht="12.75" customHeight="1" spans="1:6">
      <c r="A149" s="141"/>
      <c r="B149" s="133" t="s">
        <v>583</v>
      </c>
      <c r="C149" s="133" t="s">
        <v>584</v>
      </c>
      <c r="D149" s="133" t="s">
        <v>585</v>
      </c>
      <c r="E149" s="133" t="s">
        <v>586</v>
      </c>
      <c r="F149" s="134" t="s">
        <v>98</v>
      </c>
    </row>
    <row r="150" ht="12.75" customHeight="1" spans="1:6">
      <c r="A150" s="141"/>
      <c r="B150" s="133" t="s">
        <v>587</v>
      </c>
      <c r="C150" s="133" t="s">
        <v>588</v>
      </c>
      <c r="D150" s="133" t="s">
        <v>589</v>
      </c>
      <c r="E150" s="133" t="s">
        <v>590</v>
      </c>
      <c r="F150" s="134" t="s">
        <v>98</v>
      </c>
    </row>
    <row r="151" ht="12.75" customHeight="1" spans="1:6">
      <c r="A151" s="141"/>
      <c r="B151" s="133" t="s">
        <v>591</v>
      </c>
      <c r="C151" s="133" t="s">
        <v>592</v>
      </c>
      <c r="D151" s="133" t="s">
        <v>593</v>
      </c>
      <c r="E151" s="133" t="s">
        <v>594</v>
      </c>
      <c r="F151" s="134" t="s">
        <v>98</v>
      </c>
    </row>
    <row r="152" ht="12.75" customHeight="1" spans="1:6">
      <c r="A152" s="141"/>
      <c r="B152" s="133" t="s">
        <v>595</v>
      </c>
      <c r="C152" s="133" t="s">
        <v>596</v>
      </c>
      <c r="D152" s="133" t="s">
        <v>252</v>
      </c>
      <c r="E152" s="133" t="s">
        <v>597</v>
      </c>
      <c r="F152" s="134" t="s">
        <v>98</v>
      </c>
    </row>
    <row r="153" ht="12.75" customHeight="1" spans="1:6">
      <c r="A153" s="141"/>
      <c r="B153" s="133" t="s">
        <v>598</v>
      </c>
      <c r="C153" s="133" t="s">
        <v>599</v>
      </c>
      <c r="D153" s="133" t="s">
        <v>600</v>
      </c>
      <c r="E153" s="133" t="s">
        <v>601</v>
      </c>
      <c r="F153" s="134" t="s">
        <v>98</v>
      </c>
    </row>
    <row r="154" ht="12.75" customHeight="1" spans="1:6">
      <c r="A154" s="141"/>
      <c r="B154" s="133" t="s">
        <v>602</v>
      </c>
      <c r="C154" s="133" t="s">
        <v>603</v>
      </c>
      <c r="D154" s="133" t="s">
        <v>604</v>
      </c>
      <c r="E154" s="133" t="s">
        <v>364</v>
      </c>
      <c r="F154" s="133" t="s">
        <v>90</v>
      </c>
    </row>
    <row r="155" ht="12.75" customHeight="1" spans="1:6">
      <c r="A155" s="141"/>
      <c r="B155" s="133" t="s">
        <v>605</v>
      </c>
      <c r="C155" s="133" t="s">
        <v>606</v>
      </c>
      <c r="D155" s="133" t="s">
        <v>607</v>
      </c>
      <c r="E155" s="133" t="s">
        <v>608</v>
      </c>
      <c r="F155" s="133" t="s">
        <v>90</v>
      </c>
    </row>
    <row r="156" ht="12.75" customHeight="1" spans="1:6">
      <c r="A156" s="141"/>
      <c r="B156" s="133" t="s">
        <v>609</v>
      </c>
      <c r="C156" s="133" t="s">
        <v>610</v>
      </c>
      <c r="D156" s="133" t="s">
        <v>611</v>
      </c>
      <c r="E156" s="133" t="s">
        <v>612</v>
      </c>
      <c r="F156" s="133" t="s">
        <v>98</v>
      </c>
    </row>
    <row r="157" ht="12.75" customHeight="1" spans="1:6">
      <c r="A157" s="141"/>
      <c r="B157" s="133" t="s">
        <v>613</v>
      </c>
      <c r="C157" s="133" t="s">
        <v>614</v>
      </c>
      <c r="D157" s="133" t="s">
        <v>615</v>
      </c>
      <c r="E157" s="133" t="s">
        <v>616</v>
      </c>
      <c r="F157" s="133" t="s">
        <v>90</v>
      </c>
    </row>
    <row r="158" ht="12.75" customHeight="1" spans="1:6">
      <c r="A158" s="141"/>
      <c r="B158" s="133" t="s">
        <v>617</v>
      </c>
      <c r="C158" s="133" t="s">
        <v>618</v>
      </c>
      <c r="D158" s="133" t="s">
        <v>619</v>
      </c>
      <c r="E158" s="133" t="s">
        <v>620</v>
      </c>
      <c r="F158" s="133" t="s">
        <v>98</v>
      </c>
    </row>
    <row r="159" ht="12.75" customHeight="1" spans="1:6">
      <c r="A159" s="141"/>
      <c r="B159" s="133" t="s">
        <v>621</v>
      </c>
      <c r="C159" s="133" t="s">
        <v>622</v>
      </c>
      <c r="D159" s="133" t="s">
        <v>623</v>
      </c>
      <c r="E159" s="133" t="s">
        <v>624</v>
      </c>
      <c r="F159" s="133" t="s">
        <v>98</v>
      </c>
    </row>
    <row r="160" ht="12.75" customHeight="1" spans="1:6">
      <c r="A160" s="141"/>
      <c r="B160" s="133" t="s">
        <v>625</v>
      </c>
      <c r="C160" s="133" t="s">
        <v>626</v>
      </c>
      <c r="D160" s="133" t="s">
        <v>627</v>
      </c>
      <c r="E160" s="133" t="s">
        <v>628</v>
      </c>
      <c r="F160" s="133" t="s">
        <v>90</v>
      </c>
    </row>
    <row r="161" ht="12.75" customHeight="1" spans="1:6">
      <c r="A161" s="141"/>
      <c r="B161" s="133" t="s">
        <v>629</v>
      </c>
      <c r="C161" s="133" t="s">
        <v>630</v>
      </c>
      <c r="D161" s="133" t="s">
        <v>631</v>
      </c>
      <c r="E161" s="133" t="s">
        <v>632</v>
      </c>
      <c r="F161" s="133" t="s">
        <v>98</v>
      </c>
    </row>
    <row r="162" ht="12.75" customHeight="1" spans="1:6">
      <c r="A162" s="141"/>
      <c r="B162" s="133" t="s">
        <v>633</v>
      </c>
      <c r="C162" s="133" t="s">
        <v>634</v>
      </c>
      <c r="D162" s="133" t="s">
        <v>635</v>
      </c>
      <c r="E162" s="133" t="s">
        <v>636</v>
      </c>
      <c r="F162" s="133" t="s">
        <v>98</v>
      </c>
    </row>
    <row r="163" ht="12.75" customHeight="1" spans="1:6">
      <c r="A163" s="141"/>
      <c r="B163" s="133" t="s">
        <v>637</v>
      </c>
      <c r="C163" s="133" t="s">
        <v>638</v>
      </c>
      <c r="D163" s="133" t="s">
        <v>639</v>
      </c>
      <c r="E163" s="133" t="s">
        <v>640</v>
      </c>
      <c r="F163" s="133" t="s">
        <v>98</v>
      </c>
    </row>
    <row r="164" ht="12.75" customHeight="1" spans="1:6">
      <c r="A164" s="141"/>
      <c r="B164" s="133" t="s">
        <v>641</v>
      </c>
      <c r="C164" s="133" t="s">
        <v>642</v>
      </c>
      <c r="D164" s="133" t="s">
        <v>643</v>
      </c>
      <c r="E164" s="133" t="s">
        <v>644</v>
      </c>
      <c r="F164" s="133" t="s">
        <v>98</v>
      </c>
    </row>
    <row r="165" ht="12.75" customHeight="1" spans="1:6">
      <c r="A165" s="141"/>
      <c r="B165" s="133" t="s">
        <v>645</v>
      </c>
      <c r="C165" s="133" t="s">
        <v>646</v>
      </c>
      <c r="D165" s="133" t="s">
        <v>647</v>
      </c>
      <c r="E165" s="133" t="s">
        <v>648</v>
      </c>
      <c r="F165" s="133" t="s">
        <v>98</v>
      </c>
    </row>
    <row r="166" ht="12.75" customHeight="1" spans="1:6">
      <c r="A166" s="141"/>
      <c r="B166" s="133" t="s">
        <v>649</v>
      </c>
      <c r="C166" s="133" t="s">
        <v>650</v>
      </c>
      <c r="D166" s="133" t="s">
        <v>651</v>
      </c>
      <c r="E166" s="133" t="s">
        <v>652</v>
      </c>
      <c r="F166" s="133" t="s">
        <v>90</v>
      </c>
    </row>
    <row r="167" ht="12.75" customHeight="1" spans="1:6">
      <c r="A167" s="141"/>
      <c r="B167" s="133" t="s">
        <v>653</v>
      </c>
      <c r="C167" s="133" t="s">
        <v>654</v>
      </c>
      <c r="D167" s="133" t="s">
        <v>655</v>
      </c>
      <c r="E167" s="133" t="s">
        <v>656</v>
      </c>
      <c r="F167" s="133" t="s">
        <v>90</v>
      </c>
    </row>
    <row r="168" ht="12.75" customHeight="1" spans="1:6">
      <c r="A168" s="141"/>
      <c r="B168" s="133" t="s">
        <v>657</v>
      </c>
      <c r="C168" s="133" t="s">
        <v>658</v>
      </c>
      <c r="D168" s="133" t="s">
        <v>659</v>
      </c>
      <c r="E168" s="133" t="s">
        <v>660</v>
      </c>
      <c r="F168" s="133" t="s">
        <v>90</v>
      </c>
    </row>
    <row r="169" ht="12.75" customHeight="1" spans="1:6">
      <c r="A169" s="141"/>
      <c r="B169" s="133" t="s">
        <v>661</v>
      </c>
      <c r="C169" s="133" t="s">
        <v>662</v>
      </c>
      <c r="D169" s="133" t="s">
        <v>663</v>
      </c>
      <c r="E169" s="133" t="s">
        <v>664</v>
      </c>
      <c r="F169" s="133" t="s">
        <v>90</v>
      </c>
    </row>
    <row r="170" ht="12.75" customHeight="1" spans="1:6">
      <c r="A170" s="141"/>
      <c r="B170" s="133" t="s">
        <v>665</v>
      </c>
      <c r="C170" s="133" t="s">
        <v>666</v>
      </c>
      <c r="D170" s="133" t="s">
        <v>667</v>
      </c>
      <c r="E170" s="133" t="s">
        <v>364</v>
      </c>
      <c r="F170" s="133" t="s">
        <v>90</v>
      </c>
    </row>
    <row r="171" ht="12.75" customHeight="1" spans="1:6">
      <c r="A171" s="141"/>
      <c r="B171" s="133" t="s">
        <v>668</v>
      </c>
      <c r="C171" s="133" t="s">
        <v>669</v>
      </c>
      <c r="D171" s="133" t="s">
        <v>670</v>
      </c>
      <c r="E171" s="133" t="s">
        <v>671</v>
      </c>
      <c r="F171" s="133" t="s">
        <v>90</v>
      </c>
    </row>
    <row r="172" ht="12.75" customHeight="1" spans="1:6">
      <c r="A172" s="141"/>
      <c r="B172" s="133" t="s">
        <v>672</v>
      </c>
      <c r="C172" s="133" t="s">
        <v>673</v>
      </c>
      <c r="D172" s="133" t="s">
        <v>674</v>
      </c>
      <c r="E172" s="133" t="s">
        <v>364</v>
      </c>
      <c r="F172" s="134" t="s">
        <v>98</v>
      </c>
    </row>
    <row r="173" ht="12.75" customHeight="1" spans="1:6">
      <c r="A173" s="141"/>
      <c r="B173" s="133" t="s">
        <v>675</v>
      </c>
      <c r="C173" s="133" t="s">
        <v>676</v>
      </c>
      <c r="D173" s="133" t="s">
        <v>677</v>
      </c>
      <c r="E173" s="133" t="s">
        <v>364</v>
      </c>
      <c r="F173" s="133" t="s">
        <v>90</v>
      </c>
    </row>
    <row r="174" ht="12.75" customHeight="1" spans="1:6">
      <c r="A174" s="141"/>
      <c r="B174" s="133" t="s">
        <v>678</v>
      </c>
      <c r="C174" s="133" t="s">
        <v>679</v>
      </c>
      <c r="D174" s="133" t="s">
        <v>680</v>
      </c>
      <c r="E174" s="133" t="s">
        <v>681</v>
      </c>
      <c r="F174" s="134" t="s">
        <v>98</v>
      </c>
    </row>
    <row r="175" ht="12.75" customHeight="1" spans="1:6">
      <c r="A175" s="141"/>
      <c r="B175" s="133" t="s">
        <v>682</v>
      </c>
      <c r="C175" s="133" t="s">
        <v>683</v>
      </c>
      <c r="D175" s="133" t="s">
        <v>684</v>
      </c>
      <c r="E175" s="133" t="s">
        <v>364</v>
      </c>
      <c r="F175" s="134" t="s">
        <v>98</v>
      </c>
    </row>
    <row r="176" ht="12.75" customHeight="1" spans="1:6">
      <c r="A176" s="141"/>
      <c r="B176" s="133" t="s">
        <v>685</v>
      </c>
      <c r="C176" s="133" t="s">
        <v>686</v>
      </c>
      <c r="D176" s="133" t="s">
        <v>687</v>
      </c>
      <c r="E176" s="133" t="s">
        <v>364</v>
      </c>
      <c r="F176" s="134" t="s">
        <v>98</v>
      </c>
    </row>
    <row r="177" ht="12.75" customHeight="1" spans="1:6">
      <c r="A177" s="141"/>
      <c r="B177" s="133" t="s">
        <v>688</v>
      </c>
      <c r="C177" s="133" t="s">
        <v>689</v>
      </c>
      <c r="D177" s="133" t="s">
        <v>690</v>
      </c>
      <c r="E177" s="133" t="s">
        <v>691</v>
      </c>
      <c r="F177" s="134" t="s">
        <v>98</v>
      </c>
    </row>
    <row r="178" ht="12.75" customHeight="1" spans="1:6">
      <c r="A178" s="141"/>
      <c r="B178" s="133" t="s">
        <v>692</v>
      </c>
      <c r="C178" s="133" t="s">
        <v>693</v>
      </c>
      <c r="D178" s="133" t="s">
        <v>694</v>
      </c>
      <c r="E178" s="133" t="s">
        <v>364</v>
      </c>
      <c r="F178" s="133" t="s">
        <v>90</v>
      </c>
    </row>
    <row r="179" ht="12.75" customHeight="1" spans="1:6">
      <c r="A179" s="141"/>
      <c r="B179" s="133" t="s">
        <v>695</v>
      </c>
      <c r="C179" s="133" t="s">
        <v>696</v>
      </c>
      <c r="D179" s="133" t="s">
        <v>697</v>
      </c>
      <c r="E179" s="133" t="s">
        <v>545</v>
      </c>
      <c r="F179" s="133" t="s">
        <v>90</v>
      </c>
    </row>
    <row r="180" ht="12.75" customHeight="1" spans="1:6">
      <c r="A180" s="141"/>
      <c r="B180" s="133" t="s">
        <v>698</v>
      </c>
      <c r="C180" s="133" t="s">
        <v>699</v>
      </c>
      <c r="D180" s="133" t="s">
        <v>700</v>
      </c>
      <c r="E180" s="133" t="s">
        <v>548</v>
      </c>
      <c r="F180" s="133" t="s">
        <v>90</v>
      </c>
    </row>
    <row r="181" ht="12.75" customHeight="1" spans="1:6">
      <c r="A181" s="141"/>
      <c r="B181" s="133" t="s">
        <v>701</v>
      </c>
      <c r="C181" s="133" t="s">
        <v>702</v>
      </c>
      <c r="D181" s="133" t="s">
        <v>703</v>
      </c>
      <c r="E181" s="133" t="s">
        <v>364</v>
      </c>
      <c r="F181" s="134" t="s">
        <v>98</v>
      </c>
    </row>
    <row r="182" ht="12.75" customHeight="1" spans="1:6">
      <c r="A182" s="141"/>
      <c r="B182" s="133" t="s">
        <v>704</v>
      </c>
      <c r="C182" s="133" t="s">
        <v>705</v>
      </c>
      <c r="D182" s="133" t="s">
        <v>706</v>
      </c>
      <c r="E182" s="133" t="s">
        <v>707</v>
      </c>
      <c r="F182" s="134" t="s">
        <v>98</v>
      </c>
    </row>
    <row r="183" ht="12.75" customHeight="1" spans="1:6">
      <c r="A183" s="141"/>
      <c r="B183" s="133" t="s">
        <v>708</v>
      </c>
      <c r="C183" s="133" t="s">
        <v>709</v>
      </c>
      <c r="D183" s="133" t="s">
        <v>710</v>
      </c>
      <c r="E183" s="133" t="s">
        <v>364</v>
      </c>
      <c r="F183" s="133" t="s">
        <v>90</v>
      </c>
    </row>
    <row r="184" ht="12.75" customHeight="1" spans="1:6">
      <c r="A184" s="141"/>
      <c r="B184" s="133" t="s">
        <v>711</v>
      </c>
      <c r="C184" s="133" t="s">
        <v>712</v>
      </c>
      <c r="D184" s="133" t="s">
        <v>713</v>
      </c>
      <c r="E184" s="133" t="s">
        <v>714</v>
      </c>
      <c r="F184" s="133" t="s">
        <v>90</v>
      </c>
    </row>
    <row r="185" ht="12.75" customHeight="1" spans="1:6">
      <c r="A185" s="141"/>
      <c r="B185" s="133" t="s">
        <v>715</v>
      </c>
      <c r="C185" s="133" t="s">
        <v>716</v>
      </c>
      <c r="D185" s="133" t="s">
        <v>717</v>
      </c>
      <c r="E185" s="133" t="s">
        <v>718</v>
      </c>
      <c r="F185" s="133" t="s">
        <v>90</v>
      </c>
    </row>
    <row r="186" ht="12.75" customHeight="1" spans="1:6">
      <c r="A186" s="141"/>
      <c r="B186" s="133" t="s">
        <v>719</v>
      </c>
      <c r="C186" s="133" t="s">
        <v>720</v>
      </c>
      <c r="D186" s="133" t="s">
        <v>721</v>
      </c>
      <c r="E186" s="133" t="s">
        <v>364</v>
      </c>
      <c r="F186" s="134" t="s">
        <v>98</v>
      </c>
    </row>
    <row r="187" ht="12.75" customHeight="1" spans="1:6">
      <c r="A187" s="141"/>
      <c r="B187" s="133" t="s">
        <v>722</v>
      </c>
      <c r="C187" s="133" t="s">
        <v>723</v>
      </c>
      <c r="D187" s="133" t="s">
        <v>724</v>
      </c>
      <c r="E187" s="133" t="s">
        <v>725</v>
      </c>
      <c r="F187" s="134" t="s">
        <v>98</v>
      </c>
    </row>
  </sheetData>
  <mergeCells count="9">
    <mergeCell ref="A3:F3"/>
    <mergeCell ref="A7:F7"/>
    <mergeCell ref="A11:F11"/>
    <mergeCell ref="A24:F24"/>
    <mergeCell ref="A35:F35"/>
    <mergeCell ref="A83:F83"/>
    <mergeCell ref="A106:F106"/>
    <mergeCell ref="A112:F112"/>
    <mergeCell ref="A124:F124"/>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P11"/>
  <sheetViews>
    <sheetView tabSelected="1" workbookViewId="0">
      <pane ySplit="6" topLeftCell="A7" activePane="bottomLeft" state="frozen"/>
      <selection/>
      <selection pane="bottomLeft" activeCell="G8" sqref="G8"/>
    </sheetView>
  </sheetViews>
  <sheetFormatPr defaultColWidth="9" defaultRowHeight="17.6"/>
  <cols>
    <col min="1" max="1" width="21.5166666666667" style="78" customWidth="1"/>
    <col min="2" max="2" width="5.89166666666667" style="78" customWidth="1"/>
    <col min="3" max="3" width="25.5583333333333" style="78" customWidth="1"/>
    <col min="4" max="4" width="8.33333333333333" style="78" customWidth="1"/>
    <col min="5" max="5" width="10.775" style="78" customWidth="1"/>
    <col min="6" max="6" width="8.33333333333333" style="78" customWidth="1"/>
    <col min="7" max="7" width="28.75" style="78" customWidth="1"/>
    <col min="8" max="8" width="10.225" style="78" customWidth="1"/>
    <col min="9" max="9" width="9.55833333333333" style="78" customWidth="1"/>
    <col min="10" max="10" width="13" style="78" hidden="1" customWidth="1" outlineLevel="1" collapsed="1"/>
    <col min="11" max="11" width="12.6666666666667" style="79" customWidth="1" collapsed="1"/>
    <col min="12" max="12" width="12.6666666666667" style="78" customWidth="1"/>
    <col min="13" max="17" width="13" style="78" hidden="1" customWidth="1" outlineLevel="1" collapsed="1"/>
    <col min="18" max="18" width="3.44166666666667" style="78" customWidth="1" collapsed="1"/>
    <col min="19" max="19" width="10.3333333333333" style="78" customWidth="1"/>
    <col min="20" max="20" width="10.6666666666667" style="78" customWidth="1"/>
    <col min="21" max="22" width="13" style="78" hidden="1" customWidth="1" outlineLevel="1" collapsed="1"/>
    <col min="23" max="23" width="9.55833333333333" style="78" customWidth="1" collapsed="1"/>
    <col min="24" max="32" width="13" style="78" hidden="1" customWidth="1" outlineLevel="1" collapsed="1"/>
    <col min="33" max="33" width="15.3333333333333" style="78" customWidth="1" collapsed="1"/>
    <col min="34" max="34" width="9.10833333333333" style="78" customWidth="1"/>
    <col min="35" max="39" width="13" style="78" hidden="1" customWidth="1" outlineLevel="1" collapsed="1"/>
    <col min="40" max="40" width="13.225" style="78" customWidth="1" collapsed="1"/>
    <col min="41" max="44" width="13.225" style="78" customWidth="1"/>
    <col min="45" max="45" width="4.66666666666667" style="78" customWidth="1"/>
    <col min="46" max="50" width="6.775" style="78" customWidth="1"/>
    <col min="51" max="51" width="5.89166666666667" style="79" customWidth="1"/>
    <col min="52" max="52" width="8.33333333333333" style="79" customWidth="1"/>
    <col min="53" max="53" width="5.89166666666667" style="78" customWidth="1"/>
    <col min="54" max="54" width="14.1083333333333" style="78" customWidth="1"/>
    <col min="55" max="55" width="4.89166666666667" style="78" customWidth="1"/>
    <col min="56" max="56" width="4.225" style="78" customWidth="1"/>
    <col min="57" max="57" width="5.89166666666667" style="78" customWidth="1"/>
    <col min="58" max="58" width="9.33333333333333" style="78" customWidth="1"/>
    <col min="59" max="63" width="6.10833333333333" style="78" customWidth="1"/>
    <col min="64" max="64" width="5.89166666666667" style="78" customWidth="1"/>
    <col min="65" max="65" width="10.5583333333333" style="78" customWidth="1"/>
    <col min="66" max="68" width="18.6666666666667" style="78" customWidth="1"/>
    <col min="69" max="69" width="8.33333333333333" style="80" customWidth="1"/>
    <col min="70" max="70" width="10.775" style="78" customWidth="1"/>
    <col min="71" max="71" width="5.55833333333333" style="78" customWidth="1"/>
    <col min="72" max="76" width="13" style="78" hidden="1" customWidth="1" outlineLevel="1" collapsed="1"/>
    <col min="77" max="77" width="19.225" style="78" customWidth="1" collapsed="1"/>
    <col min="78" max="78" width="6.225" style="78" customWidth="1"/>
    <col min="79" max="79" width="8.55833333333333" style="78" customWidth="1"/>
    <col min="80" max="82" width="13" style="78" hidden="1" customWidth="1" outlineLevel="1" collapsed="1"/>
    <col min="83" max="83" width="5.89166666666667" style="80" customWidth="1" collapsed="1"/>
    <col min="84" max="84" width="12.775" style="78" customWidth="1"/>
    <col min="85" max="85" width="13" style="81" hidden="1" customWidth="1" outlineLevel="1" collapsed="1"/>
    <col min="86" max="86" width="16.8916666666667" style="78" customWidth="1" collapsed="1"/>
    <col min="87" max="90" width="13" style="78" hidden="1" customWidth="1" outlineLevel="1" collapsed="1"/>
    <col min="91" max="91" width="19.5583333333333" style="78" customWidth="1" collapsed="1"/>
    <col min="92" max="100" width="13" style="78" hidden="1" customWidth="1" outlineLevel="1" collapsed="1"/>
    <col min="101" max="101" width="10.1083333333333" style="78" customWidth="1" collapsed="1"/>
    <col min="102" max="102" width="13" style="78" hidden="1" customWidth="1" outlineLevel="1" collapsed="1"/>
    <col min="103" max="103" width="25.5583333333333" style="78" customWidth="1" collapsed="1"/>
    <col min="104" max="107" width="25.5583333333333" style="78" customWidth="1"/>
    <col min="108" max="108" width="5.225" style="78" customWidth="1"/>
    <col min="109" max="110" width="8.33333333333333" style="78" customWidth="1"/>
    <col min="111" max="111" width="10.775" style="80" customWidth="1"/>
    <col min="112" max="112" width="5.89166666666667" style="78" customWidth="1"/>
    <col min="113" max="113" width="9.55833333333333" style="80" customWidth="1"/>
    <col min="114" max="114" width="5.89166666666667" style="78" customWidth="1"/>
    <col min="115" max="115" width="9.55833333333333" style="80" customWidth="1"/>
    <col min="116" max="116" width="5.89166666666667" style="78" customWidth="1"/>
    <col min="117" max="117" width="8.33333333333333" style="78" customWidth="1"/>
    <col min="118" max="120" width="5.89166666666667" style="78" customWidth="1"/>
    <col min="121" max="125" width="13" style="78" hidden="1" customWidth="1" outlineLevel="1" collapsed="1"/>
    <col min="126" max="126" width="8.33333333333333" style="78" customWidth="1" collapsed="1"/>
    <col min="127" max="128" width="8.33333333333333" style="78" customWidth="1"/>
    <col min="129" max="130" width="5.89166666666667" style="78" customWidth="1"/>
    <col min="131" max="131" width="13" style="78" hidden="1" customWidth="1" outlineLevel="1" collapsed="1"/>
    <col min="132" max="132" width="8.33333333333333" style="80" customWidth="1" collapsed="1"/>
    <col min="133" max="133" width="13" style="78" hidden="1" customWidth="1" outlineLevel="1" collapsed="1"/>
    <col min="134" max="134" width="13" style="81" hidden="1" customWidth="1" outlineLevel="1" collapsed="1"/>
    <col min="135" max="135" width="13" style="79" hidden="1" customWidth="1" outlineLevel="1" collapsed="1"/>
    <col min="136" max="154" width="13" style="78" hidden="1" customWidth="1" outlineLevel="1" collapsed="1"/>
    <col min="155" max="155" width="22" style="80" customWidth="1" collapsed="1"/>
    <col min="156" max="157" width="13" style="80" hidden="1" customWidth="1" outlineLevel="1" collapsed="1"/>
    <col min="158" max="159" width="13" style="81" hidden="1" customWidth="1" outlineLevel="1" collapsed="1"/>
    <col min="160" max="160" width="5.89166666666667" style="80" customWidth="1" collapsed="1"/>
    <col min="161" max="161" width="8.33333333333333" style="78" customWidth="1"/>
    <col min="162" max="162" width="5.89166666666667" style="80" customWidth="1"/>
    <col min="163" max="163" width="8.33333333333333" style="78" customWidth="1"/>
    <col min="164" max="164" width="5.89166666666667" style="80" customWidth="1"/>
    <col min="165" max="165" width="8.33333333333333" style="78" customWidth="1"/>
    <col min="166" max="166" width="5.89166666666667" style="80" customWidth="1"/>
    <col min="167" max="167" width="8.33333333333333" style="78" customWidth="1"/>
    <col min="168" max="168" width="5.89166666666667" style="79" customWidth="1"/>
    <col min="169" max="169" width="10.775" style="79" customWidth="1"/>
    <col min="170" max="170" width="9.55833333333333" style="79" customWidth="1"/>
    <col min="171" max="171" width="4.66666666666667" style="78" customWidth="1"/>
    <col min="172" max="173" width="13" style="78" hidden="1" customWidth="1" outlineLevel="1" collapsed="1"/>
    <col min="174" max="174" width="8.33333333333333" style="78" customWidth="1" collapsed="1"/>
    <col min="175" max="175" width="8.33333333333333" style="78" customWidth="1"/>
    <col min="176" max="176" width="5.89166666666667" style="78" customWidth="1"/>
    <col min="177" max="177" width="32.4416666666667" style="78" customWidth="1"/>
    <col min="178" max="178" width="13" style="78" hidden="1" customWidth="1" outlineLevel="1" collapsed="1"/>
    <col min="179" max="179" width="5.89166666666667" style="80" customWidth="1" collapsed="1"/>
    <col min="180" max="180" width="8.33333333333333" style="78" customWidth="1"/>
    <col min="181" max="181" width="5.89166666666667" style="79" customWidth="1"/>
    <col min="182" max="182" width="5.89166666666667" style="78" customWidth="1"/>
    <col min="183" max="183" width="5.89166666666667" style="79" customWidth="1"/>
    <col min="184" max="184" width="5.89166666666667" style="78" customWidth="1"/>
    <col min="185" max="185" width="5.89166666666667" style="79" customWidth="1"/>
    <col min="186" max="186" width="5.89166666666667" style="78" customWidth="1"/>
    <col min="187" max="187" width="5.89166666666667" style="79" customWidth="1"/>
    <col min="188" max="188" width="5.89166666666667" style="78" customWidth="1"/>
    <col min="189" max="189" width="5.89166666666667" style="79" customWidth="1"/>
    <col min="190" max="190" width="5.89166666666667" style="78" customWidth="1"/>
    <col min="191" max="192" width="12" style="79" customWidth="1"/>
    <col min="193" max="193" width="7.10833333333333" style="80" customWidth="1"/>
    <col min="194" max="194" width="9.55833333333333" style="78" customWidth="1"/>
    <col min="195" max="195" width="7.10833333333333" style="78" customWidth="1"/>
    <col min="196" max="196" width="7.10833333333333" style="80" customWidth="1"/>
    <col min="197" max="197" width="9.55833333333333" style="78" customWidth="1"/>
    <col min="198" max="198" width="8.33333333333333" style="78" customWidth="1"/>
    <col min="199" max="202" width="13" style="78" hidden="1" customWidth="1" outlineLevel="1" collapsed="1"/>
    <col min="203" max="203" width="7.55833333333333" style="78" customWidth="1" collapsed="1"/>
    <col min="204" max="207" width="13" style="78" hidden="1" customWidth="1" outlineLevel="1" collapsed="1"/>
    <col min="208" max="208" width="5.89166666666667" style="78" customWidth="1" collapsed="1"/>
    <col min="209" max="209" width="5.89166666666667" style="80" customWidth="1"/>
    <col min="210" max="210" width="8.33333333333333" style="78" customWidth="1"/>
    <col min="211" max="211" width="7.10833333333333" style="78" customWidth="1"/>
    <col min="212" max="212" width="4.66666666666667" style="78" customWidth="1"/>
    <col min="213" max="213" width="30.225" style="78" customWidth="1"/>
    <col min="214" max="214" width="5.89166666666667" style="80" customWidth="1"/>
    <col min="215" max="216" width="8.33333333333333" style="78" customWidth="1"/>
    <col min="217" max="222" width="13" style="78" hidden="1" customWidth="1" outlineLevel="1" collapsed="1"/>
    <col min="223" max="223" width="16.3333333333333" style="78" customWidth="1" collapsed="1"/>
    <col min="224" max="228" width="13" style="78" hidden="1" customWidth="1" outlineLevel="1" collapsed="1"/>
    <col min="229" max="229" width="8.33333333333333" style="78" customWidth="1" collapsed="1"/>
    <col min="230" max="230" width="8.33333333333333" style="78" customWidth="1"/>
    <col min="231" max="237" width="13" style="78" hidden="1" customWidth="1" outlineLevel="1" collapsed="1"/>
    <col min="238" max="238" width="6.55833333333333" style="78" customWidth="1" collapsed="1"/>
    <col min="239" max="239" width="12" style="78" customWidth="1"/>
    <col min="240" max="241" width="16.8916666666667" style="78" customWidth="1"/>
    <col min="242" max="242" width="17.3333333333333" style="78" customWidth="1"/>
    <col min="243" max="243" width="8.33333333333333" style="78" customWidth="1"/>
    <col min="244" max="244" width="5.89166666666667" style="78" customWidth="1"/>
    <col min="245" max="245" width="8.33333333333333" style="78" customWidth="1"/>
    <col min="246" max="246" width="5.89166666666667" style="78" customWidth="1"/>
    <col min="247" max="247" width="8.33333333333333" style="78" customWidth="1"/>
    <col min="248" max="248" width="5.89166666666667" style="78" customWidth="1"/>
    <col min="249" max="249" width="8.33333333333333" style="78" customWidth="1"/>
    <col min="250" max="250" width="5.89166666666667" style="78" customWidth="1"/>
    <col min="251" max="251" width="8.33333333333333" style="78" customWidth="1"/>
    <col min="252" max="252" width="5.89166666666667" style="78" customWidth="1"/>
    <col min="253" max="256" width="13" style="78" hidden="1" customWidth="1" outlineLevel="1" collapsed="1"/>
    <col min="257" max="257" width="13.225" style="78" customWidth="1" collapsed="1"/>
    <col min="258" max="258" width="13" style="78" hidden="1" customWidth="1" outlineLevel="1" collapsed="1"/>
    <col min="259" max="259" width="10.775" style="78" customWidth="1" collapsed="1"/>
    <col min="260" max="261" width="10.775" style="78" customWidth="1"/>
    <col min="262" max="262" width="8.33333333333333" style="78" customWidth="1"/>
    <col min="263" max="263" width="13" style="78" hidden="1" customWidth="1" outlineLevel="1" collapsed="1"/>
    <col min="264" max="264" width="10.775" style="82" customWidth="1" collapsed="1"/>
    <col min="265" max="265" width="13.225" style="78" customWidth="1"/>
    <col min="266" max="266" width="9.66666666666667" style="78" customWidth="1"/>
    <col min="267" max="267" width="10.775" style="78" customWidth="1"/>
    <col min="268" max="274" width="13" style="78" hidden="1" customWidth="1" outlineLevel="1" collapsed="1"/>
    <col min="275" max="275" width="12.8916666666667" style="78" customWidth="1" collapsed="1"/>
    <col min="276" max="276" width="12" style="78" customWidth="1"/>
    <col min="277" max="16384" width="8.89166666666667" style="83" customWidth="1"/>
  </cols>
  <sheetData>
    <row r="1" ht="12.75" hidden="1" customHeight="1" spans="1:276">
      <c r="A1" s="84" t="s">
        <v>726</v>
      </c>
      <c r="B1" s="84" t="s">
        <v>727</v>
      </c>
      <c r="C1" s="84" t="s">
        <v>728</v>
      </c>
      <c r="D1" s="84" t="s">
        <v>729</v>
      </c>
      <c r="E1" s="84" t="s">
        <v>730</v>
      </c>
      <c r="F1" s="84" t="s">
        <v>731</v>
      </c>
      <c r="G1" s="85" t="s">
        <v>732</v>
      </c>
      <c r="H1" s="85" t="s">
        <v>733</v>
      </c>
      <c r="I1" s="85" t="s">
        <v>734</v>
      </c>
      <c r="J1" s="85" t="s">
        <v>735</v>
      </c>
      <c r="K1" s="86" t="s">
        <v>736</v>
      </c>
      <c r="L1" s="85" t="s">
        <v>737</v>
      </c>
      <c r="M1" s="85" t="s">
        <v>738</v>
      </c>
      <c r="N1" s="85" t="s">
        <v>739</v>
      </c>
      <c r="O1" s="85" t="s">
        <v>740</v>
      </c>
      <c r="P1" s="85" t="s">
        <v>741</v>
      </c>
      <c r="Q1" s="85" t="s">
        <v>742</v>
      </c>
      <c r="R1" s="85" t="s">
        <v>743</v>
      </c>
      <c r="S1" s="85"/>
      <c r="T1" s="85"/>
      <c r="U1" s="85"/>
      <c r="V1" s="85"/>
      <c r="W1" s="87"/>
      <c r="X1" s="87"/>
      <c r="Y1" s="87"/>
      <c r="Z1" s="87"/>
      <c r="AA1" s="87"/>
      <c r="AB1" s="87"/>
      <c r="AC1" s="87"/>
      <c r="AD1" s="87"/>
      <c r="AE1" s="87"/>
      <c r="AF1" s="87"/>
      <c r="AG1" s="88"/>
      <c r="AH1" s="88"/>
      <c r="AI1" s="88"/>
      <c r="AJ1" s="88"/>
      <c r="AK1" s="88"/>
      <c r="AL1" s="88"/>
      <c r="AM1" s="88"/>
      <c r="AN1" s="88"/>
      <c r="AO1" s="88"/>
      <c r="AP1" s="88"/>
      <c r="AQ1" s="88"/>
      <c r="AR1" s="88"/>
      <c r="AS1" s="88"/>
      <c r="AT1" s="88"/>
      <c r="AU1" s="88"/>
      <c r="AV1" s="88"/>
      <c r="AW1" s="88"/>
      <c r="AX1" s="88"/>
      <c r="AY1" s="89"/>
      <c r="AZ1" s="89"/>
      <c r="BA1" s="88"/>
      <c r="BB1" s="88"/>
      <c r="BC1" s="88"/>
      <c r="BD1" s="88"/>
      <c r="BE1" s="88"/>
      <c r="BF1" s="88"/>
      <c r="BG1" s="88"/>
      <c r="BH1" s="88"/>
      <c r="BI1" s="88"/>
      <c r="BJ1" s="88"/>
      <c r="BK1" s="88"/>
      <c r="BL1" s="88"/>
      <c r="BM1" s="88"/>
      <c r="BN1" s="88"/>
      <c r="BO1" s="88"/>
      <c r="BP1" s="88"/>
      <c r="BQ1" s="90"/>
      <c r="BR1" s="88"/>
      <c r="BS1" s="88"/>
      <c r="BT1" s="88"/>
      <c r="BU1" s="88"/>
      <c r="BV1" s="88"/>
      <c r="BW1" s="88"/>
      <c r="BX1" s="88"/>
      <c r="BY1" s="88"/>
      <c r="BZ1" s="88"/>
      <c r="CA1" s="88"/>
      <c r="CB1" s="88"/>
      <c r="CC1" s="88"/>
      <c r="CD1" s="88"/>
      <c r="CE1" s="90"/>
      <c r="CF1" s="88"/>
      <c r="CG1" s="91"/>
      <c r="CH1" s="88"/>
      <c r="CI1" s="88"/>
      <c r="CJ1" s="88"/>
      <c r="CK1" s="88"/>
      <c r="CL1" s="88"/>
      <c r="CM1" s="88"/>
      <c r="CN1" s="88"/>
      <c r="CO1" s="88"/>
      <c r="CP1" s="88"/>
      <c r="CQ1" s="88"/>
      <c r="CR1" s="88"/>
      <c r="CS1" s="88"/>
      <c r="CT1" s="88"/>
      <c r="CU1" s="88"/>
      <c r="CV1" s="88"/>
      <c r="CW1" s="88"/>
      <c r="CX1" s="88"/>
      <c r="CY1" s="88"/>
      <c r="CZ1" s="88"/>
      <c r="DA1" s="88"/>
      <c r="DB1" s="88"/>
      <c r="DC1" s="88"/>
      <c r="DD1" s="88"/>
      <c r="DE1" s="88"/>
      <c r="DF1" s="88"/>
      <c r="DG1" s="90"/>
      <c r="DH1" s="88"/>
      <c r="DI1" s="90"/>
      <c r="DJ1" s="88"/>
      <c r="DK1" s="90"/>
      <c r="DL1" s="88"/>
      <c r="DM1" s="88"/>
      <c r="DN1" s="88"/>
      <c r="DO1" s="88"/>
      <c r="DP1" s="88"/>
      <c r="DQ1" s="88"/>
      <c r="DR1" s="88"/>
      <c r="DS1" s="88"/>
      <c r="DT1" s="88"/>
      <c r="DU1" s="88"/>
      <c r="DV1" s="88"/>
      <c r="DW1" s="88"/>
      <c r="DX1" s="88"/>
      <c r="DY1" s="92"/>
      <c r="DZ1" s="92"/>
      <c r="EA1" s="92"/>
      <c r="EB1" s="93"/>
      <c r="EC1" s="92"/>
      <c r="ED1" s="94"/>
      <c r="EE1" s="95"/>
      <c r="EF1" s="92"/>
      <c r="EG1" s="92"/>
      <c r="EH1" s="92"/>
      <c r="EI1" s="92"/>
      <c r="EJ1" s="92"/>
      <c r="EK1" s="92"/>
      <c r="EL1" s="92"/>
      <c r="EM1" s="92"/>
      <c r="EN1" s="92"/>
      <c r="EO1" s="92"/>
      <c r="EP1" s="92"/>
      <c r="EQ1" s="92"/>
      <c r="ER1" s="92"/>
      <c r="ES1" s="92"/>
      <c r="ET1" s="92"/>
      <c r="EU1" s="92"/>
      <c r="EV1" s="92"/>
      <c r="EW1" s="92"/>
      <c r="EX1" s="92"/>
      <c r="EY1" s="96"/>
      <c r="EZ1" s="96"/>
      <c r="FA1" s="96"/>
      <c r="FB1" s="97"/>
      <c r="FC1" s="97"/>
      <c r="FD1" s="98"/>
      <c r="FE1" s="99"/>
      <c r="FF1" s="98"/>
      <c r="FG1" s="99"/>
      <c r="FH1" s="98"/>
      <c r="FI1" s="99"/>
      <c r="FJ1" s="98"/>
      <c r="FK1" s="99"/>
      <c r="FL1" s="100"/>
      <c r="FM1" s="100"/>
      <c r="FN1" s="100"/>
      <c r="FO1" s="101"/>
      <c r="FP1" s="101"/>
      <c r="FQ1" s="101"/>
      <c r="FR1" s="101"/>
      <c r="FS1" s="101"/>
      <c r="FT1" s="101"/>
      <c r="FU1" s="101"/>
      <c r="FV1" s="101"/>
      <c r="FW1" s="102"/>
      <c r="FX1" s="101"/>
      <c r="FY1" s="103"/>
      <c r="FZ1" s="101"/>
      <c r="GA1" s="103"/>
      <c r="GB1" s="101"/>
      <c r="GC1" s="103"/>
      <c r="GD1" s="101"/>
      <c r="GE1" s="103"/>
      <c r="GF1" s="101"/>
      <c r="GG1" s="103"/>
      <c r="GH1" s="101"/>
      <c r="GI1" s="103"/>
      <c r="GJ1" s="103"/>
      <c r="GK1" s="102"/>
      <c r="GL1" s="101"/>
      <c r="GM1" s="101"/>
      <c r="GN1" s="102"/>
      <c r="GO1" s="101"/>
      <c r="GP1" s="101"/>
      <c r="GQ1" s="101"/>
      <c r="GR1" s="101"/>
      <c r="GS1" s="101"/>
      <c r="GT1" s="101"/>
      <c r="GU1" s="101"/>
      <c r="GV1" s="101"/>
      <c r="GW1" s="101"/>
      <c r="GX1" s="101"/>
      <c r="GY1" s="101"/>
      <c r="GZ1" s="101"/>
      <c r="HA1" s="102"/>
      <c r="HB1" s="101"/>
      <c r="HC1" s="101"/>
      <c r="HD1" s="101"/>
      <c r="HE1" s="101"/>
      <c r="HF1" s="102"/>
      <c r="HG1" s="101"/>
      <c r="HH1" s="101"/>
      <c r="HI1" s="101"/>
      <c r="HJ1" s="101"/>
      <c r="HK1" s="101"/>
      <c r="HL1" s="101"/>
      <c r="HM1" s="101"/>
      <c r="HN1" s="101"/>
      <c r="HO1" s="101"/>
      <c r="HP1" s="101"/>
      <c r="HQ1" s="101"/>
      <c r="HR1" s="101"/>
      <c r="HS1" s="101"/>
      <c r="HT1" s="101"/>
      <c r="HU1" s="101"/>
      <c r="HV1" s="101"/>
      <c r="HW1" s="101"/>
      <c r="HX1" s="101"/>
      <c r="HY1" s="101"/>
      <c r="HZ1" s="101"/>
      <c r="IA1" s="101"/>
      <c r="IB1" s="101"/>
      <c r="IC1" s="101"/>
      <c r="ID1" s="101"/>
      <c r="IE1" s="101"/>
      <c r="IF1" s="101"/>
      <c r="IG1" s="101"/>
      <c r="IH1" s="101"/>
      <c r="II1" s="101"/>
      <c r="IJ1" s="101"/>
      <c r="IK1" s="101"/>
      <c r="IL1" s="101"/>
      <c r="IM1" s="101"/>
      <c r="IN1" s="101"/>
      <c r="IO1" s="101"/>
      <c r="IP1" s="101"/>
      <c r="IQ1" s="101"/>
      <c r="IR1" s="101"/>
      <c r="IS1" s="101"/>
      <c r="IT1" s="101"/>
      <c r="IU1" s="101"/>
      <c r="IV1" s="101"/>
      <c r="IW1" s="101"/>
      <c r="IX1" s="101"/>
      <c r="IY1" s="101"/>
      <c r="IZ1" s="101"/>
      <c r="JA1" s="101"/>
      <c r="JB1" s="101"/>
      <c r="JC1" s="101"/>
      <c r="JD1" s="104"/>
      <c r="JE1" s="101"/>
      <c r="JF1" s="101"/>
      <c r="JG1" s="101"/>
      <c r="JH1" s="101"/>
      <c r="JI1" s="101"/>
      <c r="JJ1" s="101"/>
      <c r="JK1" s="101"/>
      <c r="JL1" s="101"/>
      <c r="JM1" s="101"/>
      <c r="JN1" s="101"/>
      <c r="JO1" s="101"/>
      <c r="JP1" s="101"/>
    </row>
    <row r="2" ht="12.75" customHeight="1" spans="1:276">
      <c r="A2" s="84" t="s">
        <v>744</v>
      </c>
      <c r="B2" s="84"/>
      <c r="C2" s="84"/>
      <c r="D2" s="84"/>
      <c r="E2" s="84"/>
      <c r="F2" s="84"/>
      <c r="G2" s="85"/>
      <c r="H2" s="85"/>
      <c r="I2" s="85"/>
      <c r="J2" s="85"/>
      <c r="K2" s="86"/>
      <c r="L2" s="85"/>
      <c r="M2" s="85"/>
      <c r="N2" s="85"/>
      <c r="O2" s="85"/>
      <c r="P2" s="85"/>
      <c r="Q2" s="85"/>
      <c r="R2" s="85"/>
      <c r="S2" s="85"/>
      <c r="T2" s="85"/>
      <c r="U2" s="85"/>
      <c r="V2" s="85"/>
      <c r="W2" s="87"/>
      <c r="X2" s="87"/>
      <c r="Y2" s="87"/>
      <c r="Z2" s="87"/>
      <c r="AA2" s="87"/>
      <c r="AB2" s="87"/>
      <c r="AC2" s="87"/>
      <c r="AD2" s="87"/>
      <c r="AE2" s="87"/>
      <c r="AF2" s="87"/>
      <c r="AG2" s="88"/>
      <c r="AH2" s="88"/>
      <c r="AI2" s="88"/>
      <c r="AJ2" s="88"/>
      <c r="AK2" s="88"/>
      <c r="AL2" s="88"/>
      <c r="AM2" s="88"/>
      <c r="AN2" s="88"/>
      <c r="AO2" s="88"/>
      <c r="AP2" s="88"/>
      <c r="AQ2" s="88"/>
      <c r="AR2" s="88"/>
      <c r="AS2" s="88"/>
      <c r="AT2" s="88"/>
      <c r="AU2" s="88"/>
      <c r="AV2" s="88"/>
      <c r="AW2" s="88"/>
      <c r="AX2" s="88"/>
      <c r="AY2" s="89"/>
      <c r="AZ2" s="89"/>
      <c r="BA2" s="88"/>
      <c r="BB2" s="88"/>
      <c r="BC2" s="88"/>
      <c r="BD2" s="88"/>
      <c r="BE2" s="88"/>
      <c r="BF2" s="88"/>
      <c r="BG2" s="88"/>
      <c r="BH2" s="88"/>
      <c r="BI2" s="88"/>
      <c r="BJ2" s="88"/>
      <c r="BK2" s="88"/>
      <c r="BL2" s="88"/>
      <c r="BM2" s="88"/>
      <c r="BN2" s="88"/>
      <c r="BO2" s="88"/>
      <c r="BP2" s="88"/>
      <c r="BQ2" s="90"/>
      <c r="BR2" s="88"/>
      <c r="BS2" s="88"/>
      <c r="BT2" s="88"/>
      <c r="BU2" s="88"/>
      <c r="BV2" s="88"/>
      <c r="BW2" s="88"/>
      <c r="BX2" s="88"/>
      <c r="BY2" s="88"/>
      <c r="BZ2" s="88"/>
      <c r="CA2" s="88"/>
      <c r="CB2" s="88"/>
      <c r="CC2" s="88"/>
      <c r="CD2" s="88"/>
      <c r="CE2" s="90"/>
      <c r="CF2" s="88"/>
      <c r="CG2" s="91"/>
      <c r="CH2" s="88"/>
      <c r="CI2" s="88"/>
      <c r="CJ2" s="88"/>
      <c r="CK2" s="88"/>
      <c r="CL2" s="88"/>
      <c r="CM2" s="88"/>
      <c r="CN2" s="88"/>
      <c r="CO2" s="88"/>
      <c r="CP2" s="88"/>
      <c r="CQ2" s="88"/>
      <c r="CR2" s="88"/>
      <c r="CS2" s="88"/>
      <c r="CT2" s="88"/>
      <c r="CU2" s="88"/>
      <c r="CV2" s="88"/>
      <c r="CW2" s="88"/>
      <c r="CX2" s="88"/>
      <c r="CY2" s="88"/>
      <c r="CZ2" s="88"/>
      <c r="DA2" s="88"/>
      <c r="DB2" s="88"/>
      <c r="DC2" s="88"/>
      <c r="DD2" s="88"/>
      <c r="DE2" s="88"/>
      <c r="DF2" s="88"/>
      <c r="DG2" s="90"/>
      <c r="DH2" s="88"/>
      <c r="DI2" s="90"/>
      <c r="DJ2" s="88"/>
      <c r="DK2" s="90"/>
      <c r="DL2" s="88"/>
      <c r="DM2" s="88"/>
      <c r="DN2" s="88"/>
      <c r="DO2" s="88"/>
      <c r="DP2" s="88"/>
      <c r="DQ2" s="88"/>
      <c r="DR2" s="88"/>
      <c r="DS2" s="88"/>
      <c r="DT2" s="88"/>
      <c r="DU2" s="88"/>
      <c r="DV2" s="88"/>
      <c r="DW2" s="88"/>
      <c r="DX2" s="88"/>
      <c r="DY2" s="92"/>
      <c r="DZ2" s="92"/>
      <c r="EA2" s="92"/>
      <c r="EB2" s="93"/>
      <c r="EC2" s="92"/>
      <c r="ED2" s="94"/>
      <c r="EE2" s="95"/>
      <c r="EF2" s="92"/>
      <c r="EG2" s="92"/>
      <c r="EH2" s="92"/>
      <c r="EI2" s="92"/>
      <c r="EJ2" s="92"/>
      <c r="EK2" s="92"/>
      <c r="EL2" s="92"/>
      <c r="EM2" s="92"/>
      <c r="EN2" s="92"/>
      <c r="EO2" s="92"/>
      <c r="EP2" s="92"/>
      <c r="EQ2" s="92"/>
      <c r="ER2" s="92"/>
      <c r="ES2" s="92"/>
      <c r="ET2" s="92"/>
      <c r="EU2" s="92"/>
      <c r="EV2" s="92"/>
      <c r="EW2" s="92"/>
      <c r="EX2" s="92"/>
      <c r="EY2" s="96"/>
      <c r="EZ2" s="96"/>
      <c r="FA2" s="96"/>
      <c r="FB2" s="97"/>
      <c r="FC2" s="97"/>
      <c r="FD2" s="98"/>
      <c r="FE2" s="99"/>
      <c r="FF2" s="98"/>
      <c r="FG2" s="99"/>
      <c r="FH2" s="98"/>
      <c r="FI2" s="99"/>
      <c r="FJ2" s="98"/>
      <c r="FK2" s="99"/>
      <c r="FL2" s="100"/>
      <c r="FM2" s="100"/>
      <c r="FN2" s="100"/>
      <c r="FO2" s="101"/>
      <c r="FP2" s="101"/>
      <c r="FQ2" s="101"/>
      <c r="FR2" s="101"/>
      <c r="FS2" s="101"/>
      <c r="FT2" s="101"/>
      <c r="FU2" s="101"/>
      <c r="FV2" s="101"/>
      <c r="FW2" s="102"/>
      <c r="FX2" s="101"/>
      <c r="FY2" s="103"/>
      <c r="FZ2" s="101"/>
      <c r="GA2" s="103"/>
      <c r="GB2" s="101"/>
      <c r="GC2" s="103"/>
      <c r="GD2" s="101"/>
      <c r="GE2" s="103"/>
      <c r="GF2" s="101"/>
      <c r="GG2" s="103"/>
      <c r="GH2" s="101"/>
      <c r="GI2" s="103"/>
      <c r="GJ2" s="103"/>
      <c r="GK2" s="102"/>
      <c r="GL2" s="101"/>
      <c r="GM2" s="101"/>
      <c r="GN2" s="102"/>
      <c r="GO2" s="101"/>
      <c r="GP2" s="101"/>
      <c r="GQ2" s="101"/>
      <c r="GR2" s="101"/>
      <c r="GS2" s="101"/>
      <c r="GT2" s="101"/>
      <c r="GU2" s="101"/>
      <c r="GV2" s="101"/>
      <c r="GW2" s="101"/>
      <c r="GX2" s="101"/>
      <c r="GY2" s="101"/>
      <c r="GZ2" s="101"/>
      <c r="HA2" s="102"/>
      <c r="HB2" s="101"/>
      <c r="HC2" s="101"/>
      <c r="HD2" s="101"/>
      <c r="HE2" s="101"/>
      <c r="HF2" s="102"/>
      <c r="HG2" s="101"/>
      <c r="HH2" s="101"/>
      <c r="HI2" s="101"/>
      <c r="HJ2" s="101"/>
      <c r="HK2" s="101"/>
      <c r="HL2" s="101"/>
      <c r="HM2" s="101"/>
      <c r="HN2" s="101"/>
      <c r="HO2" s="101"/>
      <c r="HP2" s="101"/>
      <c r="HQ2" s="101"/>
      <c r="HR2" s="101"/>
      <c r="HS2" s="101"/>
      <c r="HT2" s="101"/>
      <c r="HU2" s="101"/>
      <c r="HV2" s="101"/>
      <c r="HW2" s="101"/>
      <c r="HX2" s="101"/>
      <c r="HY2" s="101"/>
      <c r="HZ2" s="101"/>
      <c r="IA2" s="101"/>
      <c r="IB2" s="101"/>
      <c r="IC2" s="101"/>
      <c r="ID2" s="101"/>
      <c r="IE2" s="101"/>
      <c r="IF2" s="101"/>
      <c r="IG2" s="101"/>
      <c r="IH2" s="101"/>
      <c r="II2" s="101"/>
      <c r="IJ2" s="101"/>
      <c r="IK2" s="101"/>
      <c r="IL2" s="101"/>
      <c r="IM2" s="101"/>
      <c r="IN2" s="101"/>
      <c r="IO2" s="101"/>
      <c r="IP2" s="101"/>
      <c r="IQ2" s="101"/>
      <c r="IR2" s="101"/>
      <c r="IS2" s="101"/>
      <c r="IT2" s="101"/>
      <c r="IU2" s="101"/>
      <c r="IV2" s="101"/>
      <c r="IW2" s="101"/>
      <c r="IX2" s="101"/>
      <c r="IY2" s="101"/>
      <c r="IZ2" s="101"/>
      <c r="JA2" s="101"/>
      <c r="JB2" s="101"/>
      <c r="JC2" s="101"/>
      <c r="JD2" s="104"/>
      <c r="JE2" s="101"/>
      <c r="JF2" s="101"/>
      <c r="JG2" s="101"/>
      <c r="JH2" s="101"/>
      <c r="JI2" s="101"/>
      <c r="JJ2" s="101"/>
      <c r="JK2" s="101"/>
      <c r="JL2" s="101"/>
      <c r="JM2" s="101"/>
      <c r="JN2" s="101"/>
      <c r="JO2" s="101"/>
      <c r="JP2" s="101"/>
    </row>
    <row r="3" ht="42" customHeight="1" spans="1:276">
      <c r="A3" s="105" t="s">
        <v>76</v>
      </c>
      <c r="B3" s="14"/>
      <c r="C3" s="15"/>
      <c r="D3" s="105" t="s">
        <v>91</v>
      </c>
      <c r="E3" s="14"/>
      <c r="F3" s="15"/>
      <c r="G3" s="106" t="s">
        <v>103</v>
      </c>
      <c r="H3" s="14"/>
      <c r="I3" s="14"/>
      <c r="J3" s="14"/>
      <c r="K3" s="14"/>
      <c r="L3" s="14"/>
      <c r="M3" s="14"/>
      <c r="N3" s="14"/>
      <c r="O3" s="14"/>
      <c r="P3" s="14"/>
      <c r="Q3" s="14"/>
      <c r="R3" s="14"/>
      <c r="S3" s="14"/>
      <c r="T3" s="14"/>
      <c r="U3" s="14"/>
      <c r="V3" s="15"/>
      <c r="W3" s="107" t="s">
        <v>151</v>
      </c>
      <c r="X3" s="14"/>
      <c r="Y3" s="14"/>
      <c r="Z3" s="14"/>
      <c r="AA3" s="14"/>
      <c r="AB3" s="14"/>
      <c r="AC3" s="14"/>
      <c r="AD3" s="14"/>
      <c r="AE3" s="14"/>
      <c r="AF3" s="15"/>
      <c r="AG3" s="108" t="s">
        <v>173</v>
      </c>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c r="CW3" s="14"/>
      <c r="CX3" s="14"/>
      <c r="CY3" s="14"/>
      <c r="CZ3" s="14"/>
      <c r="DA3" s="14"/>
      <c r="DB3" s="14"/>
      <c r="DC3" s="14"/>
      <c r="DD3" s="14"/>
      <c r="DE3" s="14"/>
      <c r="DF3" s="14"/>
      <c r="DG3" s="14"/>
      <c r="DH3" s="14"/>
      <c r="DI3" s="14"/>
      <c r="DJ3" s="14"/>
      <c r="DK3" s="14"/>
      <c r="DL3" s="14"/>
      <c r="DM3" s="14"/>
      <c r="DN3" s="14"/>
      <c r="DO3" s="14"/>
      <c r="DP3" s="14"/>
      <c r="DQ3" s="14"/>
      <c r="DR3" s="14"/>
      <c r="DS3" s="14"/>
      <c r="DT3" s="14"/>
      <c r="DU3" s="14"/>
      <c r="DV3" s="14"/>
      <c r="DW3" s="14"/>
      <c r="DX3" s="15"/>
      <c r="DY3" s="109" t="s">
        <v>360</v>
      </c>
      <c r="DZ3" s="14"/>
      <c r="EA3" s="14"/>
      <c r="EB3" s="14"/>
      <c r="EC3" s="14"/>
      <c r="ED3" s="14"/>
      <c r="EE3" s="14"/>
      <c r="EF3" s="14"/>
      <c r="EG3" s="14"/>
      <c r="EH3" s="14"/>
      <c r="EI3" s="14"/>
      <c r="EJ3" s="14"/>
      <c r="EK3" s="14"/>
      <c r="EL3" s="14"/>
      <c r="EM3" s="14"/>
      <c r="EN3" s="14"/>
      <c r="EO3" s="14"/>
      <c r="EP3" s="14"/>
      <c r="EQ3" s="14"/>
      <c r="ER3" s="14"/>
      <c r="ES3" s="14"/>
      <c r="ET3" s="14"/>
      <c r="EU3" s="14"/>
      <c r="EV3" s="14"/>
      <c r="EW3" s="14"/>
      <c r="EX3" s="15"/>
      <c r="EY3" s="110" t="s">
        <v>432</v>
      </c>
      <c r="EZ3" s="14"/>
      <c r="FA3" s="14"/>
      <c r="FB3" s="14"/>
      <c r="FC3" s="15"/>
      <c r="FD3" s="111" t="s">
        <v>452</v>
      </c>
      <c r="FE3" s="14"/>
      <c r="FF3" s="14"/>
      <c r="FG3" s="14"/>
      <c r="FH3" s="14"/>
      <c r="FI3" s="14"/>
      <c r="FJ3" s="14"/>
      <c r="FK3" s="14"/>
      <c r="FL3" s="14"/>
      <c r="FM3" s="14"/>
      <c r="FN3" s="15"/>
      <c r="FO3" s="112" t="s">
        <v>492</v>
      </c>
      <c r="FP3" s="14"/>
      <c r="FQ3" s="14"/>
      <c r="FR3" s="14"/>
      <c r="FS3" s="14"/>
      <c r="FT3" s="14"/>
      <c r="FU3" s="14"/>
      <c r="FV3" s="14"/>
      <c r="FW3" s="14"/>
      <c r="FX3" s="14"/>
      <c r="FY3" s="14"/>
      <c r="FZ3" s="14"/>
      <c r="GA3" s="14"/>
      <c r="GB3" s="14"/>
      <c r="GC3" s="14"/>
      <c r="GD3" s="14"/>
      <c r="GE3" s="14"/>
      <c r="GF3" s="14"/>
      <c r="GG3" s="14"/>
      <c r="GH3" s="14"/>
      <c r="GI3" s="14"/>
      <c r="GJ3" s="14"/>
      <c r="GK3" s="14"/>
      <c r="GL3" s="14"/>
      <c r="GM3" s="14"/>
      <c r="GN3" s="14"/>
      <c r="GO3" s="14"/>
      <c r="GP3" s="14"/>
      <c r="GQ3" s="14"/>
      <c r="GR3" s="14"/>
      <c r="GS3" s="14"/>
      <c r="GT3" s="14"/>
      <c r="GU3" s="14"/>
      <c r="GV3" s="14"/>
      <c r="GW3" s="14"/>
      <c r="GX3" s="14"/>
      <c r="GY3" s="14"/>
      <c r="GZ3" s="14"/>
      <c r="HA3" s="14"/>
      <c r="HB3" s="14"/>
      <c r="HC3" s="14"/>
      <c r="HD3" s="14"/>
      <c r="HE3" s="14"/>
      <c r="HF3" s="14"/>
      <c r="HG3" s="14"/>
      <c r="HH3" s="14"/>
      <c r="HI3" s="14"/>
      <c r="HJ3" s="14"/>
      <c r="HK3" s="14"/>
      <c r="HL3" s="14"/>
      <c r="HM3" s="14"/>
      <c r="HN3" s="14"/>
      <c r="HO3" s="14"/>
      <c r="HP3" s="14"/>
      <c r="HQ3" s="14"/>
      <c r="HR3" s="14"/>
      <c r="HS3" s="14"/>
      <c r="HT3" s="14"/>
      <c r="HU3" s="14"/>
      <c r="HV3" s="14"/>
      <c r="HW3" s="14"/>
      <c r="HX3" s="14"/>
      <c r="HY3" s="14"/>
      <c r="HZ3" s="14"/>
      <c r="IA3" s="14"/>
      <c r="IB3" s="14"/>
      <c r="IC3" s="14"/>
      <c r="ID3" s="14"/>
      <c r="IE3" s="14"/>
      <c r="IF3" s="14"/>
      <c r="IG3" s="14"/>
      <c r="IH3" s="14"/>
      <c r="II3" s="14"/>
      <c r="IJ3" s="14"/>
      <c r="IK3" s="14"/>
      <c r="IL3" s="14"/>
      <c r="IM3" s="14"/>
      <c r="IN3" s="14"/>
      <c r="IO3" s="14"/>
      <c r="IP3" s="14"/>
      <c r="IQ3" s="14"/>
      <c r="IR3" s="14"/>
      <c r="IS3" s="14"/>
      <c r="IT3" s="14"/>
      <c r="IU3" s="14"/>
      <c r="IV3" s="14"/>
      <c r="IW3" s="14"/>
      <c r="IX3" s="14"/>
      <c r="IY3" s="14"/>
      <c r="IZ3" s="14"/>
      <c r="JA3" s="14"/>
      <c r="JB3" s="14"/>
      <c r="JC3" s="14"/>
      <c r="JD3" s="14"/>
      <c r="JE3" s="14"/>
      <c r="JF3" s="14"/>
      <c r="JG3" s="14"/>
      <c r="JH3" s="14"/>
      <c r="JI3" s="14"/>
      <c r="JJ3" s="14"/>
      <c r="JK3" s="14"/>
      <c r="JL3" s="14"/>
      <c r="JM3" s="14"/>
      <c r="JN3" s="14"/>
      <c r="JO3" s="14"/>
      <c r="JP3" s="15"/>
    </row>
    <row r="4" ht="28" customHeight="1" spans="1:276">
      <c r="A4" s="105" t="s">
        <v>78</v>
      </c>
      <c r="B4" s="105" t="s">
        <v>83</v>
      </c>
      <c r="C4" s="105" t="s">
        <v>87</v>
      </c>
      <c r="D4" s="105" t="s">
        <v>93</v>
      </c>
      <c r="E4" s="105" t="s">
        <v>97</v>
      </c>
      <c r="F4" s="105" t="s">
        <v>100</v>
      </c>
      <c r="G4" s="106" t="s">
        <v>105</v>
      </c>
      <c r="H4" s="106" t="s">
        <v>109</v>
      </c>
      <c r="I4" s="106" t="s">
        <v>113</v>
      </c>
      <c r="J4" s="106" t="s">
        <v>117</v>
      </c>
      <c r="K4" s="113" t="s">
        <v>121</v>
      </c>
      <c r="L4" s="106" t="s">
        <v>125</v>
      </c>
      <c r="M4" s="106" t="s">
        <v>128</v>
      </c>
      <c r="N4" s="106" t="s">
        <v>128</v>
      </c>
      <c r="O4" s="106" t="s">
        <v>128</v>
      </c>
      <c r="P4" s="106" t="s">
        <v>128</v>
      </c>
      <c r="Q4" s="106" t="s">
        <v>128</v>
      </c>
      <c r="R4" s="106" t="s">
        <v>132</v>
      </c>
      <c r="S4" s="106" t="s">
        <v>136</v>
      </c>
      <c r="T4" s="106" t="s">
        <v>140</v>
      </c>
      <c r="U4" s="106" t="s">
        <v>144</v>
      </c>
      <c r="V4" s="106" t="s">
        <v>148</v>
      </c>
      <c r="W4" s="107" t="s">
        <v>153</v>
      </c>
      <c r="X4" s="107" t="s">
        <v>157</v>
      </c>
      <c r="Y4" s="107" t="s">
        <v>161</v>
      </c>
      <c r="Z4" s="107" t="s">
        <v>161</v>
      </c>
      <c r="AA4" s="107" t="s">
        <v>161</v>
      </c>
      <c r="AB4" s="107" t="s">
        <v>161</v>
      </c>
      <c r="AC4" s="107" t="s">
        <v>161</v>
      </c>
      <c r="AD4" s="107" t="s">
        <v>161</v>
      </c>
      <c r="AE4" s="107" t="s">
        <v>161</v>
      </c>
      <c r="AF4" s="107" t="s">
        <v>170</v>
      </c>
      <c r="AG4" s="108" t="s">
        <v>175</v>
      </c>
      <c r="AH4" s="108" t="s">
        <v>179</v>
      </c>
      <c r="AI4" s="108" t="s">
        <v>179</v>
      </c>
      <c r="AJ4" s="108" t="s">
        <v>179</v>
      </c>
      <c r="AK4" s="108" t="s">
        <v>179</v>
      </c>
      <c r="AL4" s="108" t="s">
        <v>179</v>
      </c>
      <c r="AM4" s="108" t="s">
        <v>183</v>
      </c>
      <c r="AN4" s="108" t="s">
        <v>187</v>
      </c>
      <c r="AO4" s="108" t="s">
        <v>187</v>
      </c>
      <c r="AP4" s="108" t="s">
        <v>187</v>
      </c>
      <c r="AQ4" s="108" t="s">
        <v>187</v>
      </c>
      <c r="AR4" s="108" t="s">
        <v>187</v>
      </c>
      <c r="AS4" s="108" t="s">
        <v>192</v>
      </c>
      <c r="AT4" s="108" t="s">
        <v>196</v>
      </c>
      <c r="AU4" s="108" t="s">
        <v>196</v>
      </c>
      <c r="AV4" s="108" t="s">
        <v>196</v>
      </c>
      <c r="AW4" s="108" t="s">
        <v>196</v>
      </c>
      <c r="AX4" s="108" t="s">
        <v>196</v>
      </c>
      <c r="AY4" s="114" t="s">
        <v>200</v>
      </c>
      <c r="AZ4" s="114" t="s">
        <v>204</v>
      </c>
      <c r="BA4" s="108" t="s">
        <v>207</v>
      </c>
      <c r="BB4" s="108" t="s">
        <v>211</v>
      </c>
      <c r="BC4" s="108" t="s">
        <v>215</v>
      </c>
      <c r="BD4" s="108" t="s">
        <v>219</v>
      </c>
      <c r="BE4" s="108" t="s">
        <v>223</v>
      </c>
      <c r="BF4" s="108" t="s">
        <v>227</v>
      </c>
      <c r="BG4" s="108" t="s">
        <v>231</v>
      </c>
      <c r="BH4" s="108" t="s">
        <v>231</v>
      </c>
      <c r="BI4" s="108" t="s">
        <v>231</v>
      </c>
      <c r="BJ4" s="108" t="s">
        <v>231</v>
      </c>
      <c r="BK4" s="108" t="s">
        <v>231</v>
      </c>
      <c r="BL4" s="108" t="s">
        <v>235</v>
      </c>
      <c r="BM4" s="108" t="s">
        <v>239</v>
      </c>
      <c r="BN4" s="108" t="s">
        <v>243</v>
      </c>
      <c r="BO4" s="108" t="s">
        <v>243</v>
      </c>
      <c r="BP4" s="108" t="s">
        <v>243</v>
      </c>
      <c r="BQ4" s="115" t="s">
        <v>247</v>
      </c>
      <c r="BR4" s="108" t="s">
        <v>251</v>
      </c>
      <c r="BS4" s="108" t="s">
        <v>255</v>
      </c>
      <c r="BT4" s="108" t="s">
        <v>259</v>
      </c>
      <c r="BU4" s="108" t="s">
        <v>259</v>
      </c>
      <c r="BV4" s="108" t="s">
        <v>259</v>
      </c>
      <c r="BW4" s="108" t="s">
        <v>259</v>
      </c>
      <c r="BX4" s="108" t="s">
        <v>259</v>
      </c>
      <c r="BY4" s="108" t="s">
        <v>263</v>
      </c>
      <c r="BZ4" s="108" t="s">
        <v>267</v>
      </c>
      <c r="CA4" s="108" t="s">
        <v>271</v>
      </c>
      <c r="CB4" s="108" t="s">
        <v>271</v>
      </c>
      <c r="CC4" s="108" t="s">
        <v>271</v>
      </c>
      <c r="CD4" s="108" t="s">
        <v>271</v>
      </c>
      <c r="CE4" s="115" t="s">
        <v>275</v>
      </c>
      <c r="CF4" s="108" t="s">
        <v>279</v>
      </c>
      <c r="CG4" s="116" t="s">
        <v>283</v>
      </c>
      <c r="CH4" s="108" t="s">
        <v>287</v>
      </c>
      <c r="CI4" s="108" t="s">
        <v>287</v>
      </c>
      <c r="CJ4" s="108" t="s">
        <v>287</v>
      </c>
      <c r="CK4" s="108" t="s">
        <v>287</v>
      </c>
      <c r="CL4" s="108" t="s">
        <v>287</v>
      </c>
      <c r="CM4" s="108" t="s">
        <v>291</v>
      </c>
      <c r="CN4" s="108" t="s">
        <v>291</v>
      </c>
      <c r="CO4" s="108" t="s">
        <v>291</v>
      </c>
      <c r="CP4" s="108" t="s">
        <v>291</v>
      </c>
      <c r="CQ4" s="108" t="s">
        <v>291</v>
      </c>
      <c r="CR4" s="108" t="s">
        <v>295</v>
      </c>
      <c r="CS4" s="108" t="s">
        <v>295</v>
      </c>
      <c r="CT4" s="108" t="s">
        <v>295</v>
      </c>
      <c r="CU4" s="108" t="s">
        <v>295</v>
      </c>
      <c r="CV4" s="108" t="s">
        <v>295</v>
      </c>
      <c r="CW4" s="108" t="s">
        <v>299</v>
      </c>
      <c r="CX4" s="108" t="s">
        <v>299</v>
      </c>
      <c r="CY4" s="108" t="s">
        <v>303</v>
      </c>
      <c r="CZ4" s="108" t="s">
        <v>303</v>
      </c>
      <c r="DA4" s="108" t="s">
        <v>303</v>
      </c>
      <c r="DB4" s="108" t="s">
        <v>303</v>
      </c>
      <c r="DC4" s="108" t="s">
        <v>303</v>
      </c>
      <c r="DD4" s="108" t="s">
        <v>307</v>
      </c>
      <c r="DE4" s="108" t="s">
        <v>311</v>
      </c>
      <c r="DF4" s="108" t="s">
        <v>311</v>
      </c>
      <c r="DG4" s="115" t="s">
        <v>315</v>
      </c>
      <c r="DH4" s="108" t="s">
        <v>319</v>
      </c>
      <c r="DI4" s="115" t="s">
        <v>323</v>
      </c>
      <c r="DJ4" s="108" t="s">
        <v>327</v>
      </c>
      <c r="DK4" s="115" t="s">
        <v>330</v>
      </c>
      <c r="DL4" s="108" t="s">
        <v>334</v>
      </c>
      <c r="DM4" s="108" t="s">
        <v>337</v>
      </c>
      <c r="DN4" s="108" t="s">
        <v>341</v>
      </c>
      <c r="DO4" s="108" t="s">
        <v>341</v>
      </c>
      <c r="DP4" s="108" t="s">
        <v>341</v>
      </c>
      <c r="DQ4" s="108" t="s">
        <v>345</v>
      </c>
      <c r="DR4" s="108" t="s">
        <v>345</v>
      </c>
      <c r="DS4" s="108" t="s">
        <v>345</v>
      </c>
      <c r="DT4" s="108" t="s">
        <v>345</v>
      </c>
      <c r="DU4" s="108" t="s">
        <v>345</v>
      </c>
      <c r="DV4" s="108" t="s">
        <v>349</v>
      </c>
      <c r="DW4" s="108" t="s">
        <v>353</v>
      </c>
      <c r="DX4" s="108" t="s">
        <v>357</v>
      </c>
      <c r="DY4" s="109" t="s">
        <v>362</v>
      </c>
      <c r="DZ4" s="109" t="s">
        <v>366</v>
      </c>
      <c r="EA4" s="109" t="s">
        <v>370</v>
      </c>
      <c r="EB4" s="117" t="s">
        <v>374</v>
      </c>
      <c r="EC4" s="109" t="s">
        <v>378</v>
      </c>
      <c r="ED4" s="118" t="s">
        <v>382</v>
      </c>
      <c r="EE4" s="119" t="s">
        <v>385</v>
      </c>
      <c r="EF4" s="109" t="s">
        <v>389</v>
      </c>
      <c r="EG4" s="109" t="s">
        <v>392</v>
      </c>
      <c r="EH4" s="109" t="s">
        <v>395</v>
      </c>
      <c r="EI4" s="109" t="s">
        <v>399</v>
      </c>
      <c r="EJ4" s="109" t="s">
        <v>399</v>
      </c>
      <c r="EK4" s="109" t="s">
        <v>399</v>
      </c>
      <c r="EL4" s="109" t="s">
        <v>399</v>
      </c>
      <c r="EM4" s="109" t="s">
        <v>399</v>
      </c>
      <c r="EN4" s="109" t="s">
        <v>405</v>
      </c>
      <c r="EO4" s="109" t="s">
        <v>409</v>
      </c>
      <c r="EP4" s="109" t="s">
        <v>413</v>
      </c>
      <c r="EQ4" s="109" t="s">
        <v>417</v>
      </c>
      <c r="ER4" s="109" t="s">
        <v>417</v>
      </c>
      <c r="ES4" s="109" t="s">
        <v>417</v>
      </c>
      <c r="ET4" s="109" t="s">
        <v>417</v>
      </c>
      <c r="EU4" s="109" t="s">
        <v>417</v>
      </c>
      <c r="EV4" s="109" t="s">
        <v>421</v>
      </c>
      <c r="EW4" s="109" t="s">
        <v>425</v>
      </c>
      <c r="EX4" s="109" t="s">
        <v>429</v>
      </c>
      <c r="EY4" s="110" t="s">
        <v>434</v>
      </c>
      <c r="EZ4" s="110" t="s">
        <v>438</v>
      </c>
      <c r="FA4" s="110" t="s">
        <v>442</v>
      </c>
      <c r="FB4" s="120" t="s">
        <v>445</v>
      </c>
      <c r="FC4" s="120" t="s">
        <v>449</v>
      </c>
      <c r="FD4" s="111" t="s">
        <v>454</v>
      </c>
      <c r="FE4" s="121" t="s">
        <v>458</v>
      </c>
      <c r="FF4" s="111" t="s">
        <v>461</v>
      </c>
      <c r="FG4" s="121" t="s">
        <v>465</v>
      </c>
      <c r="FH4" s="111" t="s">
        <v>468</v>
      </c>
      <c r="FI4" s="121" t="s">
        <v>472</v>
      </c>
      <c r="FJ4" s="111" t="s">
        <v>475</v>
      </c>
      <c r="FK4" s="121" t="s">
        <v>479</v>
      </c>
      <c r="FL4" s="122" t="s">
        <v>483</v>
      </c>
      <c r="FM4" s="122" t="s">
        <v>486</v>
      </c>
      <c r="FN4" s="122" t="s">
        <v>489</v>
      </c>
      <c r="FO4" s="112" t="s">
        <v>494</v>
      </c>
      <c r="FP4" s="112" t="s">
        <v>498</v>
      </c>
      <c r="FQ4" s="112" t="s">
        <v>498</v>
      </c>
      <c r="FR4" s="112" t="s">
        <v>502</v>
      </c>
      <c r="FS4" s="112" t="s">
        <v>505</v>
      </c>
      <c r="FT4" s="112" t="s">
        <v>508</v>
      </c>
      <c r="FU4" s="112" t="s">
        <v>512</v>
      </c>
      <c r="FV4" s="112" t="s">
        <v>516</v>
      </c>
      <c r="FW4" s="123" t="s">
        <v>520</v>
      </c>
      <c r="FX4" s="112" t="s">
        <v>524</v>
      </c>
      <c r="FY4" s="124" t="s">
        <v>528</v>
      </c>
      <c r="FZ4" s="112" t="s">
        <v>532</v>
      </c>
      <c r="GA4" s="124" t="s">
        <v>528</v>
      </c>
      <c r="GB4" s="112" t="s">
        <v>532</v>
      </c>
      <c r="GC4" s="124" t="s">
        <v>528</v>
      </c>
      <c r="GD4" s="112" t="s">
        <v>532</v>
      </c>
      <c r="GE4" s="124" t="s">
        <v>528</v>
      </c>
      <c r="GF4" s="112" t="s">
        <v>532</v>
      </c>
      <c r="GG4" s="124" t="s">
        <v>528</v>
      </c>
      <c r="GH4" s="112" t="s">
        <v>532</v>
      </c>
      <c r="GI4" s="124" t="s">
        <v>536</v>
      </c>
      <c r="GJ4" s="124" t="s">
        <v>540</v>
      </c>
      <c r="GK4" s="123" t="s">
        <v>543</v>
      </c>
      <c r="GL4" s="112" t="s">
        <v>547</v>
      </c>
      <c r="GM4" s="112" t="s">
        <v>550</v>
      </c>
      <c r="GN4" s="123" t="s">
        <v>554</v>
      </c>
      <c r="GO4" s="112" t="s">
        <v>558</v>
      </c>
      <c r="GP4" s="112" t="s">
        <v>561</v>
      </c>
      <c r="GQ4" s="112" t="s">
        <v>561</v>
      </c>
      <c r="GR4" s="112" t="s">
        <v>561</v>
      </c>
      <c r="GS4" s="112" t="s">
        <v>561</v>
      </c>
      <c r="GT4" s="112" t="s">
        <v>561</v>
      </c>
      <c r="GU4" s="112" t="s">
        <v>565</v>
      </c>
      <c r="GV4" s="112" t="s">
        <v>565</v>
      </c>
      <c r="GW4" s="112" t="s">
        <v>565</v>
      </c>
      <c r="GX4" s="112" t="s">
        <v>565</v>
      </c>
      <c r="GY4" s="112" t="s">
        <v>565</v>
      </c>
      <c r="GZ4" s="112" t="s">
        <v>569</v>
      </c>
      <c r="HA4" s="123" t="s">
        <v>572</v>
      </c>
      <c r="HB4" s="112" t="s">
        <v>576</v>
      </c>
      <c r="HC4" s="112" t="s">
        <v>580</v>
      </c>
      <c r="HD4" s="112" t="s">
        <v>584</v>
      </c>
      <c r="HE4" s="112" t="s">
        <v>588</v>
      </c>
      <c r="HF4" s="123" t="s">
        <v>592</v>
      </c>
      <c r="HG4" s="112" t="s">
        <v>596</v>
      </c>
      <c r="HH4" s="112" t="s">
        <v>599</v>
      </c>
      <c r="HI4" s="112" t="s">
        <v>599</v>
      </c>
      <c r="HJ4" s="112" t="s">
        <v>599</v>
      </c>
      <c r="HK4" s="112" t="s">
        <v>599</v>
      </c>
      <c r="HL4" s="112" t="s">
        <v>599</v>
      </c>
      <c r="HM4" s="112" t="s">
        <v>603</v>
      </c>
      <c r="HN4" s="112" t="s">
        <v>606</v>
      </c>
      <c r="HO4" s="112" t="s">
        <v>610</v>
      </c>
      <c r="HP4" s="112" t="s">
        <v>610</v>
      </c>
      <c r="HQ4" s="112" t="s">
        <v>610</v>
      </c>
      <c r="HR4" s="112" t="s">
        <v>610</v>
      </c>
      <c r="HS4" s="112" t="s">
        <v>610</v>
      </c>
      <c r="HT4" s="112" t="s">
        <v>614</v>
      </c>
      <c r="HU4" s="112" t="s">
        <v>618</v>
      </c>
      <c r="HV4" s="112" t="s">
        <v>622</v>
      </c>
      <c r="HW4" s="112" t="s">
        <v>614</v>
      </c>
      <c r="HX4" s="112" t="s">
        <v>618</v>
      </c>
      <c r="HY4" s="112" t="s">
        <v>622</v>
      </c>
      <c r="HZ4" s="112" t="s">
        <v>614</v>
      </c>
      <c r="IA4" s="112" t="s">
        <v>618</v>
      </c>
      <c r="IB4" s="112" t="s">
        <v>622</v>
      </c>
      <c r="IC4" s="112" t="s">
        <v>626</v>
      </c>
      <c r="ID4" s="112" t="s">
        <v>630</v>
      </c>
      <c r="IE4" s="112" t="s">
        <v>634</v>
      </c>
      <c r="IF4" s="112" t="s">
        <v>638</v>
      </c>
      <c r="IG4" s="112" t="s">
        <v>642</v>
      </c>
      <c r="IH4" s="112" t="s">
        <v>646</v>
      </c>
      <c r="II4" s="112" t="s">
        <v>650</v>
      </c>
      <c r="IJ4" s="112" t="s">
        <v>654</v>
      </c>
      <c r="IK4" s="112" t="s">
        <v>650</v>
      </c>
      <c r="IL4" s="112" t="s">
        <v>654</v>
      </c>
      <c r="IM4" s="112" t="s">
        <v>650</v>
      </c>
      <c r="IN4" s="112" t="s">
        <v>654</v>
      </c>
      <c r="IO4" s="112" t="s">
        <v>650</v>
      </c>
      <c r="IP4" s="112" t="s">
        <v>654</v>
      </c>
      <c r="IQ4" s="112" t="s">
        <v>650</v>
      </c>
      <c r="IR4" s="112" t="s">
        <v>654</v>
      </c>
      <c r="IS4" s="112" t="s">
        <v>658</v>
      </c>
      <c r="IT4" s="112" t="s">
        <v>662</v>
      </c>
      <c r="IU4" s="112" t="s">
        <v>666</v>
      </c>
      <c r="IV4" s="112" t="s">
        <v>669</v>
      </c>
      <c r="IW4" s="112" t="s">
        <v>673</v>
      </c>
      <c r="IX4" s="112" t="s">
        <v>676</v>
      </c>
      <c r="IY4" s="112" t="s">
        <v>679</v>
      </c>
      <c r="IZ4" s="112" t="s">
        <v>683</v>
      </c>
      <c r="JA4" s="112" t="s">
        <v>686</v>
      </c>
      <c r="JB4" s="112" t="s">
        <v>689</v>
      </c>
      <c r="JC4" s="112" t="s">
        <v>693</v>
      </c>
      <c r="JD4" s="125" t="s">
        <v>696</v>
      </c>
      <c r="JE4" s="112" t="s">
        <v>699</v>
      </c>
      <c r="JF4" s="112" t="s">
        <v>702</v>
      </c>
      <c r="JG4" s="112" t="s">
        <v>705</v>
      </c>
      <c r="JH4" s="112" t="s">
        <v>709</v>
      </c>
      <c r="JI4" s="112" t="s">
        <v>712</v>
      </c>
      <c r="JJ4" s="112" t="s">
        <v>712</v>
      </c>
      <c r="JK4" s="112" t="s">
        <v>712</v>
      </c>
      <c r="JL4" s="112" t="s">
        <v>712</v>
      </c>
      <c r="JM4" s="112" t="s">
        <v>712</v>
      </c>
      <c r="JN4" s="112" t="s">
        <v>716</v>
      </c>
      <c r="JO4" s="112" t="s">
        <v>720</v>
      </c>
      <c r="JP4" s="112" t="s">
        <v>723</v>
      </c>
    </row>
    <row r="5" ht="12.75" hidden="1" customHeight="1" spans="1:276">
      <c r="A5" s="105" t="s">
        <v>77</v>
      </c>
      <c r="B5" s="105" t="s">
        <v>82</v>
      </c>
      <c r="C5" s="105" t="s">
        <v>86</v>
      </c>
      <c r="D5" s="105" t="s">
        <v>92</v>
      </c>
      <c r="E5" s="105" t="s">
        <v>96</v>
      </c>
      <c r="F5" s="105" t="s">
        <v>99</v>
      </c>
      <c r="G5" s="106" t="s">
        <v>104</v>
      </c>
      <c r="H5" s="106" t="s">
        <v>108</v>
      </c>
      <c r="I5" s="106" t="s">
        <v>112</v>
      </c>
      <c r="J5" s="106" t="s">
        <v>116</v>
      </c>
      <c r="K5" s="113" t="s">
        <v>120</v>
      </c>
      <c r="L5" s="106" t="s">
        <v>124</v>
      </c>
      <c r="M5" s="106" t="s">
        <v>127</v>
      </c>
      <c r="N5" s="106" t="s">
        <v>745</v>
      </c>
      <c r="O5" s="106" t="s">
        <v>746</v>
      </c>
      <c r="P5" s="106" t="s">
        <v>747</v>
      </c>
      <c r="Q5" s="106" t="s">
        <v>748</v>
      </c>
      <c r="R5" s="106" t="s">
        <v>131</v>
      </c>
      <c r="S5" s="106" t="s">
        <v>135</v>
      </c>
      <c r="T5" s="106" t="s">
        <v>139</v>
      </c>
      <c r="U5" s="106" t="s">
        <v>143</v>
      </c>
      <c r="V5" s="106" t="s">
        <v>147</v>
      </c>
      <c r="W5" s="107" t="s">
        <v>152</v>
      </c>
      <c r="X5" s="107" t="s">
        <v>156</v>
      </c>
      <c r="Y5" s="107" t="s">
        <v>160</v>
      </c>
      <c r="Z5" s="107" t="s">
        <v>163</v>
      </c>
      <c r="AA5" s="107" t="s">
        <v>164</v>
      </c>
      <c r="AB5" s="107" t="s">
        <v>165</v>
      </c>
      <c r="AC5" s="107" t="s">
        <v>166</v>
      </c>
      <c r="AD5" s="107" t="s">
        <v>167</v>
      </c>
      <c r="AE5" s="107" t="s">
        <v>168</v>
      </c>
      <c r="AF5" s="107" t="s">
        <v>169</v>
      </c>
      <c r="AG5" s="108" t="s">
        <v>174</v>
      </c>
      <c r="AH5" s="108" t="s">
        <v>178</v>
      </c>
      <c r="AI5" s="108" t="s">
        <v>749</v>
      </c>
      <c r="AJ5" s="108" t="s">
        <v>750</v>
      </c>
      <c r="AK5" s="108" t="s">
        <v>751</v>
      </c>
      <c r="AL5" s="108" t="s">
        <v>752</v>
      </c>
      <c r="AM5" s="108" t="s">
        <v>182</v>
      </c>
      <c r="AN5" s="108" t="s">
        <v>186</v>
      </c>
      <c r="AO5" s="108" t="s">
        <v>753</v>
      </c>
      <c r="AP5" s="108" t="s">
        <v>754</v>
      </c>
      <c r="AQ5" s="108" t="s">
        <v>755</v>
      </c>
      <c r="AR5" s="108" t="s">
        <v>756</v>
      </c>
      <c r="AS5" s="108" t="s">
        <v>191</v>
      </c>
      <c r="AT5" s="108" t="s">
        <v>195</v>
      </c>
      <c r="AU5" s="108" t="s">
        <v>757</v>
      </c>
      <c r="AV5" s="108" t="s">
        <v>758</v>
      </c>
      <c r="AW5" s="108" t="s">
        <v>759</v>
      </c>
      <c r="AX5" s="108" t="s">
        <v>760</v>
      </c>
      <c r="AY5" s="114" t="s">
        <v>199</v>
      </c>
      <c r="AZ5" s="114" t="s">
        <v>203</v>
      </c>
      <c r="BA5" s="108" t="s">
        <v>206</v>
      </c>
      <c r="BB5" s="108" t="s">
        <v>210</v>
      </c>
      <c r="BC5" s="108" t="s">
        <v>214</v>
      </c>
      <c r="BD5" s="108" t="s">
        <v>218</v>
      </c>
      <c r="BE5" s="108" t="s">
        <v>222</v>
      </c>
      <c r="BF5" s="108" t="s">
        <v>226</v>
      </c>
      <c r="BG5" s="108" t="s">
        <v>230</v>
      </c>
      <c r="BH5" s="108" t="s">
        <v>761</v>
      </c>
      <c r="BI5" s="108" t="s">
        <v>762</v>
      </c>
      <c r="BJ5" s="108" t="s">
        <v>763</v>
      </c>
      <c r="BK5" s="108" t="s">
        <v>764</v>
      </c>
      <c r="BL5" s="108" t="s">
        <v>234</v>
      </c>
      <c r="BM5" s="108" t="s">
        <v>238</v>
      </c>
      <c r="BN5" s="108" t="s">
        <v>242</v>
      </c>
      <c r="BO5" s="108" t="s">
        <v>765</v>
      </c>
      <c r="BP5" s="108" t="s">
        <v>766</v>
      </c>
      <c r="BQ5" s="115" t="s">
        <v>246</v>
      </c>
      <c r="BR5" s="108" t="s">
        <v>250</v>
      </c>
      <c r="BS5" s="108" t="s">
        <v>254</v>
      </c>
      <c r="BT5" s="108" t="s">
        <v>258</v>
      </c>
      <c r="BU5" s="108" t="s">
        <v>767</v>
      </c>
      <c r="BV5" s="108" t="s">
        <v>768</v>
      </c>
      <c r="BW5" s="108" t="s">
        <v>769</v>
      </c>
      <c r="BX5" s="108" t="s">
        <v>770</v>
      </c>
      <c r="BY5" s="108" t="s">
        <v>262</v>
      </c>
      <c r="BZ5" s="108" t="s">
        <v>266</v>
      </c>
      <c r="CA5" s="108" t="s">
        <v>270</v>
      </c>
      <c r="CB5" s="108" t="s">
        <v>771</v>
      </c>
      <c r="CC5" s="108" t="s">
        <v>772</v>
      </c>
      <c r="CD5" s="108" t="s">
        <v>773</v>
      </c>
      <c r="CE5" s="115" t="s">
        <v>274</v>
      </c>
      <c r="CF5" s="108" t="s">
        <v>278</v>
      </c>
      <c r="CG5" s="116" t="s">
        <v>282</v>
      </c>
      <c r="CH5" s="108" t="s">
        <v>286</v>
      </c>
      <c r="CI5" s="108" t="s">
        <v>774</v>
      </c>
      <c r="CJ5" s="108" t="s">
        <v>775</v>
      </c>
      <c r="CK5" s="108" t="s">
        <v>776</v>
      </c>
      <c r="CL5" s="108" t="s">
        <v>777</v>
      </c>
      <c r="CM5" s="108" t="s">
        <v>290</v>
      </c>
      <c r="CN5" s="108" t="s">
        <v>778</v>
      </c>
      <c r="CO5" s="108" t="s">
        <v>779</v>
      </c>
      <c r="CP5" s="108" t="s">
        <v>780</v>
      </c>
      <c r="CQ5" s="108" t="s">
        <v>781</v>
      </c>
      <c r="CR5" s="108" t="s">
        <v>294</v>
      </c>
      <c r="CS5" s="108" t="s">
        <v>782</v>
      </c>
      <c r="CT5" s="108" t="s">
        <v>783</v>
      </c>
      <c r="CU5" s="108" t="s">
        <v>784</v>
      </c>
      <c r="CV5" s="108" t="s">
        <v>785</v>
      </c>
      <c r="CW5" s="108" t="s">
        <v>298</v>
      </c>
      <c r="CX5" s="108" t="s">
        <v>786</v>
      </c>
      <c r="CY5" s="108" t="s">
        <v>302</v>
      </c>
      <c r="CZ5" s="108" t="s">
        <v>787</v>
      </c>
      <c r="DA5" s="108" t="s">
        <v>788</v>
      </c>
      <c r="DB5" s="108" t="s">
        <v>789</v>
      </c>
      <c r="DC5" s="108" t="s">
        <v>790</v>
      </c>
      <c r="DD5" s="108" t="s">
        <v>306</v>
      </c>
      <c r="DE5" s="108" t="s">
        <v>310</v>
      </c>
      <c r="DF5" s="108" t="s">
        <v>791</v>
      </c>
      <c r="DG5" s="115" t="s">
        <v>314</v>
      </c>
      <c r="DH5" s="108" t="s">
        <v>318</v>
      </c>
      <c r="DI5" s="115" t="s">
        <v>322</v>
      </c>
      <c r="DJ5" s="108" t="s">
        <v>326</v>
      </c>
      <c r="DK5" s="115" t="s">
        <v>329</v>
      </c>
      <c r="DL5" s="108" t="s">
        <v>333</v>
      </c>
      <c r="DM5" s="108" t="s">
        <v>336</v>
      </c>
      <c r="DN5" s="108" t="s">
        <v>340</v>
      </c>
      <c r="DO5" s="108" t="s">
        <v>792</v>
      </c>
      <c r="DP5" s="108" t="s">
        <v>793</v>
      </c>
      <c r="DQ5" s="108" t="s">
        <v>344</v>
      </c>
      <c r="DR5" s="108" t="s">
        <v>794</v>
      </c>
      <c r="DS5" s="108" t="s">
        <v>795</v>
      </c>
      <c r="DT5" s="108" t="s">
        <v>796</v>
      </c>
      <c r="DU5" s="108" t="s">
        <v>797</v>
      </c>
      <c r="DV5" s="108" t="s">
        <v>348</v>
      </c>
      <c r="DW5" s="108" t="s">
        <v>352</v>
      </c>
      <c r="DX5" s="108" t="s">
        <v>356</v>
      </c>
      <c r="DY5" s="109" t="s">
        <v>361</v>
      </c>
      <c r="DZ5" s="109" t="s">
        <v>365</v>
      </c>
      <c r="EA5" s="109" t="s">
        <v>369</v>
      </c>
      <c r="EB5" s="117" t="s">
        <v>373</v>
      </c>
      <c r="EC5" s="109" t="s">
        <v>377</v>
      </c>
      <c r="ED5" s="118" t="s">
        <v>381</v>
      </c>
      <c r="EE5" s="119" t="s">
        <v>384</v>
      </c>
      <c r="EF5" s="109" t="s">
        <v>388</v>
      </c>
      <c r="EG5" s="109" t="s">
        <v>391</v>
      </c>
      <c r="EH5" s="109" t="s">
        <v>394</v>
      </c>
      <c r="EI5" s="109" t="s">
        <v>398</v>
      </c>
      <c r="EJ5" s="109" t="s">
        <v>400</v>
      </c>
      <c r="EK5" s="109" t="s">
        <v>401</v>
      </c>
      <c r="EL5" s="109" t="s">
        <v>402</v>
      </c>
      <c r="EM5" s="109" t="s">
        <v>403</v>
      </c>
      <c r="EN5" s="109" t="s">
        <v>404</v>
      </c>
      <c r="EO5" s="109" t="s">
        <v>408</v>
      </c>
      <c r="EP5" s="109" t="s">
        <v>412</v>
      </c>
      <c r="EQ5" s="109" t="s">
        <v>416</v>
      </c>
      <c r="ER5" s="109" t="s">
        <v>798</v>
      </c>
      <c r="ES5" s="109" t="s">
        <v>799</v>
      </c>
      <c r="ET5" s="109" t="s">
        <v>800</v>
      </c>
      <c r="EU5" s="109" t="s">
        <v>801</v>
      </c>
      <c r="EV5" s="109" t="s">
        <v>420</v>
      </c>
      <c r="EW5" s="109" t="s">
        <v>424</v>
      </c>
      <c r="EX5" s="109" t="s">
        <v>428</v>
      </c>
      <c r="EY5" s="110" t="s">
        <v>433</v>
      </c>
      <c r="EZ5" s="110" t="s">
        <v>437</v>
      </c>
      <c r="FA5" s="110" t="s">
        <v>441</v>
      </c>
      <c r="FB5" s="120" t="s">
        <v>444</v>
      </c>
      <c r="FC5" s="120" t="s">
        <v>448</v>
      </c>
      <c r="FD5" s="111" t="s">
        <v>453</v>
      </c>
      <c r="FE5" s="121" t="s">
        <v>457</v>
      </c>
      <c r="FF5" s="111" t="s">
        <v>460</v>
      </c>
      <c r="FG5" s="121" t="s">
        <v>464</v>
      </c>
      <c r="FH5" s="111" t="s">
        <v>467</v>
      </c>
      <c r="FI5" s="121" t="s">
        <v>471</v>
      </c>
      <c r="FJ5" s="111" t="s">
        <v>474</v>
      </c>
      <c r="FK5" s="121" t="s">
        <v>478</v>
      </c>
      <c r="FL5" s="122" t="s">
        <v>482</v>
      </c>
      <c r="FM5" s="122" t="s">
        <v>485</v>
      </c>
      <c r="FN5" s="122" t="s">
        <v>488</v>
      </c>
      <c r="FO5" s="112" t="s">
        <v>493</v>
      </c>
      <c r="FP5" s="112" t="s">
        <v>497</v>
      </c>
      <c r="FQ5" s="112" t="s">
        <v>802</v>
      </c>
      <c r="FR5" s="112" t="s">
        <v>501</v>
      </c>
      <c r="FS5" s="112" t="s">
        <v>504</v>
      </c>
      <c r="FT5" s="112" t="s">
        <v>507</v>
      </c>
      <c r="FU5" s="112" t="s">
        <v>511</v>
      </c>
      <c r="FV5" s="112" t="s">
        <v>515</v>
      </c>
      <c r="FW5" s="123" t="s">
        <v>519</v>
      </c>
      <c r="FX5" s="112" t="s">
        <v>523</v>
      </c>
      <c r="FY5" s="124" t="s">
        <v>527</v>
      </c>
      <c r="FZ5" s="112" t="s">
        <v>531</v>
      </c>
      <c r="GA5" s="124" t="s">
        <v>803</v>
      </c>
      <c r="GB5" s="112" t="s">
        <v>804</v>
      </c>
      <c r="GC5" s="124" t="s">
        <v>805</v>
      </c>
      <c r="GD5" s="112" t="s">
        <v>806</v>
      </c>
      <c r="GE5" s="124" t="s">
        <v>807</v>
      </c>
      <c r="GF5" s="112" t="s">
        <v>808</v>
      </c>
      <c r="GG5" s="124" t="s">
        <v>809</v>
      </c>
      <c r="GH5" s="112" t="s">
        <v>810</v>
      </c>
      <c r="GI5" s="124" t="s">
        <v>535</v>
      </c>
      <c r="GJ5" s="124" t="s">
        <v>539</v>
      </c>
      <c r="GK5" s="123" t="s">
        <v>542</v>
      </c>
      <c r="GL5" s="112" t="s">
        <v>546</v>
      </c>
      <c r="GM5" s="112" t="s">
        <v>549</v>
      </c>
      <c r="GN5" s="123" t="s">
        <v>553</v>
      </c>
      <c r="GO5" s="112" t="s">
        <v>557</v>
      </c>
      <c r="GP5" s="112" t="s">
        <v>560</v>
      </c>
      <c r="GQ5" s="112" t="s">
        <v>811</v>
      </c>
      <c r="GR5" s="112" t="s">
        <v>812</v>
      </c>
      <c r="GS5" s="112" t="s">
        <v>813</v>
      </c>
      <c r="GT5" s="112" t="s">
        <v>814</v>
      </c>
      <c r="GU5" s="112" t="s">
        <v>564</v>
      </c>
      <c r="GV5" s="112" t="s">
        <v>815</v>
      </c>
      <c r="GW5" s="112" t="s">
        <v>816</v>
      </c>
      <c r="GX5" s="112" t="s">
        <v>817</v>
      </c>
      <c r="GY5" s="112" t="s">
        <v>818</v>
      </c>
      <c r="GZ5" s="112" t="s">
        <v>568</v>
      </c>
      <c r="HA5" s="123" t="s">
        <v>571</v>
      </c>
      <c r="HB5" s="112" t="s">
        <v>575</v>
      </c>
      <c r="HC5" s="112" t="s">
        <v>579</v>
      </c>
      <c r="HD5" s="112" t="s">
        <v>583</v>
      </c>
      <c r="HE5" s="112" t="s">
        <v>587</v>
      </c>
      <c r="HF5" s="123" t="s">
        <v>591</v>
      </c>
      <c r="HG5" s="112" t="s">
        <v>595</v>
      </c>
      <c r="HH5" s="112" t="s">
        <v>598</v>
      </c>
      <c r="HI5" s="112" t="s">
        <v>819</v>
      </c>
      <c r="HJ5" s="112" t="s">
        <v>820</v>
      </c>
      <c r="HK5" s="112" t="s">
        <v>821</v>
      </c>
      <c r="HL5" s="112" t="s">
        <v>822</v>
      </c>
      <c r="HM5" s="112" t="s">
        <v>602</v>
      </c>
      <c r="HN5" s="112" t="s">
        <v>605</v>
      </c>
      <c r="HO5" s="112" t="s">
        <v>609</v>
      </c>
      <c r="HP5" s="112" t="s">
        <v>823</v>
      </c>
      <c r="HQ5" s="112" t="s">
        <v>824</v>
      </c>
      <c r="HR5" s="112" t="s">
        <v>825</v>
      </c>
      <c r="HS5" s="112" t="s">
        <v>826</v>
      </c>
      <c r="HT5" s="112" t="s">
        <v>613</v>
      </c>
      <c r="HU5" s="112" t="s">
        <v>617</v>
      </c>
      <c r="HV5" s="112" t="s">
        <v>621</v>
      </c>
      <c r="HW5" s="112" t="s">
        <v>827</v>
      </c>
      <c r="HX5" s="112" t="s">
        <v>828</v>
      </c>
      <c r="HY5" s="112" t="s">
        <v>829</v>
      </c>
      <c r="HZ5" s="112" t="s">
        <v>830</v>
      </c>
      <c r="IA5" s="112" t="s">
        <v>831</v>
      </c>
      <c r="IB5" s="112" t="s">
        <v>832</v>
      </c>
      <c r="IC5" s="112" t="s">
        <v>625</v>
      </c>
      <c r="ID5" s="112" t="s">
        <v>629</v>
      </c>
      <c r="IE5" s="112" t="s">
        <v>633</v>
      </c>
      <c r="IF5" s="112" t="s">
        <v>637</v>
      </c>
      <c r="IG5" s="112" t="s">
        <v>641</v>
      </c>
      <c r="IH5" s="112" t="s">
        <v>645</v>
      </c>
      <c r="II5" s="112" t="s">
        <v>649</v>
      </c>
      <c r="IJ5" s="112" t="s">
        <v>653</v>
      </c>
      <c r="IK5" s="112" t="s">
        <v>833</v>
      </c>
      <c r="IL5" s="112" t="s">
        <v>834</v>
      </c>
      <c r="IM5" s="112" t="s">
        <v>835</v>
      </c>
      <c r="IN5" s="112" t="s">
        <v>836</v>
      </c>
      <c r="IO5" s="112" t="s">
        <v>837</v>
      </c>
      <c r="IP5" s="112" t="s">
        <v>838</v>
      </c>
      <c r="IQ5" s="112" t="s">
        <v>839</v>
      </c>
      <c r="IR5" s="112" t="s">
        <v>840</v>
      </c>
      <c r="IS5" s="112" t="s">
        <v>657</v>
      </c>
      <c r="IT5" s="112" t="s">
        <v>661</v>
      </c>
      <c r="IU5" s="112" t="s">
        <v>665</v>
      </c>
      <c r="IV5" s="112" t="s">
        <v>668</v>
      </c>
      <c r="IW5" s="112" t="s">
        <v>672</v>
      </c>
      <c r="IX5" s="112" t="s">
        <v>675</v>
      </c>
      <c r="IY5" s="112" t="s">
        <v>678</v>
      </c>
      <c r="IZ5" s="112" t="s">
        <v>682</v>
      </c>
      <c r="JA5" s="112" t="s">
        <v>685</v>
      </c>
      <c r="JB5" s="112" t="s">
        <v>688</v>
      </c>
      <c r="JC5" s="112" t="s">
        <v>692</v>
      </c>
      <c r="JD5" s="125" t="s">
        <v>695</v>
      </c>
      <c r="JE5" s="112" t="s">
        <v>698</v>
      </c>
      <c r="JF5" s="112" t="s">
        <v>701</v>
      </c>
      <c r="JG5" s="112" t="s">
        <v>704</v>
      </c>
      <c r="JH5" s="112" t="s">
        <v>708</v>
      </c>
      <c r="JI5" s="112" t="s">
        <v>711</v>
      </c>
      <c r="JJ5" s="112" t="s">
        <v>841</v>
      </c>
      <c r="JK5" s="112" t="s">
        <v>842</v>
      </c>
      <c r="JL5" s="112" t="s">
        <v>843</v>
      </c>
      <c r="JM5" s="112" t="s">
        <v>844</v>
      </c>
      <c r="JN5" s="112" t="s">
        <v>715</v>
      </c>
      <c r="JO5" s="112" t="s">
        <v>719</v>
      </c>
      <c r="JP5" s="112" t="s">
        <v>722</v>
      </c>
    </row>
    <row r="6" ht="12.75" customHeight="1" spans="1:276">
      <c r="A6" s="126" t="s">
        <v>80</v>
      </c>
      <c r="B6" s="126" t="s">
        <v>85</v>
      </c>
      <c r="C6" s="126" t="s">
        <v>89</v>
      </c>
      <c r="D6" s="126" t="s">
        <v>95</v>
      </c>
      <c r="E6" s="126" t="s">
        <v>80</v>
      </c>
      <c r="F6" s="126" t="s">
        <v>102</v>
      </c>
      <c r="G6" s="126" t="s">
        <v>107</v>
      </c>
      <c r="H6" s="126" t="s">
        <v>111</v>
      </c>
      <c r="I6" s="126" t="s">
        <v>115</v>
      </c>
      <c r="J6" s="126" t="s">
        <v>119</v>
      </c>
      <c r="K6" s="127" t="s">
        <v>123</v>
      </c>
      <c r="L6" s="126" t="s">
        <v>80</v>
      </c>
      <c r="M6" s="126" t="s">
        <v>130</v>
      </c>
      <c r="N6" s="126" t="s">
        <v>130</v>
      </c>
      <c r="O6" s="126" t="s">
        <v>130</v>
      </c>
      <c r="P6" s="126" t="s">
        <v>130</v>
      </c>
      <c r="Q6" s="126" t="s">
        <v>130</v>
      </c>
      <c r="R6" s="126" t="s">
        <v>134</v>
      </c>
      <c r="S6" s="126" t="s">
        <v>138</v>
      </c>
      <c r="T6" s="126" t="s">
        <v>142</v>
      </c>
      <c r="U6" s="126" t="s">
        <v>146</v>
      </c>
      <c r="V6" s="126" t="s">
        <v>150</v>
      </c>
      <c r="W6" s="126" t="s">
        <v>155</v>
      </c>
      <c r="X6" s="126" t="s">
        <v>159</v>
      </c>
      <c r="Y6" s="126" t="s">
        <v>159</v>
      </c>
      <c r="Z6" s="126" t="s">
        <v>159</v>
      </c>
      <c r="AA6" s="126" t="s">
        <v>159</v>
      </c>
      <c r="AB6" s="126" t="s">
        <v>159</v>
      </c>
      <c r="AC6" s="126" t="s">
        <v>159</v>
      </c>
      <c r="AD6" s="126" t="s">
        <v>159</v>
      </c>
      <c r="AE6" s="126" t="s">
        <v>159</v>
      </c>
      <c r="AF6" s="126" t="s">
        <v>172</v>
      </c>
      <c r="AG6" s="126" t="s">
        <v>177</v>
      </c>
      <c r="AH6" s="126" t="s">
        <v>181</v>
      </c>
      <c r="AI6" s="126" t="s">
        <v>181</v>
      </c>
      <c r="AJ6" s="126" t="s">
        <v>181</v>
      </c>
      <c r="AK6" s="126" t="s">
        <v>181</v>
      </c>
      <c r="AL6" s="126" t="s">
        <v>181</v>
      </c>
      <c r="AM6" s="126" t="s">
        <v>185</v>
      </c>
      <c r="AN6" s="126" t="s">
        <v>189</v>
      </c>
      <c r="AO6" s="126" t="s">
        <v>189</v>
      </c>
      <c r="AP6" s="126" t="s">
        <v>189</v>
      </c>
      <c r="AQ6" s="126" t="s">
        <v>189</v>
      </c>
      <c r="AR6" s="126" t="s">
        <v>189</v>
      </c>
      <c r="AS6" s="126" t="s">
        <v>194</v>
      </c>
      <c r="AT6" s="126" t="s">
        <v>198</v>
      </c>
      <c r="AU6" s="126" t="s">
        <v>198</v>
      </c>
      <c r="AV6" s="126" t="s">
        <v>198</v>
      </c>
      <c r="AW6" s="126" t="s">
        <v>198</v>
      </c>
      <c r="AX6" s="126" t="s">
        <v>198</v>
      </c>
      <c r="AY6" s="127" t="s">
        <v>202</v>
      </c>
      <c r="AZ6" s="127" t="s">
        <v>123</v>
      </c>
      <c r="BA6" s="126" t="s">
        <v>209</v>
      </c>
      <c r="BB6" s="126" t="s">
        <v>213</v>
      </c>
      <c r="BC6" s="126" t="s">
        <v>217</v>
      </c>
      <c r="BD6" s="126" t="s">
        <v>221</v>
      </c>
      <c r="BE6" s="126" t="s">
        <v>225</v>
      </c>
      <c r="BF6" s="126" t="s">
        <v>229</v>
      </c>
      <c r="BG6" s="126" t="s">
        <v>233</v>
      </c>
      <c r="BH6" s="126" t="s">
        <v>233</v>
      </c>
      <c r="BI6" s="126" t="s">
        <v>233</v>
      </c>
      <c r="BJ6" s="126" t="s">
        <v>233</v>
      </c>
      <c r="BK6" s="126" t="s">
        <v>233</v>
      </c>
      <c r="BL6" s="126" t="s">
        <v>237</v>
      </c>
      <c r="BM6" s="126" t="s">
        <v>241</v>
      </c>
      <c r="BN6" s="126" t="s">
        <v>245</v>
      </c>
      <c r="BO6" s="126" t="s">
        <v>245</v>
      </c>
      <c r="BP6" s="126" t="s">
        <v>245</v>
      </c>
      <c r="BQ6" s="128" t="s">
        <v>249</v>
      </c>
      <c r="BR6" s="126" t="s">
        <v>253</v>
      </c>
      <c r="BS6" s="126" t="s">
        <v>257</v>
      </c>
      <c r="BT6" s="126" t="s">
        <v>261</v>
      </c>
      <c r="BU6" s="126" t="s">
        <v>261</v>
      </c>
      <c r="BV6" s="126" t="s">
        <v>261</v>
      </c>
      <c r="BW6" s="126" t="s">
        <v>261</v>
      </c>
      <c r="BX6" s="126" t="s">
        <v>261</v>
      </c>
      <c r="BY6" s="126" t="s">
        <v>265</v>
      </c>
      <c r="BZ6" s="126" t="s">
        <v>269</v>
      </c>
      <c r="CA6" s="126" t="s">
        <v>273</v>
      </c>
      <c r="CB6" s="126" t="s">
        <v>273</v>
      </c>
      <c r="CC6" s="126" t="s">
        <v>273</v>
      </c>
      <c r="CD6" s="126" t="s">
        <v>273</v>
      </c>
      <c r="CE6" s="128" t="s">
        <v>277</v>
      </c>
      <c r="CF6" s="126" t="s">
        <v>281</v>
      </c>
      <c r="CG6" s="129" t="s">
        <v>285</v>
      </c>
      <c r="CH6" s="126" t="s">
        <v>289</v>
      </c>
      <c r="CI6" s="126" t="s">
        <v>289</v>
      </c>
      <c r="CJ6" s="126" t="s">
        <v>289</v>
      </c>
      <c r="CK6" s="126" t="s">
        <v>289</v>
      </c>
      <c r="CL6" s="126" t="s">
        <v>289</v>
      </c>
      <c r="CM6" s="126" t="s">
        <v>293</v>
      </c>
      <c r="CN6" s="126" t="s">
        <v>293</v>
      </c>
      <c r="CO6" s="126" t="s">
        <v>293</v>
      </c>
      <c r="CP6" s="126" t="s">
        <v>293</v>
      </c>
      <c r="CQ6" s="126" t="s">
        <v>293</v>
      </c>
      <c r="CR6" s="126" t="s">
        <v>297</v>
      </c>
      <c r="CS6" s="126" t="s">
        <v>297</v>
      </c>
      <c r="CT6" s="126" t="s">
        <v>297</v>
      </c>
      <c r="CU6" s="126" t="s">
        <v>297</v>
      </c>
      <c r="CV6" s="126" t="s">
        <v>297</v>
      </c>
      <c r="CW6" s="126" t="s">
        <v>301</v>
      </c>
      <c r="CX6" s="126" t="s">
        <v>301</v>
      </c>
      <c r="CY6" s="126" t="s">
        <v>305</v>
      </c>
      <c r="CZ6" s="126" t="s">
        <v>305</v>
      </c>
      <c r="DA6" s="126" t="s">
        <v>305</v>
      </c>
      <c r="DB6" s="126" t="s">
        <v>305</v>
      </c>
      <c r="DC6" s="126" t="s">
        <v>305</v>
      </c>
      <c r="DD6" s="126" t="s">
        <v>309</v>
      </c>
      <c r="DE6" s="126" t="s">
        <v>313</v>
      </c>
      <c r="DF6" s="126" t="s">
        <v>313</v>
      </c>
      <c r="DG6" s="128" t="s">
        <v>317</v>
      </c>
      <c r="DH6" s="126" t="s">
        <v>321</v>
      </c>
      <c r="DI6" s="128" t="s">
        <v>325</v>
      </c>
      <c r="DJ6" s="126" t="s">
        <v>321</v>
      </c>
      <c r="DK6" s="128" t="s">
        <v>332</v>
      </c>
      <c r="DL6" s="126" t="s">
        <v>321</v>
      </c>
      <c r="DM6" s="126" t="s">
        <v>339</v>
      </c>
      <c r="DN6" s="126" t="s">
        <v>343</v>
      </c>
      <c r="DO6" s="126" t="s">
        <v>343</v>
      </c>
      <c r="DP6" s="126" t="s">
        <v>343</v>
      </c>
      <c r="DQ6" s="126" t="s">
        <v>347</v>
      </c>
      <c r="DR6" s="126" t="s">
        <v>347</v>
      </c>
      <c r="DS6" s="126" t="s">
        <v>347</v>
      </c>
      <c r="DT6" s="126" t="s">
        <v>347</v>
      </c>
      <c r="DU6" s="126" t="s">
        <v>347</v>
      </c>
      <c r="DV6" s="126" t="s">
        <v>351</v>
      </c>
      <c r="DW6" s="126" t="s">
        <v>355</v>
      </c>
      <c r="DX6" s="126" t="s">
        <v>359</v>
      </c>
      <c r="DY6" s="126" t="s">
        <v>364</v>
      </c>
      <c r="DZ6" s="126" t="s">
        <v>368</v>
      </c>
      <c r="EA6" s="126" t="s">
        <v>372</v>
      </c>
      <c r="EB6" s="128" t="s">
        <v>376</v>
      </c>
      <c r="EC6" s="126" t="s">
        <v>380</v>
      </c>
      <c r="ED6" s="129" t="s">
        <v>285</v>
      </c>
      <c r="EE6" s="127" t="s">
        <v>387</v>
      </c>
      <c r="EF6" s="126" t="s">
        <v>364</v>
      </c>
      <c r="EG6" s="126" t="s">
        <v>364</v>
      </c>
      <c r="EH6" s="126" t="s">
        <v>397</v>
      </c>
      <c r="EI6" s="126" t="s">
        <v>159</v>
      </c>
      <c r="EJ6" s="126" t="s">
        <v>159</v>
      </c>
      <c r="EK6" s="126" t="s">
        <v>159</v>
      </c>
      <c r="EL6" s="126" t="s">
        <v>159</v>
      </c>
      <c r="EM6" s="126" t="s">
        <v>159</v>
      </c>
      <c r="EN6" s="126" t="s">
        <v>407</v>
      </c>
      <c r="EO6" s="126" t="s">
        <v>411</v>
      </c>
      <c r="EP6" s="126" t="s">
        <v>415</v>
      </c>
      <c r="EQ6" s="126" t="s">
        <v>419</v>
      </c>
      <c r="ER6" s="126" t="s">
        <v>419</v>
      </c>
      <c r="ES6" s="126" t="s">
        <v>419</v>
      </c>
      <c r="ET6" s="126" t="s">
        <v>419</v>
      </c>
      <c r="EU6" s="126" t="s">
        <v>419</v>
      </c>
      <c r="EV6" s="126" t="s">
        <v>423</v>
      </c>
      <c r="EW6" s="126" t="s">
        <v>427</v>
      </c>
      <c r="EX6" s="126" t="s">
        <v>431</v>
      </c>
      <c r="EY6" s="128" t="s">
        <v>436</v>
      </c>
      <c r="EZ6" s="128" t="s">
        <v>440</v>
      </c>
      <c r="FA6" s="128" t="s">
        <v>440</v>
      </c>
      <c r="FB6" s="129" t="s">
        <v>447</v>
      </c>
      <c r="FC6" s="129" t="s">
        <v>451</v>
      </c>
      <c r="FD6" s="128" t="s">
        <v>456</v>
      </c>
      <c r="FE6" s="126" t="s">
        <v>253</v>
      </c>
      <c r="FF6" s="128" t="s">
        <v>463</v>
      </c>
      <c r="FG6" s="126" t="s">
        <v>253</v>
      </c>
      <c r="FH6" s="128" t="s">
        <v>470</v>
      </c>
      <c r="FI6" s="126" t="s">
        <v>253</v>
      </c>
      <c r="FJ6" s="128" t="s">
        <v>477</v>
      </c>
      <c r="FK6" s="126" t="s">
        <v>481</v>
      </c>
      <c r="FL6" s="127" t="s">
        <v>202</v>
      </c>
      <c r="FM6" s="127" t="s">
        <v>202</v>
      </c>
      <c r="FN6" s="127" t="s">
        <v>491</v>
      </c>
      <c r="FO6" s="126" t="s">
        <v>496</v>
      </c>
      <c r="FP6" s="126" t="s">
        <v>500</v>
      </c>
      <c r="FQ6" s="126" t="s">
        <v>500</v>
      </c>
      <c r="FR6" s="126" t="s">
        <v>364</v>
      </c>
      <c r="FS6" s="126" t="s">
        <v>364</v>
      </c>
      <c r="FT6" s="126" t="s">
        <v>510</v>
      </c>
      <c r="FU6" s="126" t="s">
        <v>514</v>
      </c>
      <c r="FV6" s="126" t="s">
        <v>518</v>
      </c>
      <c r="FW6" s="128" t="s">
        <v>522</v>
      </c>
      <c r="FX6" s="126" t="s">
        <v>526</v>
      </c>
      <c r="FY6" s="127" t="s">
        <v>530</v>
      </c>
      <c r="FZ6" s="126" t="s">
        <v>534</v>
      </c>
      <c r="GA6" s="127" t="s">
        <v>530</v>
      </c>
      <c r="GB6" s="126" t="s">
        <v>534</v>
      </c>
      <c r="GC6" s="127" t="s">
        <v>530</v>
      </c>
      <c r="GD6" s="126" t="s">
        <v>534</v>
      </c>
      <c r="GE6" s="127" t="s">
        <v>530</v>
      </c>
      <c r="GF6" s="126" t="s">
        <v>534</v>
      </c>
      <c r="GG6" s="127" t="s">
        <v>530</v>
      </c>
      <c r="GH6" s="126" t="s">
        <v>534</v>
      </c>
      <c r="GI6" s="127" t="s">
        <v>538</v>
      </c>
      <c r="GJ6" s="127" t="s">
        <v>538</v>
      </c>
      <c r="GK6" s="128" t="s">
        <v>545</v>
      </c>
      <c r="GL6" s="126" t="s">
        <v>548</v>
      </c>
      <c r="GM6" s="126" t="s">
        <v>552</v>
      </c>
      <c r="GN6" s="128" t="s">
        <v>556</v>
      </c>
      <c r="GO6" s="126" t="s">
        <v>526</v>
      </c>
      <c r="GP6" s="126" t="s">
        <v>563</v>
      </c>
      <c r="GQ6" s="126" t="s">
        <v>563</v>
      </c>
      <c r="GR6" s="126" t="s">
        <v>563</v>
      </c>
      <c r="GS6" s="126" t="s">
        <v>563</v>
      </c>
      <c r="GT6" s="126" t="s">
        <v>563</v>
      </c>
      <c r="GU6" s="126" t="s">
        <v>567</v>
      </c>
      <c r="GV6" s="126" t="s">
        <v>567</v>
      </c>
      <c r="GW6" s="126" t="s">
        <v>567</v>
      </c>
      <c r="GX6" s="126" t="s">
        <v>567</v>
      </c>
      <c r="GY6" s="126" t="s">
        <v>567</v>
      </c>
      <c r="GZ6" s="126" t="s">
        <v>364</v>
      </c>
      <c r="HA6" s="128" t="s">
        <v>574</v>
      </c>
      <c r="HB6" s="126" t="s">
        <v>578</v>
      </c>
      <c r="HC6" s="126" t="s">
        <v>582</v>
      </c>
      <c r="HD6" s="126" t="s">
        <v>586</v>
      </c>
      <c r="HE6" s="126" t="s">
        <v>590</v>
      </c>
      <c r="HF6" s="128" t="s">
        <v>594</v>
      </c>
      <c r="HG6" s="126" t="s">
        <v>597</v>
      </c>
      <c r="HH6" s="126" t="s">
        <v>601</v>
      </c>
      <c r="HI6" s="126" t="s">
        <v>601</v>
      </c>
      <c r="HJ6" s="126" t="s">
        <v>601</v>
      </c>
      <c r="HK6" s="126" t="s">
        <v>601</v>
      </c>
      <c r="HL6" s="126" t="s">
        <v>601</v>
      </c>
      <c r="HM6" s="126" t="s">
        <v>364</v>
      </c>
      <c r="HN6" s="126" t="s">
        <v>608</v>
      </c>
      <c r="HO6" s="126" t="s">
        <v>612</v>
      </c>
      <c r="HP6" s="126" t="s">
        <v>612</v>
      </c>
      <c r="HQ6" s="126" t="s">
        <v>612</v>
      </c>
      <c r="HR6" s="126" t="s">
        <v>612</v>
      </c>
      <c r="HS6" s="126" t="s">
        <v>612</v>
      </c>
      <c r="HT6" s="126" t="s">
        <v>616</v>
      </c>
      <c r="HU6" s="126" t="s">
        <v>620</v>
      </c>
      <c r="HV6" s="126" t="s">
        <v>624</v>
      </c>
      <c r="HW6" s="126" t="s">
        <v>616</v>
      </c>
      <c r="HX6" s="126" t="s">
        <v>620</v>
      </c>
      <c r="HY6" s="126" t="s">
        <v>624</v>
      </c>
      <c r="HZ6" s="126" t="s">
        <v>616</v>
      </c>
      <c r="IA6" s="126" t="s">
        <v>620</v>
      </c>
      <c r="IB6" s="126" t="s">
        <v>624</v>
      </c>
      <c r="IC6" s="126" t="s">
        <v>628</v>
      </c>
      <c r="ID6" s="126" t="s">
        <v>632</v>
      </c>
      <c r="IE6" s="126" t="s">
        <v>636</v>
      </c>
      <c r="IF6" s="126" t="s">
        <v>640</v>
      </c>
      <c r="IG6" s="126" t="s">
        <v>644</v>
      </c>
      <c r="IH6" s="126" t="s">
        <v>648</v>
      </c>
      <c r="II6" s="126" t="s">
        <v>652</v>
      </c>
      <c r="IJ6" s="126" t="s">
        <v>656</v>
      </c>
      <c r="IK6" s="126" t="s">
        <v>652</v>
      </c>
      <c r="IL6" s="126" t="s">
        <v>656</v>
      </c>
      <c r="IM6" s="126" t="s">
        <v>652</v>
      </c>
      <c r="IN6" s="126" t="s">
        <v>656</v>
      </c>
      <c r="IO6" s="126" t="s">
        <v>652</v>
      </c>
      <c r="IP6" s="126" t="s">
        <v>656</v>
      </c>
      <c r="IQ6" s="126" t="s">
        <v>652</v>
      </c>
      <c r="IR6" s="126" t="s">
        <v>656</v>
      </c>
      <c r="IS6" s="126" t="s">
        <v>660</v>
      </c>
      <c r="IT6" s="126" t="s">
        <v>664</v>
      </c>
      <c r="IU6" s="126" t="s">
        <v>364</v>
      </c>
      <c r="IV6" s="126" t="s">
        <v>671</v>
      </c>
      <c r="IW6" s="126" t="s">
        <v>364</v>
      </c>
      <c r="IX6" s="126" t="s">
        <v>364</v>
      </c>
      <c r="IY6" s="126" t="s">
        <v>681</v>
      </c>
      <c r="IZ6" s="126" t="s">
        <v>364</v>
      </c>
      <c r="JA6" s="126" t="s">
        <v>364</v>
      </c>
      <c r="JB6" s="126" t="s">
        <v>691</v>
      </c>
      <c r="JC6" s="126" t="s">
        <v>364</v>
      </c>
      <c r="JD6" s="130" t="s">
        <v>545</v>
      </c>
      <c r="JE6" s="126" t="s">
        <v>548</v>
      </c>
      <c r="JF6" s="126" t="s">
        <v>364</v>
      </c>
      <c r="JG6" s="126" t="s">
        <v>707</v>
      </c>
      <c r="JH6" s="126" t="s">
        <v>364</v>
      </c>
      <c r="JI6" s="126" t="s">
        <v>714</v>
      </c>
      <c r="JJ6" s="126" t="s">
        <v>714</v>
      </c>
      <c r="JK6" s="126" t="s">
        <v>714</v>
      </c>
      <c r="JL6" s="126" t="s">
        <v>714</v>
      </c>
      <c r="JM6" s="126" t="s">
        <v>714</v>
      </c>
      <c r="JN6" s="126" t="s">
        <v>718</v>
      </c>
      <c r="JO6" s="126" t="s">
        <v>364</v>
      </c>
      <c r="JP6" s="126" t="s">
        <v>725</v>
      </c>
    </row>
    <row r="7" ht="12.75" customHeight="1"/>
    <row r="8" spans="1:276">
      <c r="A8" t="s">
        <v>845</v>
      </c>
      <c r="B8" t="s">
        <v>846</v>
      </c>
      <c r="C8" t="s">
        <v>847</v>
      </c>
      <c r="G8" t="s">
        <v>848</v>
      </c>
      <c r="H8" t="s">
        <v>407</v>
      </c>
      <c r="I8" t="s">
        <v>849</v>
      </c>
      <c r="R8" t="s">
        <v>850</v>
      </c>
      <c r="S8" t="s">
        <v>851</v>
      </c>
      <c r="T8" t="s">
        <v>407</v>
      </c>
      <c r="AG8" t="s">
        <v>852</v>
      </c>
      <c r="AH8" t="s">
        <v>853</v>
      </c>
      <c r="BB8" t="s">
        <v>854</v>
      </c>
      <c r="BC8" t="s">
        <v>855</v>
      </c>
      <c r="BG8" t="s">
        <v>856</v>
      </c>
      <c r="BN8" t="s">
        <v>857</v>
      </c>
      <c r="CE8">
        <v>1</v>
      </c>
      <c r="CF8" t="s">
        <v>858</v>
      </c>
      <c r="CH8" t="s">
        <v>859</v>
      </c>
      <c r="CM8" t="s">
        <v>860</v>
      </c>
      <c r="CY8" t="s">
        <v>861</v>
      </c>
      <c r="DG8">
        <v>2</v>
      </c>
      <c r="DH8" t="s">
        <v>862</v>
      </c>
      <c r="DI8">
        <v>15</v>
      </c>
      <c r="DJ8" t="s">
        <v>862</v>
      </c>
      <c r="DK8">
        <v>15</v>
      </c>
      <c r="DL8" t="s">
        <v>862</v>
      </c>
      <c r="DM8" t="s">
        <v>863</v>
      </c>
      <c r="DY8" t="s">
        <v>364</v>
      </c>
      <c r="DZ8"/>
      <c r="EB8"/>
      <c r="EY8"/>
      <c r="FD8">
        <v>15</v>
      </c>
      <c r="FE8" t="s">
        <v>862</v>
      </c>
      <c r="FF8">
        <v>15</v>
      </c>
      <c r="FG8" t="s">
        <v>862</v>
      </c>
      <c r="FH8">
        <v>2</v>
      </c>
      <c r="FI8" t="s">
        <v>862</v>
      </c>
      <c r="FJ8">
        <v>80</v>
      </c>
      <c r="FK8" t="s">
        <v>864</v>
      </c>
      <c r="FL8">
        <v>1</v>
      </c>
      <c r="FO8" t="s">
        <v>865</v>
      </c>
      <c r="FR8" t="s">
        <v>866</v>
      </c>
      <c r="GP8" t="s">
        <v>867</v>
      </c>
      <c r="GZ8" t="s">
        <v>866</v>
      </c>
      <c r="HF8">
        <v>80</v>
      </c>
      <c r="HG8" t="s">
        <v>864</v>
      </c>
      <c r="HH8" t="s">
        <v>868</v>
      </c>
    </row>
    <row r="9" spans="1:276">
      <c r="A9" t="s">
        <v>869</v>
      </c>
      <c r="B9" t="s">
        <v>846</v>
      </c>
      <c r="C9" t="s">
        <v>847</v>
      </c>
      <c r="G9" t="s">
        <v>870</v>
      </c>
      <c r="H9" t="s">
        <v>407</v>
      </c>
      <c r="I9" t="s">
        <v>849</v>
      </c>
      <c r="R9" t="s">
        <v>871</v>
      </c>
      <c r="S9" t="s">
        <v>872</v>
      </c>
      <c r="T9" t="s">
        <v>407</v>
      </c>
      <c r="AG9" t="s">
        <v>873</v>
      </c>
      <c r="AH9" t="s">
        <v>853</v>
      </c>
      <c r="BB9" t="s">
        <v>854</v>
      </c>
      <c r="BC9" t="s">
        <v>874</v>
      </c>
      <c r="BG9" t="s">
        <v>856</v>
      </c>
      <c r="BN9" t="s">
        <v>857</v>
      </c>
      <c r="CE9">
        <v>1</v>
      </c>
      <c r="CF9" t="s">
        <v>858</v>
      </c>
      <c r="CH9" t="s">
        <v>859</v>
      </c>
      <c r="CM9" t="s">
        <v>860</v>
      </c>
      <c r="CY9" t="s">
        <v>861</v>
      </c>
      <c r="DG9">
        <v>2</v>
      </c>
      <c r="DH9" t="s">
        <v>862</v>
      </c>
      <c r="DI9">
        <v>15</v>
      </c>
      <c r="DJ9" t="s">
        <v>862</v>
      </c>
      <c r="DK9">
        <v>15</v>
      </c>
      <c r="DL9" t="s">
        <v>862</v>
      </c>
      <c r="DM9" t="s">
        <v>863</v>
      </c>
      <c r="DY9" t="s">
        <v>364</v>
      </c>
      <c r="DZ9"/>
      <c r="EB9"/>
      <c r="EY9"/>
      <c r="FD9">
        <v>15</v>
      </c>
      <c r="FE9" t="s">
        <v>862</v>
      </c>
      <c r="FF9">
        <v>15</v>
      </c>
      <c r="FG9" t="s">
        <v>862</v>
      </c>
      <c r="FH9">
        <v>2</v>
      </c>
      <c r="FI9" t="s">
        <v>862</v>
      </c>
      <c r="FJ9">
        <v>80</v>
      </c>
      <c r="FK9" t="s">
        <v>864</v>
      </c>
      <c r="FL9">
        <v>1</v>
      </c>
      <c r="FO9" t="s">
        <v>865</v>
      </c>
      <c r="FR9" t="s">
        <v>866</v>
      </c>
      <c r="GP9" t="s">
        <v>867</v>
      </c>
      <c r="GZ9" t="s">
        <v>866</v>
      </c>
      <c r="HF9">
        <v>80</v>
      </c>
      <c r="HG9" t="s">
        <v>864</v>
      </c>
      <c r="HH9" t="s">
        <v>868</v>
      </c>
    </row>
    <row r="10" spans="1:276">
      <c r="A10" t="s">
        <v>875</v>
      </c>
      <c r="B10" t="s">
        <v>846</v>
      </c>
      <c r="C10" t="s">
        <v>847</v>
      </c>
      <c r="G10" t="s">
        <v>876</v>
      </c>
      <c r="H10" t="s">
        <v>407</v>
      </c>
      <c r="I10" t="s">
        <v>849</v>
      </c>
      <c r="R10" t="s">
        <v>877</v>
      </c>
      <c r="S10" t="s">
        <v>878</v>
      </c>
      <c r="T10" t="s">
        <v>407</v>
      </c>
      <c r="AG10" t="s">
        <v>879</v>
      </c>
      <c r="AH10" t="s">
        <v>853</v>
      </c>
      <c r="BB10" t="s">
        <v>854</v>
      </c>
      <c r="BC10" t="s">
        <v>874</v>
      </c>
      <c r="BG10" t="s">
        <v>856</v>
      </c>
      <c r="BN10" t="s">
        <v>857</v>
      </c>
      <c r="CE10">
        <v>1</v>
      </c>
      <c r="CF10" t="s">
        <v>858</v>
      </c>
      <c r="CH10" t="s">
        <v>859</v>
      </c>
      <c r="CM10" t="s">
        <v>860</v>
      </c>
      <c r="CY10" t="s">
        <v>861</v>
      </c>
      <c r="DG10">
        <v>2</v>
      </c>
      <c r="DH10" t="s">
        <v>862</v>
      </c>
      <c r="DI10">
        <v>15</v>
      </c>
      <c r="DJ10" t="s">
        <v>862</v>
      </c>
      <c r="DK10">
        <v>15</v>
      </c>
      <c r="DL10" t="s">
        <v>862</v>
      </c>
      <c r="DM10" t="s">
        <v>863</v>
      </c>
      <c r="DY10" t="s">
        <v>364</v>
      </c>
      <c r="DZ10"/>
      <c r="EB10"/>
      <c r="EY10"/>
      <c r="FD10">
        <v>15</v>
      </c>
      <c r="FE10" t="s">
        <v>862</v>
      </c>
      <c r="FF10">
        <v>15</v>
      </c>
      <c r="FG10" t="s">
        <v>862</v>
      </c>
      <c r="FH10">
        <v>2</v>
      </c>
      <c r="FI10" t="s">
        <v>862</v>
      </c>
      <c r="FJ10">
        <v>80</v>
      </c>
      <c r="FK10" t="s">
        <v>864</v>
      </c>
      <c r="FL10">
        <v>1</v>
      </c>
      <c r="FO10" t="s">
        <v>865</v>
      </c>
      <c r="FR10" t="s">
        <v>866</v>
      </c>
      <c r="GP10" t="s">
        <v>867</v>
      </c>
      <c r="GZ10" t="s">
        <v>866</v>
      </c>
      <c r="HF10">
        <v>80</v>
      </c>
      <c r="HG10" t="s">
        <v>864</v>
      </c>
      <c r="HH10" t="s">
        <v>868</v>
      </c>
    </row>
    <row r="11" spans="1:276">
      <c r="A11" t="s">
        <v>880</v>
      </c>
      <c r="B11" t="s">
        <v>846</v>
      </c>
      <c r="C11" t="s">
        <v>847</v>
      </c>
      <c r="G11" t="s">
        <v>881</v>
      </c>
      <c r="H11" t="s">
        <v>407</v>
      </c>
      <c r="I11" t="s">
        <v>849</v>
      </c>
      <c r="R11" t="s">
        <v>882</v>
      </c>
      <c r="S11" t="s">
        <v>883</v>
      </c>
      <c r="T11" t="s">
        <v>407</v>
      </c>
      <c r="AG11" t="s">
        <v>884</v>
      </c>
      <c r="AH11" t="s">
        <v>853</v>
      </c>
      <c r="BB11" t="s">
        <v>854</v>
      </c>
      <c r="BC11" t="s">
        <v>885</v>
      </c>
      <c r="BG11" t="s">
        <v>856</v>
      </c>
      <c r="BN11" t="s">
        <v>857</v>
      </c>
      <c r="CE11">
        <v>1</v>
      </c>
      <c r="CF11" t="s">
        <v>858</v>
      </c>
      <c r="CH11" t="s">
        <v>859</v>
      </c>
      <c r="CM11" t="s">
        <v>860</v>
      </c>
      <c r="CY11" t="s">
        <v>861</v>
      </c>
      <c r="DG11">
        <v>2</v>
      </c>
      <c r="DH11" t="s">
        <v>862</v>
      </c>
      <c r="DI11">
        <v>15</v>
      </c>
      <c r="DJ11" t="s">
        <v>862</v>
      </c>
      <c r="DK11">
        <v>15</v>
      </c>
      <c r="DL11" t="s">
        <v>862</v>
      </c>
      <c r="DM11" t="s">
        <v>863</v>
      </c>
      <c r="DY11" t="s">
        <v>364</v>
      </c>
      <c r="DZ11"/>
      <c r="EB11"/>
      <c r="EY11"/>
      <c r="FD11">
        <v>15</v>
      </c>
      <c r="FE11" t="s">
        <v>862</v>
      </c>
      <c r="FF11">
        <v>15</v>
      </c>
      <c r="FG11" t="s">
        <v>862</v>
      </c>
      <c r="FH11">
        <v>2</v>
      </c>
      <c r="FI11" t="s">
        <v>862</v>
      </c>
      <c r="FJ11">
        <v>80</v>
      </c>
      <c r="FK11" t="s">
        <v>864</v>
      </c>
      <c r="FL11">
        <v>1</v>
      </c>
      <c r="FO11" t="s">
        <v>865</v>
      </c>
      <c r="FR11" t="s">
        <v>866</v>
      </c>
      <c r="GP11" t="s">
        <v>867</v>
      </c>
      <c r="GZ11" t="s">
        <v>866</v>
      </c>
      <c r="HF11">
        <v>80</v>
      </c>
      <c r="HG11" t="s">
        <v>864</v>
      </c>
      <c r="HH11" t="s">
        <v>868</v>
      </c>
    </row>
  </sheetData>
  <mergeCells count="9">
    <mergeCell ref="A3:C3"/>
    <mergeCell ref="D3:F3"/>
    <mergeCell ref="G3:V3"/>
    <mergeCell ref="W3:AF3"/>
    <mergeCell ref="AG3:DX3"/>
    <mergeCell ref="DY3:EX3"/>
    <mergeCell ref="EY3:FC3"/>
    <mergeCell ref="FD3:FN3"/>
    <mergeCell ref="FO3:JP3"/>
  </mergeCells>
  <conditionalFormatting sqref="A7:A1048576">
    <cfRule type="expression" dxfId="0" priority="1" stopIfTrue="1">
      <formula>ApplicablePTList1</formula>
    </cfRule>
    <cfRule type="expression" dxfId="1" priority="275" stopIfTrue="1">
      <formula>IF(PTList0,form_rgPTList0contribution_sku1.value,0)</formula>
    </cfRule>
    <cfRule type="expression" dxfId="2" priority="276" stopIfTrue="1">
      <formula>IF(LEN(A7)&gt;0,1,0)</formula>
    </cfRule>
    <cfRule type="expression" dxfId="1" priority="277" stopIfTrue="1">
      <formula>IF(PTList0,only_enfPTList0contribution_sku1.value,0)</formula>
    </cfRule>
    <cfRule type="expression" dxfId="3" priority="278" stopIfTrue="1">
      <formula>IF(PTList0,reqPTList0contribution_sku1.value,0)</formula>
    </cfRule>
  </conditionalFormatting>
  <conditionalFormatting sqref="B7:B1048576">
    <cfRule type="expression" dxfId="2" priority="1000" stopIfTrue="1">
      <formula>IF(LEN(B7)&gt;0,1,0)</formula>
    </cfRule>
  </conditionalFormatting>
  <conditionalFormatting sqref="C7:C1048576">
    <cfRule type="expression" dxfId="2" priority="279" stopIfTrue="1">
      <formula>IF(LEN(C7)&gt;0,1,0)</formula>
    </cfRule>
  </conditionalFormatting>
  <conditionalFormatting sqref="D7:D1048576">
    <cfRule type="expression" dxfId="0" priority="2" stopIfTrue="1">
      <formula>ApplicablePTList1</formula>
    </cfRule>
    <cfRule type="expression" dxfId="2" priority="280" stopIfTrue="1">
      <formula>IF(LEN(D7)&gt;0,1,0)</formula>
    </cfRule>
  </conditionalFormatting>
  <conditionalFormatting sqref="E7:E1048576">
    <cfRule type="expression" dxfId="0" priority="3" stopIfTrue="1">
      <formula>ApplicablePTList1</formula>
    </cfRule>
    <cfRule type="expression" dxfId="4" priority="281" stopIfTrue="1">
      <formula>IF(PTList0,form_rgPTList0child_parent_sku_relationshipmarketplace_idATVPDKIKX0DER1.parent_sku,0)</formula>
    </cfRule>
    <cfRule type="expression" dxfId="4" priority="282" stopIfTrue="1">
      <formula>IF(PTList0,for_maxfPTList0child_parent_sku_relationshipmarketplace_idATVPDKIKX0DER1.parent_sku,0)</formula>
    </cfRule>
    <cfRule type="expression" dxfId="2" priority="283" stopIfTrue="1">
      <formula>IF(LEN(E7)&gt;0,1,0)</formula>
    </cfRule>
    <cfRule type="expression" dxfId="3" priority="284" stopIfTrue="1">
      <formula>IF(PTList0,for_minPTList0child_parent_sku_relationshipmarketplace_idATVPDKIKX0DER1.parent_sku,0)</formula>
    </cfRule>
  </conditionalFormatting>
  <conditionalFormatting sqref="F7:F1048576">
    <cfRule type="expression" dxfId="0" priority="4" stopIfTrue="1">
      <formula>ApplicablePTList1</formula>
    </cfRule>
    <cfRule type="expression" dxfId="4" priority="285" stopIfTrue="1">
      <formula>IF(PTList0,form_rgPTList0variation_theme1.name,0)</formula>
    </cfRule>
    <cfRule type="expression" dxfId="2" priority="286" stopIfTrue="1">
      <formula>IF(LEN(F7)&gt;0,1,0)</formula>
    </cfRule>
    <cfRule type="expression" dxfId="1" priority="287" stopIfTrue="1">
      <formula>IF(PTList0,only_enfPTList0variation_theme1.name,0)</formula>
    </cfRule>
    <cfRule type="expression" dxfId="3" priority="288" stopIfTrue="1">
      <formula>IF(PTList0,reqPTList0variation_theme1.name,0)</formula>
    </cfRule>
  </conditionalFormatting>
  <conditionalFormatting sqref="G7:G1048576">
    <cfRule type="expression" dxfId="0" priority="5" stopIfTrue="1">
      <formula>ApplicablePTList1</formula>
    </cfRule>
    <cfRule type="expression" dxfId="1" priority="289" stopIfTrue="1">
      <formula>IF(PTList0,form_rgPTList0item_namemarketplace_idATVPDKIKX0DERlanguage_tagen_US1.value,0)</formula>
    </cfRule>
    <cfRule type="expression" dxfId="2" priority="290" stopIfTrue="1">
      <formula>IF(LEN(G7)&gt;0,1,0)</formula>
    </cfRule>
    <cfRule type="expression" dxfId="1" priority="291" stopIfTrue="1">
      <formula>IF(PTList0,only_enfPTList0item_namemarketplace_idATVPDKIKX0DERlanguage_tagen_US1.value,0)</formula>
    </cfRule>
    <cfRule type="expression" dxfId="3" priority="292" stopIfTrue="1">
      <formula>IF(PTList0,reqPTList0item_namemarketplace_idATVPDKIKX0DERlanguage_tagen_US1.value,0)</formula>
    </cfRule>
  </conditionalFormatting>
  <conditionalFormatting sqref="H7:H1048576">
    <cfRule type="expression" dxfId="0" priority="6" stopIfTrue="1">
      <formula>ApplicablePTList1</formula>
    </cfRule>
    <cfRule type="expression" dxfId="1" priority="293" stopIfTrue="1">
      <formula>IF(PTList0,form_rgPTList0brandmarketplace_idATVPDKIKX0DERlanguage_tagen_US1.value,0)</formula>
    </cfRule>
    <cfRule type="expression" dxfId="2" priority="294" stopIfTrue="1">
      <formula>IF(LEN(H7)&gt;0,1,0)</formula>
    </cfRule>
    <cfRule type="expression" dxfId="1" priority="295" stopIfTrue="1">
      <formula>IF(PTList0,only_enfPTList0brandmarketplace_idATVPDKIKX0DERlanguage_tagen_US1.value,0)</formula>
    </cfRule>
    <cfRule type="expression" dxfId="3" priority="296" stopIfTrue="1">
      <formula>IF(PTList0,reqPTList0brandmarketplace_idATVPDKIKX0DERlanguage_tagen_US1.value,0)</formula>
    </cfRule>
  </conditionalFormatting>
  <conditionalFormatting sqref="I7:I1048576">
    <cfRule type="expression" dxfId="0" priority="7" stopIfTrue="1">
      <formula>ApplicablePTList1</formula>
    </cfRule>
    <cfRule type="expression" dxfId="4" priority="297" stopIfTrue="1">
      <formula>IF(PTList0,form_rgPTList0item_type_keywordmarketplace_idATVPDKIKX0DER1.value,0)</formula>
    </cfRule>
    <cfRule type="expression" dxfId="2" priority="298" stopIfTrue="1">
      <formula>IF(LEN(I7)&gt;0,1,0)</formula>
    </cfRule>
    <cfRule type="expression" dxfId="1" priority="299" stopIfTrue="1">
      <formula>IF(PTList0,only_enfPTList0item_type_keywordmarketplace_idATVPDKIKX0DER1.value,0)</formula>
    </cfRule>
    <cfRule type="expression" dxfId="3" priority="300" stopIfTrue="1">
      <formula>IF(PTList0,reqPTList0item_type_keywordmarketplace_idATVPDKIKX0DER1.value,0)</formula>
    </cfRule>
  </conditionalFormatting>
  <conditionalFormatting sqref="J7:J1048576">
    <cfRule type="expression" dxfId="0" priority="8" stopIfTrue="1">
      <formula>ApplicablePTList1</formula>
    </cfRule>
    <cfRule type="expression" dxfId="4" priority="301" stopIfTrue="1">
      <formula>IF(PTList0,form_rgPTList0package_levelmarketplace_idATVPDKIKX0DER1.value,0)</formula>
    </cfRule>
    <cfRule type="expression" dxfId="2" priority="302" stopIfTrue="1">
      <formula>IF(LEN(J7)&gt;0,1,0)</formula>
    </cfRule>
  </conditionalFormatting>
  <conditionalFormatting sqref="K7:K1048576">
    <cfRule type="expression" dxfId="0" priority="9" stopIfTrue="1">
      <formula>ApplicablePTList1</formula>
    </cfRule>
    <cfRule type="expression" dxfId="4" priority="303" stopIfTrue="1">
      <formula>IF(PTList0,form_rgPTList0package_contains_skumarketplace_idATVPDKIKX0DER1.quantity,0)</formula>
    </cfRule>
    <cfRule type="expression" dxfId="2" priority="304" stopIfTrue="1">
      <formula>IF(LEN(K7)&gt;0,1,0)</formula>
    </cfRule>
    <cfRule type="expression" dxfId="1" priority="305" stopIfTrue="1">
      <formula>IF(PTList0,only_enfPTList0package_contains_skumarketplace_idATVPDKIKX0DER1.quantity,0)</formula>
    </cfRule>
    <cfRule type="expression" dxfId="3" priority="306" stopIfTrue="1">
      <formula>IF(PTList0,reqPTList0package_contains_skumarketplace_idATVPDKIKX0DER1.quantity,0)</formula>
    </cfRule>
  </conditionalFormatting>
  <conditionalFormatting sqref="L7:L1048576">
    <cfRule type="expression" dxfId="0" priority="10" stopIfTrue="1">
      <formula>ApplicablePTList1</formula>
    </cfRule>
    <cfRule type="expression" dxfId="4" priority="307" stopIfTrue="1">
      <formula>IF(PTList0,form_rgPTList0package_contains_skumarketplace_idATVPDKIKX0DER1.sku,0)</formula>
    </cfRule>
    <cfRule type="expression" dxfId="2" priority="308" stopIfTrue="1">
      <formula>IF(LEN(L7)&gt;0,1,0)</formula>
    </cfRule>
    <cfRule type="expression" dxfId="1" priority="309" stopIfTrue="1">
      <formula>IF(PTList0,only_enfPTList0package_contains_skumarketplace_idATVPDKIKX0DER1.sku,0)</formula>
    </cfRule>
    <cfRule type="expression" dxfId="3" priority="310" stopIfTrue="1">
      <formula>IF(PTList0,reqPTList0package_contains_skumarketplace_idATVPDKIKX0DER1.sku,0)</formula>
    </cfRule>
  </conditionalFormatting>
  <conditionalFormatting sqref="M7:M1048576">
    <cfRule type="expression" dxfId="0" priority="11" stopIfTrue="1">
      <formula>ApplicablePTList1</formula>
    </cfRule>
    <cfRule type="expression" dxfId="2" priority="311" stopIfTrue="1">
      <formula>IF(LEN(M7)&gt;0,1,0)</formula>
    </cfRule>
  </conditionalFormatting>
  <conditionalFormatting sqref="N7:N1048576">
    <cfRule type="expression" dxfId="0" priority="12" stopIfTrue="1">
      <formula>ApplicablePTList1</formula>
    </cfRule>
    <cfRule type="expression" dxfId="2" priority="312" stopIfTrue="1">
      <formula>IF(LEN(N7)&gt;0,1,0)</formula>
    </cfRule>
  </conditionalFormatting>
  <conditionalFormatting sqref="O7:O1048576">
    <cfRule type="expression" dxfId="0" priority="13" stopIfTrue="1">
      <formula>ApplicablePTList1</formula>
    </cfRule>
    <cfRule type="expression" dxfId="2" priority="313" stopIfTrue="1">
      <formula>IF(LEN(O7)&gt;0,1,0)</formula>
    </cfRule>
  </conditionalFormatting>
  <conditionalFormatting sqref="P7:P1048576">
    <cfRule type="expression" dxfId="0" priority="14" stopIfTrue="1">
      <formula>ApplicablePTList1</formula>
    </cfRule>
    <cfRule type="expression" dxfId="2" priority="314" stopIfTrue="1">
      <formula>IF(LEN(P7)&gt;0,1,0)</formula>
    </cfRule>
  </conditionalFormatting>
  <conditionalFormatting sqref="Q7:Q1048576">
    <cfRule type="expression" dxfId="0" priority="15" stopIfTrue="1">
      <formula>ApplicablePTList1</formula>
    </cfRule>
    <cfRule type="expression" dxfId="2" priority="315" stopIfTrue="1">
      <formula>IF(LEN(Q7)&gt;0,1,0)</formula>
    </cfRule>
  </conditionalFormatting>
  <conditionalFormatting sqref="R7:R1048576">
    <cfRule type="expression" dxfId="0" priority="16" stopIfTrue="1">
      <formula>ApplicablePTList1</formula>
    </cfRule>
    <cfRule type="expression" dxfId="4" priority="316" stopIfTrue="1">
      <formula>IF(PTList0,form_rgPTList0model_numbermarketplace_idATVPDKIKX0DER1.value,0)</formula>
    </cfRule>
    <cfRule type="expression" dxfId="2" priority="317" stopIfTrue="1">
      <formula>IF(LEN(R7)&gt;0,1,0)</formula>
    </cfRule>
    <cfRule type="expression" dxfId="1" priority="318" stopIfTrue="1">
      <formula>IF(PTList0,only_enfPTList0model_numbermarketplace_idATVPDKIKX0DER1.value,0)</formula>
    </cfRule>
    <cfRule type="expression" dxfId="3" priority="319" stopIfTrue="1">
      <formula>IF(PTList0,reqPTList0model_numbermarketplace_idATVPDKIKX0DER1.value,0)</formula>
    </cfRule>
  </conditionalFormatting>
  <conditionalFormatting sqref="S7:S1048576">
    <cfRule type="expression" dxfId="0" priority="17" stopIfTrue="1">
      <formula>ApplicablePTList1</formula>
    </cfRule>
    <cfRule type="expression" dxfId="4" priority="320" stopIfTrue="1">
      <formula>IF(PTList0,form_rgPTList0model_namemarketplace_idATVPDKIKX0DERlanguage_tagen_US1.value,0)</formula>
    </cfRule>
    <cfRule type="expression" dxfId="2" priority="321" stopIfTrue="1">
      <formula>IF(LEN(S7)&gt;0,1,0)</formula>
    </cfRule>
    <cfRule type="expression" dxfId="1" priority="322" stopIfTrue="1">
      <formula>IF(PTList0,only_enfPTList0model_namemarketplace_idATVPDKIKX0DERlanguage_tagen_US1.value,0)</formula>
    </cfRule>
    <cfRule type="expression" dxfId="3" priority="323" stopIfTrue="1">
      <formula>IF(PTList0,reqPTList0model_namemarketplace_idATVPDKIKX0DERlanguage_tagen_US1.value,0)</formula>
    </cfRule>
  </conditionalFormatting>
  <conditionalFormatting sqref="T7:T1048576">
    <cfRule type="expression" dxfId="0" priority="18" stopIfTrue="1">
      <formula>ApplicablePTList1</formula>
    </cfRule>
    <cfRule type="expression" dxfId="1" priority="324" stopIfTrue="1">
      <formula>IF(PTList0,form_rgPTList0manufacturermarketplace_idATVPDKIKX0DERlanguage_tagen_US1.value,0)</formula>
    </cfRule>
    <cfRule type="expression" dxfId="2" priority="325" stopIfTrue="1">
      <formula>IF(LEN(T7)&gt;0,1,0)</formula>
    </cfRule>
    <cfRule type="expression" dxfId="1" priority="326" stopIfTrue="1">
      <formula>IF(PTList0,only_enfPTList0manufacturermarketplace_idATVPDKIKX0DERlanguage_tagen_US1.value,0)</formula>
    </cfRule>
    <cfRule type="expression" dxfId="3" priority="327" stopIfTrue="1">
      <formula>IF(PTList0,reqPTList0manufacturermarketplace_idATVPDKIKX0DERlanguage_tagen_US1.value,0)</formula>
    </cfRule>
  </conditionalFormatting>
  <conditionalFormatting sqref="U7:U1048576">
    <cfRule type="expression" dxfId="0" priority="19" stopIfTrue="1">
      <formula>ApplicablePTList1</formula>
    </cfRule>
    <cfRule type="expression" dxfId="2" priority="328" stopIfTrue="1">
      <formula>IF(LEN(U7)&gt;0,1,0)</formula>
    </cfRule>
  </conditionalFormatting>
  <conditionalFormatting sqref="V7:V1048576">
    <cfRule type="expression" dxfId="0" priority="20" stopIfTrue="1">
      <formula>ApplicablePTList1</formula>
    </cfRule>
    <cfRule type="expression" dxfId="2" priority="329" stopIfTrue="1">
      <formula>IF(LEN(V7)&gt;0,1,0)</formula>
    </cfRule>
  </conditionalFormatting>
  <conditionalFormatting sqref="W7:W1048576">
    <cfRule type="expression" dxfId="0" priority="21" stopIfTrue="1">
      <formula>ApplicablePTList1</formula>
    </cfRule>
    <cfRule type="expression" dxfId="2" priority="330" stopIfTrue="1">
      <formula>IF(LEN(W7)&gt;0,1,0)</formula>
    </cfRule>
  </conditionalFormatting>
  <conditionalFormatting sqref="X7:X1048576">
    <cfRule type="expression" dxfId="0" priority="22" stopIfTrue="1">
      <formula>ApplicablePTList1</formula>
    </cfRule>
    <cfRule type="expression" dxfId="2" priority="331" stopIfTrue="1">
      <formula>IF(LEN(X7)&gt;0,1,0)</formula>
    </cfRule>
  </conditionalFormatting>
  <conditionalFormatting sqref="Y7:Y1048576">
    <cfRule type="expression" dxfId="0" priority="23" stopIfTrue="1">
      <formula>ApplicablePTList1</formula>
    </cfRule>
    <cfRule type="expression" dxfId="2" priority="332" stopIfTrue="1">
      <formula>IF(LEN(Y7)&gt;0,1,0)</formula>
    </cfRule>
  </conditionalFormatting>
  <conditionalFormatting sqref="Z7:Z1048576">
    <cfRule type="expression" dxfId="0" priority="24" stopIfTrue="1">
      <formula>ApplicablePTList1</formula>
    </cfRule>
    <cfRule type="expression" dxfId="2" priority="333" stopIfTrue="1">
      <formula>IF(LEN(Z7)&gt;0,1,0)</formula>
    </cfRule>
  </conditionalFormatting>
  <conditionalFormatting sqref="AA7:AA1048576">
    <cfRule type="expression" dxfId="0" priority="25" stopIfTrue="1">
      <formula>ApplicablePTList1</formula>
    </cfRule>
    <cfRule type="expression" dxfId="2" priority="334" stopIfTrue="1">
      <formula>IF(LEN(AA7)&gt;0,1,0)</formula>
    </cfRule>
  </conditionalFormatting>
  <conditionalFormatting sqref="AB7:AB1048576">
    <cfRule type="expression" dxfId="0" priority="26" stopIfTrue="1">
      <formula>ApplicablePTList1</formula>
    </cfRule>
    <cfRule type="expression" dxfId="2" priority="335" stopIfTrue="1">
      <formula>IF(LEN(AB7)&gt;0,1,0)</formula>
    </cfRule>
  </conditionalFormatting>
  <conditionalFormatting sqref="AC7:AC1048576">
    <cfRule type="expression" dxfId="0" priority="27" stopIfTrue="1">
      <formula>ApplicablePTList1</formula>
    </cfRule>
    <cfRule type="expression" dxfId="2" priority="336" stopIfTrue="1">
      <formula>IF(LEN(AC7)&gt;0,1,0)</formula>
    </cfRule>
  </conditionalFormatting>
  <conditionalFormatting sqref="AD7:AD1048576">
    <cfRule type="expression" dxfId="0" priority="28" stopIfTrue="1">
      <formula>ApplicablePTList1</formula>
    </cfRule>
    <cfRule type="expression" dxfId="2" priority="337" stopIfTrue="1">
      <formula>IF(LEN(AD7)&gt;0,1,0)</formula>
    </cfRule>
  </conditionalFormatting>
  <conditionalFormatting sqref="AE7:AE1048576">
    <cfRule type="expression" dxfId="0" priority="29" stopIfTrue="1">
      <formula>ApplicablePTList1</formula>
    </cfRule>
    <cfRule type="expression" dxfId="2" priority="338" stopIfTrue="1">
      <formula>IF(LEN(AE7)&gt;0,1,0)</formula>
    </cfRule>
  </conditionalFormatting>
  <conditionalFormatting sqref="AF7:AF1048576">
    <cfRule type="expression" dxfId="0" priority="30" stopIfTrue="1">
      <formula>ApplicablePTList1</formula>
    </cfRule>
    <cfRule type="expression" dxfId="2" priority="339" stopIfTrue="1">
      <formula>IF(LEN(AF7)&gt;0,1,0)</formula>
    </cfRule>
  </conditionalFormatting>
  <conditionalFormatting sqref="AG7:AG1048576">
    <cfRule type="expression" dxfId="0" priority="31" stopIfTrue="1">
      <formula>ApplicablePTList1</formula>
    </cfRule>
    <cfRule type="expression" dxfId="4" priority="340" stopIfTrue="1">
      <formula>IF(PTList0,form_rgPTList0product_descriptionmarketplace_idATVPDKIKX0DERlanguage_tagen_US1.value,0)</formula>
    </cfRule>
    <cfRule type="expression" dxfId="2" priority="341" stopIfTrue="1">
      <formula>IF(LEN(AG7)&gt;0,1,0)</formula>
    </cfRule>
    <cfRule type="expression" dxfId="1" priority="342" stopIfTrue="1">
      <formula>IF(PTList0,only_enfPTList0product_descriptionmarketplace_idATVPDKIKX0DERlanguage_tagen_US1.value,0)</formula>
    </cfRule>
    <cfRule type="expression" dxfId="3" priority="343" stopIfTrue="1">
      <formula>IF(PTList0,reqPTList0product_descriptionmarketplace_idATVPDKIKX0DERlanguage_tagen_US1.value,0)</formula>
    </cfRule>
  </conditionalFormatting>
  <conditionalFormatting sqref="AH7:AH1048576">
    <cfRule type="expression" dxfId="0" priority="32" stopIfTrue="1">
      <formula>ApplicablePTList1</formula>
    </cfRule>
    <cfRule type="expression" dxfId="1" priority="344" stopIfTrue="1">
      <formula>IF(PTList0,form_rgPTList0bullet_pointmarketplace_idATVPDKIKX0DERlanguage_tagen_US1.value,0)</formula>
    </cfRule>
    <cfRule type="expression" dxfId="2" priority="345" stopIfTrue="1">
      <formula>IF(LEN(AH7)&gt;0,1,0)</formula>
    </cfRule>
    <cfRule type="expression" dxfId="1" priority="346" stopIfTrue="1">
      <formula>IF(PTList0,only_enfPTList0bullet_pointmarketplace_idATVPDKIKX0DERlanguage_tagen_US1.value,0)</formula>
    </cfRule>
    <cfRule type="expression" dxfId="3" priority="347" stopIfTrue="1">
      <formula>IF(PTList0,reqPTList0bullet_pointmarketplace_idATVPDKIKX0DERlanguage_tagen_US1.value,0)</formula>
    </cfRule>
  </conditionalFormatting>
  <conditionalFormatting sqref="AI7:AI1048576">
    <cfRule type="expression" dxfId="0" priority="33" stopIfTrue="1">
      <formula>ApplicablePTList1</formula>
    </cfRule>
    <cfRule type="expression" dxfId="1" priority="348" stopIfTrue="1">
      <formula>IF(PTList0,form_rgPTList0bullet_pointmarketplace_idATVPDKIKX0DERlanguage_tagen_US2.value,0)</formula>
    </cfRule>
    <cfRule type="expression" dxfId="2" priority="349" stopIfTrue="1">
      <formula>IF(LEN(AI7)&gt;0,1,0)</formula>
    </cfRule>
    <cfRule type="expression" dxfId="1" priority="350" stopIfTrue="1">
      <formula>IF(PTList0,only_enfPTList0bullet_pointmarketplace_idATVPDKIKX0DERlanguage_tagen_US2.value,0)</formula>
    </cfRule>
  </conditionalFormatting>
  <conditionalFormatting sqref="AJ7:AJ1048576">
    <cfRule type="expression" dxfId="0" priority="34" stopIfTrue="1">
      <formula>ApplicablePTList1</formula>
    </cfRule>
    <cfRule type="expression" dxfId="1" priority="351" stopIfTrue="1">
      <formula>IF(PTList0,form_rgPTList0bullet_pointmarketplace_idATVPDKIKX0DERlanguage_tagen_US3.value,0)</formula>
    </cfRule>
    <cfRule type="expression" dxfId="2" priority="352" stopIfTrue="1">
      <formula>IF(LEN(AJ7)&gt;0,1,0)</formula>
    </cfRule>
    <cfRule type="expression" dxfId="1" priority="353" stopIfTrue="1">
      <formula>IF(PTList0,only_enfPTList0bullet_pointmarketplace_idATVPDKIKX0DERlanguage_tagen_US3.value,0)</formula>
    </cfRule>
  </conditionalFormatting>
  <conditionalFormatting sqref="AK7:AK1048576">
    <cfRule type="expression" dxfId="0" priority="35" stopIfTrue="1">
      <formula>ApplicablePTList1</formula>
    </cfRule>
    <cfRule type="expression" dxfId="1" priority="354" stopIfTrue="1">
      <formula>IF(PTList0,form_rgPTList0bullet_pointmarketplace_idATVPDKIKX0DERlanguage_tagen_US4.value,0)</formula>
    </cfRule>
    <cfRule type="expression" dxfId="2" priority="355" stopIfTrue="1">
      <formula>IF(LEN(AK7)&gt;0,1,0)</formula>
    </cfRule>
    <cfRule type="expression" dxfId="1" priority="356" stopIfTrue="1">
      <formula>IF(PTList0,only_enfPTList0bullet_pointmarketplace_idATVPDKIKX0DERlanguage_tagen_US4.value,0)</formula>
    </cfRule>
  </conditionalFormatting>
  <conditionalFormatting sqref="AL7:AL1048576">
    <cfRule type="expression" dxfId="0" priority="36" stopIfTrue="1">
      <formula>ApplicablePTList1</formula>
    </cfRule>
    <cfRule type="expression" dxfId="1" priority="357" stopIfTrue="1">
      <formula>IF(PTList0,form_rgPTList0bullet_pointmarketplace_idATVPDKIKX0DERlanguage_tagen_US5.value,0)</formula>
    </cfRule>
    <cfRule type="expression" dxfId="2" priority="358" stopIfTrue="1">
      <formula>IF(LEN(AL7)&gt;0,1,0)</formula>
    </cfRule>
    <cfRule type="expression" dxfId="1" priority="359" stopIfTrue="1">
      <formula>IF(PTList0,only_enfPTList0bullet_pointmarketplace_idATVPDKIKX0DERlanguage_tagen_US5.value,0)</formula>
    </cfRule>
  </conditionalFormatting>
  <conditionalFormatting sqref="AM7:AM1048576">
    <cfRule type="expression" dxfId="0" priority="37" stopIfTrue="1">
      <formula>ApplicablePTList1</formula>
    </cfRule>
    <cfRule type="expression" dxfId="2" priority="360" stopIfTrue="1">
      <formula>IF(LEN(AM7)&gt;0,1,0)</formula>
    </cfRule>
  </conditionalFormatting>
  <conditionalFormatting sqref="AN7:AN1048576">
    <cfRule type="expression" dxfId="0" priority="38" stopIfTrue="1">
      <formula>ApplicablePTList1</formula>
    </cfRule>
    <cfRule type="expression" dxfId="2" priority="361" stopIfTrue="1">
      <formula>IF(LEN(AN7)&gt;0,1,0)</formula>
    </cfRule>
  </conditionalFormatting>
  <conditionalFormatting sqref="AO7:AO1048576">
    <cfRule type="expression" dxfId="0" priority="39" stopIfTrue="1">
      <formula>ApplicablePTList1</formula>
    </cfRule>
    <cfRule type="expression" dxfId="2" priority="362" stopIfTrue="1">
      <formula>IF(LEN(AO7)&gt;0,1,0)</formula>
    </cfRule>
  </conditionalFormatting>
  <conditionalFormatting sqref="AP7:AP1048576">
    <cfRule type="expression" dxfId="0" priority="40" stopIfTrue="1">
      <formula>ApplicablePTList1</formula>
    </cfRule>
    <cfRule type="expression" dxfId="2" priority="363" stopIfTrue="1">
      <formula>IF(LEN(AP7)&gt;0,1,0)</formula>
    </cfRule>
  </conditionalFormatting>
  <conditionalFormatting sqref="AQ7:AQ1048576">
    <cfRule type="expression" dxfId="0" priority="41" stopIfTrue="1">
      <formula>ApplicablePTList1</formula>
    </cfRule>
    <cfRule type="expression" dxfId="2" priority="364" stopIfTrue="1">
      <formula>IF(LEN(AQ7)&gt;0,1,0)</formula>
    </cfRule>
  </conditionalFormatting>
  <conditionalFormatting sqref="AR7:AR1048576">
    <cfRule type="expression" dxfId="0" priority="42" stopIfTrue="1">
      <formula>ApplicablePTList1</formula>
    </cfRule>
    <cfRule type="expression" dxfId="2" priority="365" stopIfTrue="1">
      <formula>IF(LEN(AR7)&gt;0,1,0)</formula>
    </cfRule>
  </conditionalFormatting>
  <conditionalFormatting sqref="AS7:AS1048576">
    <cfRule type="expression" dxfId="0" priority="43" stopIfTrue="1">
      <formula>ApplicablePTList1</formula>
    </cfRule>
    <cfRule type="expression" dxfId="4" priority="366" stopIfTrue="1">
      <formula>IF(PTList0,form_rgPTList0stylemarketplace_idATVPDKIKX0DERlanguage_tagen_US1.value,0)</formula>
    </cfRule>
    <cfRule type="expression" dxfId="2" priority="367" stopIfTrue="1">
      <formula>IF(LEN(AS7)&gt;0,1,0)</formula>
    </cfRule>
    <cfRule type="expression" dxfId="1" priority="368" stopIfTrue="1">
      <formula>IF(PTList0,only_enfPTList0stylemarketplace_idATVPDKIKX0DERlanguage_tagen_US1.value,0)</formula>
    </cfRule>
    <cfRule type="expression" dxfId="3" priority="369" stopIfTrue="1">
      <formula>IF(PTList0,reqPTList0stylemarketplace_idATVPDKIKX0DERlanguage_tagen_US1.value,0)</formula>
    </cfRule>
  </conditionalFormatting>
  <conditionalFormatting sqref="AT7:AT1048576">
    <cfRule type="expression" dxfId="0" priority="44" stopIfTrue="1">
      <formula>ApplicablePTList1</formula>
    </cfRule>
    <cfRule type="expression" dxfId="4" priority="370" stopIfTrue="1">
      <formula>IF(PTList0,form_rgPTList0materialmarketplace_idATVPDKIKX0DERlanguage_tagen_US1.value,0)</formula>
    </cfRule>
    <cfRule type="expression" dxfId="2" priority="371" stopIfTrue="1">
      <formula>IF(LEN(AT7)&gt;0,1,0)</formula>
    </cfRule>
    <cfRule type="expression" dxfId="1" priority="372" stopIfTrue="1">
      <formula>IF(PTList0,only_enfPTList0materialmarketplace_idATVPDKIKX0DERlanguage_tagen_US1.value,0)</formula>
    </cfRule>
    <cfRule type="expression" dxfId="3" priority="373" stopIfTrue="1">
      <formula>IF(PTList0,reqPTList0materialmarketplace_idATVPDKIKX0DERlanguage_tagen_US1.value,0)</formula>
    </cfRule>
  </conditionalFormatting>
  <conditionalFormatting sqref="AU7:AU1048576">
    <cfRule type="expression" dxfId="0" priority="45" stopIfTrue="1">
      <formula>ApplicablePTList1</formula>
    </cfRule>
    <cfRule type="expression" dxfId="4" priority="374" stopIfTrue="1">
      <formula>IF(PTList0,form_rgPTList0materialmarketplace_idATVPDKIKX0DERlanguage_tagen_US2.value,0)</formula>
    </cfRule>
    <cfRule type="expression" dxfId="2" priority="375" stopIfTrue="1">
      <formula>IF(LEN(AU7)&gt;0,1,0)</formula>
    </cfRule>
    <cfRule type="expression" dxfId="1" priority="376" stopIfTrue="1">
      <formula>IF(PTList0,only_enfPTList0materialmarketplace_idATVPDKIKX0DERlanguage_tagen_US2.value,0)</formula>
    </cfRule>
  </conditionalFormatting>
  <conditionalFormatting sqref="AV7:AV1048576">
    <cfRule type="expression" dxfId="0" priority="46" stopIfTrue="1">
      <formula>ApplicablePTList1</formula>
    </cfRule>
    <cfRule type="expression" dxfId="4" priority="377" stopIfTrue="1">
      <formula>IF(PTList0,form_rgPTList0materialmarketplace_idATVPDKIKX0DERlanguage_tagen_US3.value,0)</formula>
    </cfRule>
    <cfRule type="expression" dxfId="2" priority="378" stopIfTrue="1">
      <formula>IF(LEN(AV7)&gt;0,1,0)</formula>
    </cfRule>
    <cfRule type="expression" dxfId="1" priority="379" stopIfTrue="1">
      <formula>IF(PTList0,only_enfPTList0materialmarketplace_idATVPDKIKX0DERlanguage_tagen_US3.value,0)</formula>
    </cfRule>
  </conditionalFormatting>
  <conditionalFormatting sqref="AW7:AW1048576">
    <cfRule type="expression" dxfId="0" priority="47" stopIfTrue="1">
      <formula>ApplicablePTList1</formula>
    </cfRule>
    <cfRule type="expression" dxfId="4" priority="380" stopIfTrue="1">
      <formula>IF(PTList0,form_rgPTList0materialmarketplace_idATVPDKIKX0DERlanguage_tagen_US4.value,0)</formula>
    </cfRule>
    <cfRule type="expression" dxfId="2" priority="381" stopIfTrue="1">
      <formula>IF(LEN(AW7)&gt;0,1,0)</formula>
    </cfRule>
    <cfRule type="expression" dxfId="1" priority="382" stopIfTrue="1">
      <formula>IF(PTList0,only_enfPTList0materialmarketplace_idATVPDKIKX0DERlanguage_tagen_US4.value,0)</formula>
    </cfRule>
  </conditionalFormatting>
  <conditionalFormatting sqref="AX7:AX1048576">
    <cfRule type="expression" dxfId="0" priority="48" stopIfTrue="1">
      <formula>ApplicablePTList1</formula>
    </cfRule>
    <cfRule type="expression" dxfId="4" priority="383" stopIfTrue="1">
      <formula>IF(PTList0,form_rgPTList0materialmarketplace_idATVPDKIKX0DERlanguage_tagen_US5.value,0)</formula>
    </cfRule>
    <cfRule type="expression" dxfId="2" priority="384" stopIfTrue="1">
      <formula>IF(LEN(AX7)&gt;0,1,0)</formula>
    </cfRule>
    <cfRule type="expression" dxfId="1" priority="385" stopIfTrue="1">
      <formula>IF(PTList0,only_enfPTList0materialmarketplace_idATVPDKIKX0DERlanguage_tagen_US5.value,0)</formula>
    </cfRule>
  </conditionalFormatting>
  <conditionalFormatting sqref="AY7:AY1048576">
    <cfRule type="expression" dxfId="0" priority="49" stopIfTrue="1">
      <formula>ApplicablePTList1</formula>
    </cfRule>
    <cfRule type="expression" dxfId="4" priority="386" stopIfTrue="1">
      <formula>IF(PTList0,form_rgPTList0number_of_itemsmarketplace_idATVPDKIKX0DER1.value,0)</formula>
    </cfRule>
    <cfRule type="expression" dxfId="2" priority="387" stopIfTrue="1">
      <formula>IF(LEN(AY7)&gt;0,1,0)</formula>
    </cfRule>
    <cfRule type="expression" dxfId="1" priority="388" stopIfTrue="1">
      <formula>IF(PTList0,only_enfPTList0number_of_itemsmarketplace_idATVPDKIKX0DER1.value,0)</formula>
    </cfRule>
    <cfRule type="expression" dxfId="3" priority="389" stopIfTrue="1">
      <formula>IF(PTList0,reqPTList0number_of_itemsmarketplace_idATVPDKIKX0DER1.value,0)</formula>
    </cfRule>
  </conditionalFormatting>
  <conditionalFormatting sqref="AZ7:AZ1048576">
    <cfRule type="expression" dxfId="0" priority="50" stopIfTrue="1">
      <formula>ApplicablePTList1</formula>
    </cfRule>
    <cfRule type="expression" dxfId="4" priority="390" stopIfTrue="1">
      <formula>IF(PTList0,form_rgPTList0item_package_quantitymarketplace_idATVPDKIKX0DER1.value,0)</formula>
    </cfRule>
    <cfRule type="expression" dxfId="2" priority="391" stopIfTrue="1">
      <formula>IF(LEN(AZ7)&gt;0,1,0)</formula>
    </cfRule>
    <cfRule type="expression" dxfId="1" priority="392" stopIfTrue="1">
      <formula>IF(PTList0,only_enfPTList0item_package_quantitymarketplace_idATVPDKIKX0DER1.value,0)</formula>
    </cfRule>
    <cfRule type="expression" dxfId="3" priority="393" stopIfTrue="1">
      <formula>IF(PTList0,reqPTList0item_package_quantitymarketplace_idATVPDKIKX0DER1.value,0)</formula>
    </cfRule>
  </conditionalFormatting>
  <conditionalFormatting sqref="BA7:BA1048576">
    <cfRule type="expression" dxfId="0" priority="51" stopIfTrue="1">
      <formula>ApplicablePTList1</formula>
    </cfRule>
    <cfRule type="expression" dxfId="2" priority="394" stopIfTrue="1">
      <formula>IF(LEN(BA7)&gt;0,1,0)</formula>
    </cfRule>
  </conditionalFormatting>
  <conditionalFormatting sqref="BB7:BB1048576">
    <cfRule type="expression" dxfId="0" priority="52" stopIfTrue="1">
      <formula>ApplicablePTList1</formula>
    </cfRule>
    <cfRule type="expression" dxfId="1" priority="395" stopIfTrue="1">
      <formula>IF(PTList0,form_rgPTList0subject_charactermarketplace_idATVPDKIKX0DERlanguage_tagen_US1.value,0)</formula>
    </cfRule>
    <cfRule type="expression" dxfId="2" priority="396" stopIfTrue="1">
      <formula>IF(LEN(BB7)&gt;0,1,0)</formula>
    </cfRule>
    <cfRule type="expression" dxfId="1" priority="397" stopIfTrue="1">
      <formula>IF(PTList0,only_enfPTList0subject_charactermarketplace_idATVPDKIKX0DERlanguage_tagen_US1.value,0)</formula>
    </cfRule>
    <cfRule type="expression" dxfId="3" priority="398" stopIfTrue="1">
      <formula>IF(PTList0,reqPTList0subject_charactermarketplace_idATVPDKIKX0DERlanguage_tagen_US1.value,0)</formula>
    </cfRule>
  </conditionalFormatting>
  <conditionalFormatting sqref="BC7:BC1048576">
    <cfRule type="expression" dxfId="0" priority="53" stopIfTrue="1">
      <formula>ApplicablePTList1</formula>
    </cfRule>
    <cfRule type="expression" dxfId="4" priority="399" stopIfTrue="1">
      <formula>IF(PTList0,form_rgPTList0colormarketplace_idATVPDKIKX0DERlanguage_tagen_US1.value,0)</formula>
    </cfRule>
    <cfRule type="expression" dxfId="2" priority="400" stopIfTrue="1">
      <formula>IF(LEN(BC7)&gt;0,1,0)</formula>
    </cfRule>
    <cfRule type="expression" dxfId="1" priority="401" stopIfTrue="1">
      <formula>IF(PTList0,only_enfPTList0colormarketplace_idATVPDKIKX0DERlanguage_tagen_US1.value,0)</formula>
    </cfRule>
    <cfRule type="expression" dxfId="3" priority="402" stopIfTrue="1">
      <formula>IF(PTList0,reqPTList0colormarketplace_idATVPDKIKX0DERlanguage_tagen_US1.value,0)</formula>
    </cfRule>
  </conditionalFormatting>
  <conditionalFormatting sqref="BD7:BD1048576">
    <cfRule type="expression" dxfId="0" priority="54" stopIfTrue="1">
      <formula>ApplicablePTList1</formula>
    </cfRule>
    <cfRule type="expression" dxfId="4" priority="403" stopIfTrue="1">
      <formula>IF(PTList0,form_rgPTList0sizemarketplace_idATVPDKIKX0DERlanguage_tagen_US1.value,0)</formula>
    </cfRule>
    <cfRule type="expression" dxfId="2" priority="404" stopIfTrue="1">
      <formula>IF(LEN(BD7)&gt;0,1,0)</formula>
    </cfRule>
    <cfRule type="expression" dxfId="1" priority="405" stopIfTrue="1">
      <formula>IF(PTList0,only_enfPTList0sizemarketplace_idATVPDKIKX0DERlanguage_tagen_US1.value,0)</formula>
    </cfRule>
    <cfRule type="expression" dxfId="3" priority="406" stopIfTrue="1">
      <formula>IF(PTList0,reqPTList0sizemarketplace_idATVPDKIKX0DERlanguage_tagen_US1.value,0)</formula>
    </cfRule>
  </conditionalFormatting>
  <conditionalFormatting sqref="BE7:BE1048576">
    <cfRule type="expression" dxfId="0" priority="55" stopIfTrue="1">
      <formula>ApplicablePTList1</formula>
    </cfRule>
    <cfRule type="expression" dxfId="4" priority="407" stopIfTrue="1">
      <formula>IF(PTList0,form_rgPTList0part_numbermarketplace_idATVPDKIKX0DER1.value,0)</formula>
    </cfRule>
    <cfRule type="expression" dxfId="2" priority="408" stopIfTrue="1">
      <formula>IF(LEN(BE7)&gt;0,1,0)</formula>
    </cfRule>
    <cfRule type="expression" dxfId="1" priority="409" stopIfTrue="1">
      <formula>IF(PTList0,only_enfPTList0part_numbermarketplace_idATVPDKIKX0DER1.value,0)</formula>
    </cfRule>
    <cfRule type="expression" dxfId="3" priority="410" stopIfTrue="1">
      <formula>IF(PTList0,reqPTList0part_numbermarketplace_idATVPDKIKX0DER1.value,0)</formula>
    </cfRule>
  </conditionalFormatting>
  <conditionalFormatting sqref="BF7:BF1048576">
    <cfRule type="expression" dxfId="0" priority="56" stopIfTrue="1">
      <formula>ApplicablePTList1</formula>
    </cfRule>
    <cfRule type="expression" dxfId="4" priority="411" stopIfTrue="1">
      <formula>IF(PTList0,form_rgPTList0item_shapemarketplace_idATVPDKIKX0DERlanguage_tagen_US1.value,0)</formula>
    </cfRule>
    <cfRule type="expression" dxfId="2" priority="412" stopIfTrue="1">
      <formula>IF(LEN(BF7)&gt;0,1,0)</formula>
    </cfRule>
    <cfRule type="expression" dxfId="1" priority="413" stopIfTrue="1">
      <formula>IF(PTList0,only_enfPTList0item_shapemarketplace_idATVPDKIKX0DERlanguage_tagen_US1.value,0)</formula>
    </cfRule>
    <cfRule type="expression" dxfId="3" priority="414" stopIfTrue="1">
      <formula>IF(PTList0,reqPTList0item_shapemarketplace_idATVPDKIKX0DERlanguage_tagen_US1.value,0)</formula>
    </cfRule>
  </conditionalFormatting>
  <conditionalFormatting sqref="BG7:BG1048576">
    <cfRule type="expression" dxfId="0" priority="57" stopIfTrue="1">
      <formula>ApplicablePTList1</formula>
    </cfRule>
    <cfRule type="expression" dxfId="4" priority="415" stopIfTrue="1">
      <formula>IF(PTList0,form_rgPTList0thememarketplace_idATVPDKIKX0DERlanguage_tagen_US1.value,0)</formula>
    </cfRule>
    <cfRule type="expression" dxfId="2" priority="416" stopIfTrue="1">
      <formula>IF(LEN(BG7)&gt;0,1,0)</formula>
    </cfRule>
    <cfRule type="expression" dxfId="1" priority="417" stopIfTrue="1">
      <formula>IF(PTList0,only_enfPTList0thememarketplace_idATVPDKIKX0DERlanguage_tagen_US1.value,0)</formula>
    </cfRule>
    <cfRule type="expression" dxfId="3" priority="418" stopIfTrue="1">
      <formula>IF(PTList0,reqPTList0thememarketplace_idATVPDKIKX0DERlanguage_tagen_US1.value,0)</formula>
    </cfRule>
  </conditionalFormatting>
  <conditionalFormatting sqref="BH7:BH1048576">
    <cfRule type="expression" dxfId="0" priority="58" stopIfTrue="1">
      <formula>ApplicablePTList1</formula>
    </cfRule>
    <cfRule type="expression" dxfId="4" priority="419" stopIfTrue="1">
      <formula>IF(PTList0,form_rgPTList0thememarketplace_idATVPDKIKX0DERlanguage_tagen_US2.value,0)</formula>
    </cfRule>
    <cfRule type="expression" dxfId="2" priority="420" stopIfTrue="1">
      <formula>IF(LEN(BH7)&gt;0,1,0)</formula>
    </cfRule>
    <cfRule type="expression" dxfId="1" priority="421" stopIfTrue="1">
      <formula>IF(PTList0,only_enfPTList0thememarketplace_idATVPDKIKX0DERlanguage_tagen_US2.value,0)</formula>
    </cfRule>
  </conditionalFormatting>
  <conditionalFormatting sqref="BI7:BI1048576">
    <cfRule type="expression" dxfId="0" priority="59" stopIfTrue="1">
      <formula>ApplicablePTList1</formula>
    </cfRule>
    <cfRule type="expression" dxfId="4" priority="422" stopIfTrue="1">
      <formula>IF(PTList0,form_rgPTList0thememarketplace_idATVPDKIKX0DERlanguage_tagen_US3.value,0)</formula>
    </cfRule>
    <cfRule type="expression" dxfId="2" priority="423" stopIfTrue="1">
      <formula>IF(LEN(BI7)&gt;0,1,0)</formula>
    </cfRule>
    <cfRule type="expression" dxfId="1" priority="424" stopIfTrue="1">
      <formula>IF(PTList0,only_enfPTList0thememarketplace_idATVPDKIKX0DERlanguage_tagen_US3.value,0)</formula>
    </cfRule>
  </conditionalFormatting>
  <conditionalFormatting sqref="BJ7:BJ1048576">
    <cfRule type="expression" dxfId="0" priority="60" stopIfTrue="1">
      <formula>ApplicablePTList1</formula>
    </cfRule>
    <cfRule type="expression" dxfId="4" priority="425" stopIfTrue="1">
      <formula>IF(PTList0,form_rgPTList0thememarketplace_idATVPDKIKX0DERlanguage_tagen_US4.value,0)</formula>
    </cfRule>
    <cfRule type="expression" dxfId="2" priority="426" stopIfTrue="1">
      <formula>IF(LEN(BJ7)&gt;0,1,0)</formula>
    </cfRule>
    <cfRule type="expression" dxfId="1" priority="427" stopIfTrue="1">
      <formula>IF(PTList0,only_enfPTList0thememarketplace_idATVPDKIKX0DERlanguage_tagen_US4.value,0)</formula>
    </cfRule>
  </conditionalFormatting>
  <conditionalFormatting sqref="BK7:BK1048576">
    <cfRule type="expression" dxfId="0" priority="61" stopIfTrue="1">
      <formula>ApplicablePTList1</formula>
    </cfRule>
    <cfRule type="expression" dxfId="4" priority="428" stopIfTrue="1">
      <formula>IF(PTList0,form_rgPTList0thememarketplace_idATVPDKIKX0DERlanguage_tagen_US5.value,0)</formula>
    </cfRule>
    <cfRule type="expression" dxfId="2" priority="429" stopIfTrue="1">
      <formula>IF(LEN(BK7)&gt;0,1,0)</formula>
    </cfRule>
    <cfRule type="expression" dxfId="1" priority="430" stopIfTrue="1">
      <formula>IF(PTList0,only_enfPTList0thememarketplace_idATVPDKIKX0DERlanguage_tagen_US5.value,0)</formula>
    </cfRule>
  </conditionalFormatting>
  <conditionalFormatting sqref="BL7:BL1048576">
    <cfRule type="expression" dxfId="0" priority="62" stopIfTrue="1">
      <formula>ApplicablePTList1</formula>
    </cfRule>
    <cfRule type="expression" dxfId="4" priority="431" stopIfTrue="1">
      <formula>IF(PTList0,form_rgPTList0editionmarketplace_idATVPDKIKX0DERlanguage_tagen_US1.value,0)</formula>
    </cfRule>
    <cfRule type="expression" dxfId="2" priority="432" stopIfTrue="1">
      <formula>IF(LEN(BL7)&gt;0,1,0)</formula>
    </cfRule>
    <cfRule type="expression" dxfId="1" priority="433" stopIfTrue="1">
      <formula>IF(PTList0,only_enfPTList0editionmarketplace_idATVPDKIKX0DERlanguage_tagen_US1.value,0)</formula>
    </cfRule>
    <cfRule type="expression" dxfId="3" priority="434" stopIfTrue="1">
      <formula>IF(PTList0,reqPTList0editionmarketplace_idATVPDKIKX0DERlanguage_tagen_US1.value,0)</formula>
    </cfRule>
  </conditionalFormatting>
  <conditionalFormatting sqref="BM7:BM1048576">
    <cfRule type="expression" dxfId="0" priority="63" stopIfTrue="1">
      <formula>ApplicablePTList1</formula>
    </cfRule>
    <cfRule type="expression" dxfId="4" priority="435" stopIfTrue="1">
      <formula>IF(PTList0,form_rgPTList0configurationmarketplace_idATVPDKIKX0DERlanguage_tagen_US1.value,0)</formula>
    </cfRule>
    <cfRule type="expression" dxfId="2" priority="436" stopIfTrue="1">
      <formula>IF(LEN(BM7)&gt;0,1,0)</formula>
    </cfRule>
    <cfRule type="expression" dxfId="1" priority="437" stopIfTrue="1">
      <formula>IF(PTList0,only_enfPTList0configurationmarketplace_idATVPDKIKX0DERlanguage_tagen_US1.value,0)</formula>
    </cfRule>
    <cfRule type="expression" dxfId="3" priority="438" stopIfTrue="1">
      <formula>IF(PTList0,reqPTList0configurationmarketplace_idATVPDKIKX0DERlanguage_tagen_US1.value,0)</formula>
    </cfRule>
  </conditionalFormatting>
  <conditionalFormatting sqref="BN7:BN1048576">
    <cfRule type="expression" dxfId="0" priority="64" stopIfTrue="1">
      <formula>ApplicablePTList1</formula>
    </cfRule>
    <cfRule type="expression" dxfId="1" priority="439" stopIfTrue="1">
      <formula>IF(PTList0,form_rgPTList0breed_recommendationmarketplace_idATVPDKIKX0DERlanguage_tagen_US1.value,0)</formula>
    </cfRule>
    <cfRule type="expression" dxfId="2" priority="440" stopIfTrue="1">
      <formula>IF(LEN(BN7)&gt;0,1,0)</formula>
    </cfRule>
    <cfRule type="expression" dxfId="1" priority="441" stopIfTrue="1">
      <formula>IF(PTList0,only_enfPTList0breed_recommendationmarketplace_idATVPDKIKX0DERlanguage_tagen_US1.value,0)</formula>
    </cfRule>
    <cfRule type="expression" dxfId="3" priority="442" stopIfTrue="1">
      <formula>IF(PTList0,reqPTList0breed_recommendationmarketplace_idATVPDKIKX0DERlanguage_tagen_US1.value,0)</formula>
    </cfRule>
  </conditionalFormatting>
  <conditionalFormatting sqref="BO7:BO1048576">
    <cfRule type="expression" dxfId="0" priority="65" stopIfTrue="1">
      <formula>ApplicablePTList1</formula>
    </cfRule>
    <cfRule type="expression" dxfId="1" priority="443" stopIfTrue="1">
      <formula>IF(PTList0,form_rgPTList0breed_recommendationmarketplace_idATVPDKIKX0DERlanguage_tagen_US2.value,0)</formula>
    </cfRule>
    <cfRule type="expression" dxfId="2" priority="444" stopIfTrue="1">
      <formula>IF(LEN(BO7)&gt;0,1,0)</formula>
    </cfRule>
    <cfRule type="expression" dxfId="1" priority="445" stopIfTrue="1">
      <formula>IF(PTList0,only_enfPTList0breed_recommendationmarketplace_idATVPDKIKX0DERlanguage_tagen_US2.value,0)</formula>
    </cfRule>
  </conditionalFormatting>
  <conditionalFormatting sqref="BP7:BP1048576">
    <cfRule type="expression" dxfId="0" priority="66" stopIfTrue="1">
      <formula>ApplicablePTList1</formula>
    </cfRule>
    <cfRule type="expression" dxfId="1" priority="446" stopIfTrue="1">
      <formula>IF(PTList0,form_rgPTList0breed_recommendationmarketplace_idATVPDKIKX0DERlanguage_tagen_US3.value,0)</formula>
    </cfRule>
    <cfRule type="expression" dxfId="2" priority="447" stopIfTrue="1">
      <formula>IF(LEN(BP7)&gt;0,1,0)</formula>
    </cfRule>
    <cfRule type="expression" dxfId="1" priority="448" stopIfTrue="1">
      <formula>IF(PTList0,only_enfPTList0breed_recommendationmarketplace_idATVPDKIKX0DERlanguage_tagen_US3.value,0)</formula>
    </cfRule>
  </conditionalFormatting>
  <conditionalFormatting sqref="BQ7:BQ1048576">
    <cfRule type="expression" dxfId="0" priority="67" stopIfTrue="1">
      <formula>ApplicablePTList1</formula>
    </cfRule>
    <cfRule type="expression" dxfId="4" priority="449" stopIfTrue="1">
      <formula>IF(PTList0,form_rgPTList0item_display_dimensionsmarketplace_idATVPDKIKX0DER1.length.value,0)</formula>
    </cfRule>
    <cfRule type="expression" dxfId="2" priority="450" stopIfTrue="1">
      <formula>IF(LEN(BQ7)&gt;0,1,0)</formula>
    </cfRule>
    <cfRule type="expression" dxfId="3" priority="451" stopIfTrue="1">
      <formula>IF(PTList0,req_togPTList0item_display_dimensionsmarketplace_idATVPDKIKX0DER1.length.value,0)</formula>
    </cfRule>
    <cfRule type="expression" dxfId="1" priority="452" stopIfTrue="1">
      <formula>IF(PTList0,only_enfPTList0item_display_dimensionsmarketplace_idATVPDKIKX0DER1.length.value,0)</formula>
    </cfRule>
    <cfRule type="expression" dxfId="3" priority="453" stopIfTrue="1">
      <formula>IF(PTList0,reqPTList0item_display_dimensionsmarketplace_idATVPDKIKX0DER1.length.value,0)</formula>
    </cfRule>
  </conditionalFormatting>
  <conditionalFormatting sqref="BR7:BR1048576">
    <cfRule type="expression" dxfId="0" priority="68" stopIfTrue="1">
      <formula>ApplicablePTList1</formula>
    </cfRule>
    <cfRule type="expression" dxfId="4" priority="454" stopIfTrue="1">
      <formula>IF(PTList0,form_rgPTList0item_display_dimensionsmarketplace_idATVPDKIKX0DER1.length.unit,0)</formula>
    </cfRule>
    <cfRule type="expression" dxfId="2" priority="455" stopIfTrue="1">
      <formula>IF(LEN(BR7)&gt;0,1,0)</formula>
    </cfRule>
    <cfRule type="expression" dxfId="3" priority="456" stopIfTrue="1">
      <formula>IF(PTList0,req_togPTList0item_display_dimensionsmarketplace_idATVPDKIKX0DER1.length.unit,0)</formula>
    </cfRule>
    <cfRule type="expression" dxfId="1" priority="457" stopIfTrue="1">
      <formula>IF(PTList0,only_enfPTList0item_display_dimensionsmarketplace_idATVPDKIKX0DER1.length.unit,0)</formula>
    </cfRule>
    <cfRule type="expression" dxfId="3" priority="458" stopIfTrue="1">
      <formula>IF(PTList0,reqPTList0item_display_dimensionsmarketplace_idATVPDKIKX0DER1.length.unit,0)</formula>
    </cfRule>
  </conditionalFormatting>
  <conditionalFormatting sqref="BS7:BS1048576">
    <cfRule type="expression" dxfId="0" priority="69" stopIfTrue="1">
      <formula>ApplicablePTList1</formula>
    </cfRule>
    <cfRule type="expression" dxfId="4" priority="459" stopIfTrue="1">
      <formula>IF(PTList0,form_rgPTList0flavormarketplace_idATVPDKIKX0DERlanguage_tagen_US1.value,0)</formula>
    </cfRule>
    <cfRule type="expression" dxfId="2" priority="460" stopIfTrue="1">
      <formula>IF(LEN(BS7)&gt;0,1,0)</formula>
    </cfRule>
    <cfRule type="expression" dxfId="1" priority="461" stopIfTrue="1">
      <formula>IF(PTList0,only_enfPTList0flavormarketplace_idATVPDKIKX0DERlanguage_tagen_US1.value,0)</formula>
    </cfRule>
    <cfRule type="expression" dxfId="3" priority="462" stopIfTrue="1">
      <formula>IF(PTList0,reqPTList0flavormarketplace_idATVPDKIKX0DERlanguage_tagen_US1.value,0)</formula>
    </cfRule>
  </conditionalFormatting>
  <conditionalFormatting sqref="BT7:BT1048576">
    <cfRule type="expression" dxfId="0" priority="70" stopIfTrue="1">
      <formula>ApplicablePTList1</formula>
    </cfRule>
    <cfRule type="expression" dxfId="2" priority="463" stopIfTrue="1">
      <formula>IF(LEN(BT7)&gt;0,1,0)</formula>
    </cfRule>
  </conditionalFormatting>
  <conditionalFormatting sqref="BU7:BU1048576">
    <cfRule type="expression" dxfId="0" priority="71" stopIfTrue="1">
      <formula>ApplicablePTList1</formula>
    </cfRule>
    <cfRule type="expression" dxfId="2" priority="464" stopIfTrue="1">
      <formula>IF(LEN(BU7)&gt;0,1,0)</formula>
    </cfRule>
  </conditionalFormatting>
  <conditionalFormatting sqref="BV7:BV1048576">
    <cfRule type="expression" dxfId="0" priority="72" stopIfTrue="1">
      <formula>ApplicablePTList1</formula>
    </cfRule>
    <cfRule type="expression" dxfId="2" priority="465" stopIfTrue="1">
      <formula>IF(LEN(BV7)&gt;0,1,0)</formula>
    </cfRule>
  </conditionalFormatting>
  <conditionalFormatting sqref="BW7:BW1048576">
    <cfRule type="expression" dxfId="0" priority="73" stopIfTrue="1">
      <formula>ApplicablePTList1</formula>
    </cfRule>
    <cfRule type="expression" dxfId="2" priority="466" stopIfTrue="1">
      <formula>IF(LEN(BW7)&gt;0,1,0)</formula>
    </cfRule>
  </conditionalFormatting>
  <conditionalFormatting sqref="BX7:BX1048576">
    <cfRule type="expression" dxfId="0" priority="74" stopIfTrue="1">
      <formula>ApplicablePTList1</formula>
    </cfRule>
    <cfRule type="expression" dxfId="2" priority="467" stopIfTrue="1">
      <formula>IF(LEN(BX7)&gt;0,1,0)</formula>
    </cfRule>
  </conditionalFormatting>
  <conditionalFormatting sqref="BY7:BY1048576">
    <cfRule type="expression" dxfId="0" priority="75" stopIfTrue="1">
      <formula>ApplicablePTList1</formula>
    </cfRule>
    <cfRule type="expression" dxfId="4" priority="468" stopIfTrue="1">
      <formula>IF(PTList0,form_rgPTList0customer_package_typemarketplace_idATVPDKIKX0DERlanguage_tagen_US1.value,0)</formula>
    </cfRule>
    <cfRule type="expression" dxfId="2" priority="469" stopIfTrue="1">
      <formula>IF(LEN(BY7)&gt;0,1,0)</formula>
    </cfRule>
    <cfRule type="expression" dxfId="1" priority="470" stopIfTrue="1">
      <formula>IF(PTList0,only_enfPTList0customer_package_typemarketplace_idATVPDKIKX0DERlanguage_tagen_US1.value,0)</formula>
    </cfRule>
    <cfRule type="expression" dxfId="3" priority="471" stopIfTrue="1">
      <formula>IF(PTList0,reqPTList0customer_package_typemarketplace_idATVPDKIKX0DERlanguage_tagen_US1.value,0)</formula>
    </cfRule>
  </conditionalFormatting>
  <conditionalFormatting sqref="BZ7:BZ1048576">
    <cfRule type="expression" dxfId="0" priority="76" stopIfTrue="1">
      <formula>ApplicablePTList1</formula>
    </cfRule>
    <cfRule type="expression" dxfId="4" priority="472" stopIfTrue="1">
      <formula>IF(PTList0,form_rgPTList0patternmarketplace_idATVPDKIKX0DERlanguage_tagen_US1.value,0)</formula>
    </cfRule>
    <cfRule type="expression" dxfId="2" priority="473" stopIfTrue="1">
      <formula>IF(LEN(BZ7)&gt;0,1,0)</formula>
    </cfRule>
    <cfRule type="expression" dxfId="1" priority="474" stopIfTrue="1">
      <formula>IF(PTList0,only_enfPTList0patternmarketplace_idATVPDKIKX0DERlanguage_tagen_US1.value,0)</formula>
    </cfRule>
    <cfRule type="expression" dxfId="3" priority="475" stopIfTrue="1">
      <formula>IF(PTList0,reqPTList0patternmarketplace_idATVPDKIKX0DERlanguage_tagen_US1.value,0)</formula>
    </cfRule>
  </conditionalFormatting>
  <conditionalFormatting sqref="CA7:CA1048576">
    <cfRule type="expression" dxfId="0" priority="77" stopIfTrue="1">
      <formula>ApplicablePTList1</formula>
    </cfRule>
    <cfRule type="expression" dxfId="4" priority="476" stopIfTrue="1">
      <formula>IF(PTList0,form_rgPTList0item_formmarketplace_idATVPDKIKX0DERlanguage_tagen_US1.value,0)</formula>
    </cfRule>
    <cfRule type="expression" dxfId="2" priority="477" stopIfTrue="1">
      <formula>IF(LEN(CA7)&gt;0,1,0)</formula>
    </cfRule>
    <cfRule type="expression" dxfId="1" priority="478" stopIfTrue="1">
      <formula>IF(PTList0,only_enfPTList0item_formmarketplace_idATVPDKIKX0DERlanguage_tagen_US1.value,0)</formula>
    </cfRule>
    <cfRule type="expression" dxfId="3" priority="479" stopIfTrue="1">
      <formula>IF(PTList0,reqPTList0item_formmarketplace_idATVPDKIKX0DERlanguage_tagen_US1.value,0)</formula>
    </cfRule>
  </conditionalFormatting>
  <conditionalFormatting sqref="CB7:CB1048576">
    <cfRule type="expression" dxfId="0" priority="78" stopIfTrue="1">
      <formula>ApplicablePTList1</formula>
    </cfRule>
    <cfRule type="expression" dxfId="4" priority="480" stopIfTrue="1">
      <formula>IF(PTList0,form_rgPTList0item_formmarketplace_idATVPDKIKX0DERlanguage_tagen_US2.value,0)</formula>
    </cfRule>
    <cfRule type="expression" dxfId="2" priority="481" stopIfTrue="1">
      <formula>IF(LEN(CB7)&gt;0,1,0)</formula>
    </cfRule>
    <cfRule type="expression" dxfId="1" priority="482" stopIfTrue="1">
      <formula>IF(PTList0,only_enfPTList0item_formmarketplace_idATVPDKIKX0DERlanguage_tagen_US2.value,0)</formula>
    </cfRule>
  </conditionalFormatting>
  <conditionalFormatting sqref="CC7:CC1048576">
    <cfRule type="expression" dxfId="0" priority="79" stopIfTrue="1">
      <formula>ApplicablePTList1</formula>
    </cfRule>
    <cfRule type="expression" dxfId="4" priority="483" stopIfTrue="1">
      <formula>IF(PTList0,form_rgPTList0item_formmarketplace_idATVPDKIKX0DERlanguage_tagen_US3.value,0)</formula>
    </cfRule>
    <cfRule type="expression" dxfId="2" priority="484" stopIfTrue="1">
      <formula>IF(LEN(CC7)&gt;0,1,0)</formula>
    </cfRule>
    <cfRule type="expression" dxfId="1" priority="485" stopIfTrue="1">
      <formula>IF(PTList0,only_enfPTList0item_formmarketplace_idATVPDKIKX0DERlanguage_tagen_US3.value,0)</formula>
    </cfRule>
  </conditionalFormatting>
  <conditionalFormatting sqref="CD7:CD1048576">
    <cfRule type="expression" dxfId="0" priority="80" stopIfTrue="1">
      <formula>ApplicablePTList1</formula>
    </cfRule>
    <cfRule type="expression" dxfId="4" priority="486" stopIfTrue="1">
      <formula>IF(PTList0,form_rgPTList0item_formmarketplace_idATVPDKIKX0DERlanguage_tagen_US4.value,0)</formula>
    </cfRule>
    <cfRule type="expression" dxfId="2" priority="487" stopIfTrue="1">
      <formula>IF(LEN(CD7)&gt;0,1,0)</formula>
    </cfRule>
    <cfRule type="expression" dxfId="1" priority="488" stopIfTrue="1">
      <formula>IF(PTList0,only_enfPTList0item_formmarketplace_idATVPDKIKX0DERlanguage_tagen_US4.value,0)</formula>
    </cfRule>
  </conditionalFormatting>
  <conditionalFormatting sqref="CE7:CE1048576">
    <cfRule type="expression" dxfId="0" priority="81" stopIfTrue="1">
      <formula>ApplicablePTList1</formula>
    </cfRule>
    <cfRule type="expression" dxfId="4" priority="489" stopIfTrue="1">
      <formula>IF(PTList0,form_rgPTList0unit_countmarketplace_idATVPDKIKX0DER1.value,0)</formula>
    </cfRule>
    <cfRule type="expression" dxfId="2" priority="490" stopIfTrue="1">
      <formula>IF(LEN(CE7)&gt;0,1,0)</formula>
    </cfRule>
    <cfRule type="expression" dxfId="1" priority="491" stopIfTrue="1">
      <formula>IF(PTList0,only_enfPTList0unit_countmarketplace_idATVPDKIKX0DER1.value,0)</formula>
    </cfRule>
    <cfRule type="expression" dxfId="3" priority="492" stopIfTrue="1">
      <formula>IF(PTList0,reqPTList0unit_countmarketplace_idATVPDKIKX0DER1.value,0)</formula>
    </cfRule>
  </conditionalFormatting>
  <conditionalFormatting sqref="CF7:CF1048576">
    <cfRule type="expression" dxfId="0" priority="82" stopIfTrue="1">
      <formula>ApplicablePTList1</formula>
    </cfRule>
    <cfRule type="expression" dxfId="4" priority="493" stopIfTrue="1">
      <formula>IF(PTList0,form_rgPTList0unit_countmarketplace_idATVPDKIKX0DER1.typelanguage_tagen_US.value,0)</formula>
    </cfRule>
    <cfRule type="expression" dxfId="2" priority="494" stopIfTrue="1">
      <formula>IF(LEN(CF7)&gt;0,1,0)</formula>
    </cfRule>
    <cfRule type="expression" dxfId="1" priority="495" stopIfTrue="1">
      <formula>IF(PTList0,only_enfPTList0unit_countmarketplace_idATVPDKIKX0DER1.typelanguage_tagen_US.value,0)</formula>
    </cfRule>
    <cfRule type="expression" dxfId="3" priority="496" stopIfTrue="1">
      <formula>IF(PTList0,reqPTList0unit_countmarketplace_idATVPDKIKX0DER1.typelanguage_tagen_US.value,0)</formula>
    </cfRule>
  </conditionalFormatting>
  <conditionalFormatting sqref="CG7:CG1048576">
    <cfRule type="expression" dxfId="0" priority="83" stopIfTrue="1">
      <formula>ApplicablePTList1</formula>
    </cfRule>
    <cfRule type="expression" dxfId="2" priority="497" stopIfTrue="1">
      <formula>IF(LEN(CG7)&gt;0,1,0)</formula>
    </cfRule>
  </conditionalFormatting>
  <conditionalFormatting sqref="CH7:CH1048576">
    <cfRule type="expression" dxfId="0" priority="84" stopIfTrue="1">
      <formula>ApplicablePTList1</formula>
    </cfRule>
    <cfRule type="expression" dxfId="1" priority="498" stopIfTrue="1">
      <formula>IF(PTList0,form_rgPTList0included_componentsmarketplace_idATVPDKIKX0DERlanguage_tagen_US1.value,0)</formula>
    </cfRule>
    <cfRule type="expression" dxfId="2" priority="499" stopIfTrue="1">
      <formula>IF(LEN(CH7)&gt;0,1,0)</formula>
    </cfRule>
    <cfRule type="expression" dxfId="1" priority="500" stopIfTrue="1">
      <formula>IF(PTList0,only_enfPTList0included_componentsmarketplace_idATVPDKIKX0DERlanguage_tagen_US1.value,0)</formula>
    </cfRule>
    <cfRule type="expression" dxfId="3" priority="501" stopIfTrue="1">
      <formula>IF(PTList0,reqPTList0included_componentsmarketplace_idATVPDKIKX0DERlanguage_tagen_US1.value,0)</formula>
    </cfRule>
  </conditionalFormatting>
  <conditionalFormatting sqref="CI7:CI1048576">
    <cfRule type="expression" dxfId="0" priority="85" stopIfTrue="1">
      <formula>ApplicablePTList1</formula>
    </cfRule>
    <cfRule type="expression" dxfId="1" priority="502" stopIfTrue="1">
      <formula>IF(PTList0,form_rgPTList0included_componentsmarketplace_idATVPDKIKX0DERlanguage_tagen_US2.value,0)</formula>
    </cfRule>
    <cfRule type="expression" dxfId="2" priority="503" stopIfTrue="1">
      <formula>IF(LEN(CI7)&gt;0,1,0)</formula>
    </cfRule>
    <cfRule type="expression" dxfId="1" priority="504" stopIfTrue="1">
      <formula>IF(PTList0,only_enfPTList0included_componentsmarketplace_idATVPDKIKX0DERlanguage_tagen_US2.value,0)</formula>
    </cfRule>
  </conditionalFormatting>
  <conditionalFormatting sqref="CJ7:CJ1048576">
    <cfRule type="expression" dxfId="0" priority="86" stopIfTrue="1">
      <formula>ApplicablePTList1</formula>
    </cfRule>
    <cfRule type="expression" dxfId="1" priority="505" stopIfTrue="1">
      <formula>IF(PTList0,form_rgPTList0included_componentsmarketplace_idATVPDKIKX0DERlanguage_tagen_US3.value,0)</formula>
    </cfRule>
    <cfRule type="expression" dxfId="2" priority="506" stopIfTrue="1">
      <formula>IF(LEN(CJ7)&gt;0,1,0)</formula>
    </cfRule>
    <cfRule type="expression" dxfId="1" priority="507" stopIfTrue="1">
      <formula>IF(PTList0,only_enfPTList0included_componentsmarketplace_idATVPDKIKX0DERlanguage_tagen_US3.value,0)</formula>
    </cfRule>
  </conditionalFormatting>
  <conditionalFormatting sqref="CK7:CK1048576">
    <cfRule type="expression" dxfId="0" priority="87" stopIfTrue="1">
      <formula>ApplicablePTList1</formula>
    </cfRule>
    <cfRule type="expression" dxfId="1" priority="508" stopIfTrue="1">
      <formula>IF(PTList0,form_rgPTList0included_componentsmarketplace_idATVPDKIKX0DERlanguage_tagen_US4.value,0)</formula>
    </cfRule>
    <cfRule type="expression" dxfId="2" priority="509" stopIfTrue="1">
      <formula>IF(LEN(CK7)&gt;0,1,0)</formula>
    </cfRule>
    <cfRule type="expression" dxfId="1" priority="510" stopIfTrue="1">
      <formula>IF(PTList0,only_enfPTList0included_componentsmarketplace_idATVPDKIKX0DERlanguage_tagen_US4.value,0)</formula>
    </cfRule>
  </conditionalFormatting>
  <conditionalFormatting sqref="CL7:CL1048576">
    <cfRule type="expression" dxfId="0" priority="88" stopIfTrue="1">
      <formula>ApplicablePTList1</formula>
    </cfRule>
    <cfRule type="expression" dxfId="1" priority="511" stopIfTrue="1">
      <formula>IF(PTList0,form_rgPTList0included_componentsmarketplace_idATVPDKIKX0DERlanguage_tagen_US5.value,0)</formula>
    </cfRule>
    <cfRule type="expression" dxfId="2" priority="512" stopIfTrue="1">
      <formula>IF(LEN(CL7)&gt;0,1,0)</formula>
    </cfRule>
    <cfRule type="expression" dxfId="1" priority="513" stopIfTrue="1">
      <formula>IF(PTList0,only_enfPTList0included_componentsmarketplace_idATVPDKIKX0DERlanguage_tagen_US5.value,0)</formula>
    </cfRule>
  </conditionalFormatting>
  <conditionalFormatting sqref="CM7:CM1048576">
    <cfRule type="expression" dxfId="0" priority="89" stopIfTrue="1">
      <formula>ApplicablePTList1</formula>
    </cfRule>
    <cfRule type="expression" dxfId="1" priority="514" stopIfTrue="1">
      <formula>IF(PTList0,form_rgPTList0specific_uses_for_productmarketplace_idATVPDKIKX0DERlanguage_tagen_US1.value,0)</formula>
    </cfRule>
    <cfRule type="expression" dxfId="2" priority="515" stopIfTrue="1">
      <formula>IF(LEN(CM7)&gt;0,1,0)</formula>
    </cfRule>
    <cfRule type="expression" dxfId="1" priority="516" stopIfTrue="1">
      <formula>IF(PTList0,only_enfPTList0specific_uses_for_productmarketplace_idATVPDKIKX0DERlanguage_tagen_US1.value,0)</formula>
    </cfRule>
    <cfRule type="expression" dxfId="3" priority="517" stopIfTrue="1">
      <formula>IF(PTList0,reqPTList0specific_uses_for_productmarketplace_idATVPDKIKX0DERlanguage_tagen_US1.value,0)</formula>
    </cfRule>
  </conditionalFormatting>
  <conditionalFormatting sqref="CN7:CN1048576">
    <cfRule type="expression" dxfId="0" priority="90" stopIfTrue="1">
      <formula>ApplicablePTList1</formula>
    </cfRule>
    <cfRule type="expression" dxfId="1" priority="518" stopIfTrue="1">
      <formula>IF(PTList0,form_rgPTList0specific_uses_for_productmarketplace_idATVPDKIKX0DERlanguage_tagen_US2.value,0)</formula>
    </cfRule>
    <cfRule type="expression" dxfId="2" priority="519" stopIfTrue="1">
      <formula>IF(LEN(CN7)&gt;0,1,0)</formula>
    </cfRule>
    <cfRule type="expression" dxfId="1" priority="520" stopIfTrue="1">
      <formula>IF(PTList0,only_enfPTList0specific_uses_for_productmarketplace_idATVPDKIKX0DERlanguage_tagen_US2.value,0)</formula>
    </cfRule>
  </conditionalFormatting>
  <conditionalFormatting sqref="CO7:CO1048576">
    <cfRule type="expression" dxfId="0" priority="91" stopIfTrue="1">
      <formula>ApplicablePTList1</formula>
    </cfRule>
    <cfRule type="expression" dxfId="1" priority="521" stopIfTrue="1">
      <formula>IF(PTList0,form_rgPTList0specific_uses_for_productmarketplace_idATVPDKIKX0DERlanguage_tagen_US3.value,0)</formula>
    </cfRule>
    <cfRule type="expression" dxfId="2" priority="522" stopIfTrue="1">
      <formula>IF(LEN(CO7)&gt;0,1,0)</formula>
    </cfRule>
    <cfRule type="expression" dxfId="1" priority="523" stopIfTrue="1">
      <formula>IF(PTList0,only_enfPTList0specific_uses_for_productmarketplace_idATVPDKIKX0DERlanguage_tagen_US3.value,0)</formula>
    </cfRule>
  </conditionalFormatting>
  <conditionalFormatting sqref="CP7:CP1048576">
    <cfRule type="expression" dxfId="0" priority="92" stopIfTrue="1">
      <formula>ApplicablePTList1</formula>
    </cfRule>
    <cfRule type="expression" dxfId="1" priority="524" stopIfTrue="1">
      <formula>IF(PTList0,form_rgPTList0specific_uses_for_productmarketplace_idATVPDKIKX0DERlanguage_tagen_US4.value,0)</formula>
    </cfRule>
    <cfRule type="expression" dxfId="2" priority="525" stopIfTrue="1">
      <formula>IF(LEN(CP7)&gt;0,1,0)</formula>
    </cfRule>
    <cfRule type="expression" dxfId="1" priority="526" stopIfTrue="1">
      <formula>IF(PTList0,only_enfPTList0specific_uses_for_productmarketplace_idATVPDKIKX0DERlanguage_tagen_US4.value,0)</formula>
    </cfRule>
  </conditionalFormatting>
  <conditionalFormatting sqref="CQ7:CQ1048576">
    <cfRule type="expression" dxfId="0" priority="93" stopIfTrue="1">
      <formula>ApplicablePTList1</formula>
    </cfRule>
    <cfRule type="expression" dxfId="1" priority="527" stopIfTrue="1">
      <formula>IF(PTList0,form_rgPTList0specific_uses_for_productmarketplace_idATVPDKIKX0DERlanguage_tagen_US5.value,0)</formula>
    </cfRule>
    <cfRule type="expression" dxfId="2" priority="528" stopIfTrue="1">
      <formula>IF(LEN(CQ7)&gt;0,1,0)</formula>
    </cfRule>
    <cfRule type="expression" dxfId="1" priority="529" stopIfTrue="1">
      <formula>IF(PTList0,only_enfPTList0specific_uses_for_productmarketplace_idATVPDKIKX0DERlanguage_tagen_US5.value,0)</formula>
    </cfRule>
  </conditionalFormatting>
  <conditionalFormatting sqref="CR7:CR1048576">
    <cfRule type="expression" dxfId="0" priority="94" stopIfTrue="1">
      <formula>ApplicablePTList1</formula>
    </cfRule>
    <cfRule type="expression" dxfId="2" priority="530" stopIfTrue="1">
      <formula>IF(LEN(CR7)&gt;0,1,0)</formula>
    </cfRule>
  </conditionalFormatting>
  <conditionalFormatting sqref="CS7:CS1048576">
    <cfRule type="expression" dxfId="0" priority="95" stopIfTrue="1">
      <formula>ApplicablePTList1</formula>
    </cfRule>
    <cfRule type="expression" dxfId="2" priority="531" stopIfTrue="1">
      <formula>IF(LEN(CS7)&gt;0,1,0)</formula>
    </cfRule>
  </conditionalFormatting>
  <conditionalFormatting sqref="CT7:CT1048576">
    <cfRule type="expression" dxfId="0" priority="96" stopIfTrue="1">
      <formula>ApplicablePTList1</formula>
    </cfRule>
    <cfRule type="expression" dxfId="2" priority="532" stopIfTrue="1">
      <formula>IF(LEN(CT7)&gt;0,1,0)</formula>
    </cfRule>
  </conditionalFormatting>
  <conditionalFormatting sqref="CU7:CU1048576">
    <cfRule type="expression" dxfId="0" priority="97" stopIfTrue="1">
      <formula>ApplicablePTList1</formula>
    </cfRule>
    <cfRule type="expression" dxfId="2" priority="533" stopIfTrue="1">
      <formula>IF(LEN(CU7)&gt;0,1,0)</formula>
    </cfRule>
  </conditionalFormatting>
  <conditionalFormatting sqref="CV7:CV1048576">
    <cfRule type="expression" dxfId="0" priority="98" stopIfTrue="1">
      <formula>ApplicablePTList1</formula>
    </cfRule>
    <cfRule type="expression" dxfId="2" priority="534" stopIfTrue="1">
      <formula>IF(LEN(CV7)&gt;0,1,0)</formula>
    </cfRule>
  </conditionalFormatting>
  <conditionalFormatting sqref="CW7:CW1048576">
    <cfRule type="expression" dxfId="0" priority="99" stopIfTrue="1">
      <formula>ApplicablePTList1</formula>
    </cfRule>
    <cfRule type="expression" dxfId="4" priority="535" stopIfTrue="1">
      <formula>IF(PTList0,form_rgPTList0team_namemarketplace_idATVPDKIKX0DERlanguage_tagen_US1.value,0)</formula>
    </cfRule>
    <cfRule type="expression" dxfId="2" priority="536" stopIfTrue="1">
      <formula>IF(LEN(CW7)&gt;0,1,0)</formula>
    </cfRule>
    <cfRule type="expression" dxfId="1" priority="537" stopIfTrue="1">
      <formula>IF(PTList0,only_enfPTList0team_namemarketplace_idATVPDKIKX0DERlanguage_tagen_US1.value,0)</formula>
    </cfRule>
    <cfRule type="expression" dxfId="3" priority="538" stopIfTrue="1">
      <formula>IF(PTList0,reqPTList0team_namemarketplace_idATVPDKIKX0DERlanguage_tagen_US1.value,0)</formula>
    </cfRule>
  </conditionalFormatting>
  <conditionalFormatting sqref="CX7:CX1048576">
    <cfRule type="expression" dxfId="0" priority="100" stopIfTrue="1">
      <formula>ApplicablePTList1</formula>
    </cfRule>
    <cfRule type="expression" dxfId="4" priority="539" stopIfTrue="1">
      <formula>IF(PTList0,form_rgPTList0team_namemarketplace_idATVPDKIKX0DERlanguage_tagen_US2.value,0)</formula>
    </cfRule>
    <cfRule type="expression" dxfId="2" priority="540" stopIfTrue="1">
      <formula>IF(LEN(CX7)&gt;0,1,0)</formula>
    </cfRule>
    <cfRule type="expression" dxfId="1" priority="541" stopIfTrue="1">
      <formula>IF(PTList0,only_enfPTList0team_namemarketplace_idATVPDKIKX0DERlanguage_tagen_US2.value,0)</formula>
    </cfRule>
  </conditionalFormatting>
  <conditionalFormatting sqref="CY7:CY1048576">
    <cfRule type="expression" dxfId="0" priority="101" stopIfTrue="1">
      <formula>ApplicablePTList1</formula>
    </cfRule>
    <cfRule type="expression" dxfId="1" priority="542" stopIfTrue="1">
      <formula>IF(PTList0,form_rgPTList0recommended_uses_for_productmarketplace_idATVPDKIKX0DERlanguage_tagen_US1.value,0)</formula>
    </cfRule>
    <cfRule type="expression" dxfId="2" priority="543" stopIfTrue="1">
      <formula>IF(LEN(CY7)&gt;0,1,0)</formula>
    </cfRule>
    <cfRule type="expression" dxfId="1" priority="544" stopIfTrue="1">
      <formula>IF(PTList0,only_enfPTList0recommended_uses_for_productmarketplace_idATVPDKIKX0DERlanguage_tagen_US1.value,0)</formula>
    </cfRule>
    <cfRule type="expression" dxfId="3" priority="545" stopIfTrue="1">
      <formula>IF(PTList0,reqPTList0recommended_uses_for_productmarketplace_idATVPDKIKX0DERlanguage_tagen_US1.value,0)</formula>
    </cfRule>
  </conditionalFormatting>
  <conditionalFormatting sqref="CZ7:CZ1048576">
    <cfRule type="expression" dxfId="0" priority="102" stopIfTrue="1">
      <formula>ApplicablePTList1</formula>
    </cfRule>
    <cfRule type="expression" dxfId="1" priority="546" stopIfTrue="1">
      <formula>IF(PTList0,form_rgPTList0recommended_uses_for_productmarketplace_idATVPDKIKX0DERlanguage_tagen_US2.value,0)</formula>
    </cfRule>
    <cfRule type="expression" dxfId="2" priority="547" stopIfTrue="1">
      <formula>IF(LEN(CZ7)&gt;0,1,0)</formula>
    </cfRule>
    <cfRule type="expression" dxfId="1" priority="548" stopIfTrue="1">
      <formula>IF(PTList0,only_enfPTList0recommended_uses_for_productmarketplace_idATVPDKIKX0DERlanguage_tagen_US2.value,0)</formula>
    </cfRule>
  </conditionalFormatting>
  <conditionalFormatting sqref="DA7:DA1048576">
    <cfRule type="expression" dxfId="0" priority="103" stopIfTrue="1">
      <formula>ApplicablePTList1</formula>
    </cfRule>
    <cfRule type="expression" dxfId="1" priority="549" stopIfTrue="1">
      <formula>IF(PTList0,form_rgPTList0recommended_uses_for_productmarketplace_idATVPDKIKX0DERlanguage_tagen_US3.value,0)</formula>
    </cfRule>
    <cfRule type="expression" dxfId="2" priority="550" stopIfTrue="1">
      <formula>IF(LEN(DA7)&gt;0,1,0)</formula>
    </cfRule>
    <cfRule type="expression" dxfId="1" priority="551" stopIfTrue="1">
      <formula>IF(PTList0,only_enfPTList0recommended_uses_for_productmarketplace_idATVPDKIKX0DERlanguage_tagen_US3.value,0)</formula>
    </cfRule>
  </conditionalFormatting>
  <conditionalFormatting sqref="DB7:DB1048576">
    <cfRule type="expression" dxfId="0" priority="104" stopIfTrue="1">
      <formula>ApplicablePTList1</formula>
    </cfRule>
    <cfRule type="expression" dxfId="1" priority="552" stopIfTrue="1">
      <formula>IF(PTList0,form_rgPTList0recommended_uses_for_productmarketplace_idATVPDKIKX0DERlanguage_tagen_US4.value,0)</formula>
    </cfRule>
    <cfRule type="expression" dxfId="2" priority="553" stopIfTrue="1">
      <formula>IF(LEN(DB7)&gt;0,1,0)</formula>
    </cfRule>
    <cfRule type="expression" dxfId="1" priority="554" stopIfTrue="1">
      <formula>IF(PTList0,only_enfPTList0recommended_uses_for_productmarketplace_idATVPDKIKX0DERlanguage_tagen_US4.value,0)</formula>
    </cfRule>
  </conditionalFormatting>
  <conditionalFormatting sqref="DC7:DC1048576">
    <cfRule type="expression" dxfId="0" priority="105" stopIfTrue="1">
      <formula>ApplicablePTList1</formula>
    </cfRule>
    <cfRule type="expression" dxfId="1" priority="555" stopIfTrue="1">
      <formula>IF(PTList0,form_rgPTList0recommended_uses_for_productmarketplace_idATVPDKIKX0DERlanguage_tagen_US5.value,0)</formula>
    </cfRule>
    <cfRule type="expression" dxfId="2" priority="556" stopIfTrue="1">
      <formula>IF(LEN(DC7)&gt;0,1,0)</formula>
    </cfRule>
    <cfRule type="expression" dxfId="1" priority="557" stopIfTrue="1">
      <formula>IF(PTList0,only_enfPTList0recommended_uses_for_productmarketplace_idATVPDKIKX0DERlanguage_tagen_US5.value,0)</formula>
    </cfRule>
  </conditionalFormatting>
  <conditionalFormatting sqref="DD7:DD1048576">
    <cfRule type="expression" dxfId="0" priority="106" stopIfTrue="1">
      <formula>ApplicablePTList1</formula>
    </cfRule>
    <cfRule type="expression" dxfId="4" priority="558" stopIfTrue="1">
      <formula>IF(PTList0,form_rgPTList0scentmarketplace_idATVPDKIKX0DERlanguage_tagen_US1.value,0)</formula>
    </cfRule>
    <cfRule type="expression" dxfId="2" priority="559" stopIfTrue="1">
      <formula>IF(LEN(DD7)&gt;0,1,0)</formula>
    </cfRule>
    <cfRule type="expression" dxfId="1" priority="560" stopIfTrue="1">
      <formula>IF(PTList0,only_enfPTList0scentmarketplace_idATVPDKIKX0DERlanguage_tagen_US1.value,0)</formula>
    </cfRule>
    <cfRule type="expression" dxfId="3" priority="561" stopIfTrue="1">
      <formula>IF(PTList0,reqPTList0scentmarketplace_idATVPDKIKX0DERlanguage_tagen_US1.value,0)</formula>
    </cfRule>
  </conditionalFormatting>
  <conditionalFormatting sqref="DE7:DE1048576">
    <cfRule type="expression" dxfId="0" priority="107" stopIfTrue="1">
      <formula>ApplicablePTList1</formula>
    </cfRule>
    <cfRule type="expression" dxfId="2" priority="562" stopIfTrue="1">
      <formula>IF(LEN(DE7)&gt;0,1,0)</formula>
    </cfRule>
  </conditionalFormatting>
  <conditionalFormatting sqref="DF7:DF1048576">
    <cfRule type="expression" dxfId="0" priority="108" stopIfTrue="1">
      <formula>ApplicablePTList1</formula>
    </cfRule>
    <cfRule type="expression" dxfId="2" priority="563" stopIfTrue="1">
      <formula>IF(LEN(DF7)&gt;0,1,0)</formula>
    </cfRule>
  </conditionalFormatting>
  <conditionalFormatting sqref="DG7:DG1048576">
    <cfRule type="expression" dxfId="0" priority="109" stopIfTrue="1">
      <formula>ApplicablePTList1</formula>
    </cfRule>
    <cfRule type="expression" dxfId="1" priority="564" stopIfTrue="1">
      <formula>IF(PTList0,form_rgPTList0item_length_width_heightmarketplace_idATVPDKIKX0DER1.height.value,0)</formula>
    </cfRule>
    <cfRule type="expression" dxfId="2" priority="565" stopIfTrue="1">
      <formula>IF(LEN(DG7)&gt;0,1,0)</formula>
    </cfRule>
    <cfRule type="expression" dxfId="1" priority="566" stopIfTrue="1">
      <formula>IF(PTList0,only_enfPTList0item_length_width_heightmarketplace_idATVPDKIKX0DER1.height.value,0)</formula>
    </cfRule>
    <cfRule type="expression" dxfId="3" priority="567" stopIfTrue="1">
      <formula>IF(PTList0,reqPTList0item_length_width_heightmarketplace_idATVPDKIKX0DER1.height.value,0)</formula>
    </cfRule>
  </conditionalFormatting>
  <conditionalFormatting sqref="DH7:DH1048576">
    <cfRule type="expression" dxfId="0" priority="110" stopIfTrue="1">
      <formula>ApplicablePTList1</formula>
    </cfRule>
    <cfRule type="expression" dxfId="1" priority="568" stopIfTrue="1">
      <formula>IF(PTList0,form_rgPTList0item_length_width_heightmarketplace_idATVPDKIKX0DER1.height.unit,0)</formula>
    </cfRule>
    <cfRule type="expression" dxfId="2" priority="569" stopIfTrue="1">
      <formula>IF(LEN(DH7)&gt;0,1,0)</formula>
    </cfRule>
    <cfRule type="expression" dxfId="1" priority="570" stopIfTrue="1">
      <formula>IF(PTList0,only_enfPTList0item_length_width_heightmarketplace_idATVPDKIKX0DER1.height.unit,0)</formula>
    </cfRule>
    <cfRule type="expression" dxfId="3" priority="571" stopIfTrue="1">
      <formula>IF(PTList0,reqPTList0item_length_width_heightmarketplace_idATVPDKIKX0DER1.height.unit,0)</formula>
    </cfRule>
  </conditionalFormatting>
  <conditionalFormatting sqref="DI7:DI1048576">
    <cfRule type="expression" dxfId="0" priority="111" stopIfTrue="1">
      <formula>ApplicablePTList1</formula>
    </cfRule>
    <cfRule type="expression" dxfId="1" priority="572" stopIfTrue="1">
      <formula>IF(PTList0,form_rgPTList0item_length_width_heightmarketplace_idATVPDKIKX0DER1.length.value,0)</formula>
    </cfRule>
    <cfRule type="expression" dxfId="2" priority="573" stopIfTrue="1">
      <formula>IF(LEN(DI7)&gt;0,1,0)</formula>
    </cfRule>
    <cfRule type="expression" dxfId="1" priority="574" stopIfTrue="1">
      <formula>IF(PTList0,only_enfPTList0item_length_width_heightmarketplace_idATVPDKIKX0DER1.length.value,0)</formula>
    </cfRule>
    <cfRule type="expression" dxfId="3" priority="575" stopIfTrue="1">
      <formula>IF(PTList0,reqPTList0item_length_width_heightmarketplace_idATVPDKIKX0DER1.length.value,0)</formula>
    </cfRule>
  </conditionalFormatting>
  <conditionalFormatting sqref="DJ7:DJ1048576">
    <cfRule type="expression" dxfId="0" priority="112" stopIfTrue="1">
      <formula>ApplicablePTList1</formula>
    </cfRule>
    <cfRule type="expression" dxfId="1" priority="576" stopIfTrue="1">
      <formula>IF(PTList0,form_rgPTList0item_length_width_heightmarketplace_idATVPDKIKX0DER1.length.unit,0)</formula>
    </cfRule>
    <cfRule type="expression" dxfId="2" priority="577" stopIfTrue="1">
      <formula>IF(LEN(DJ7)&gt;0,1,0)</formula>
    </cfRule>
    <cfRule type="expression" dxfId="1" priority="578" stopIfTrue="1">
      <formula>IF(PTList0,only_enfPTList0item_length_width_heightmarketplace_idATVPDKIKX0DER1.length.unit,0)</formula>
    </cfRule>
    <cfRule type="expression" dxfId="3" priority="579" stopIfTrue="1">
      <formula>IF(PTList0,reqPTList0item_length_width_heightmarketplace_idATVPDKIKX0DER1.length.unit,0)</formula>
    </cfRule>
  </conditionalFormatting>
  <conditionalFormatting sqref="DK7:DK1048576">
    <cfRule type="expression" dxfId="0" priority="113" stopIfTrue="1">
      <formula>ApplicablePTList1</formula>
    </cfRule>
    <cfRule type="expression" dxfId="1" priority="580" stopIfTrue="1">
      <formula>IF(PTList0,form_rgPTList0item_length_width_heightmarketplace_idATVPDKIKX0DER1.width.value,0)</formula>
    </cfRule>
    <cfRule type="expression" dxfId="2" priority="581" stopIfTrue="1">
      <formula>IF(LEN(DK7)&gt;0,1,0)</formula>
    </cfRule>
    <cfRule type="expression" dxfId="1" priority="582" stopIfTrue="1">
      <formula>IF(PTList0,only_enfPTList0item_length_width_heightmarketplace_idATVPDKIKX0DER1.width.value,0)</formula>
    </cfRule>
    <cfRule type="expression" dxfId="3" priority="583" stopIfTrue="1">
      <formula>IF(PTList0,reqPTList0item_length_width_heightmarketplace_idATVPDKIKX0DER1.width.value,0)</formula>
    </cfRule>
  </conditionalFormatting>
  <conditionalFormatting sqref="DL7:DL1048576">
    <cfRule type="expression" dxfId="0" priority="114" stopIfTrue="1">
      <formula>ApplicablePTList1</formula>
    </cfRule>
    <cfRule type="expression" dxfId="1" priority="584" stopIfTrue="1">
      <formula>IF(PTList0,form_rgPTList0item_length_width_heightmarketplace_idATVPDKIKX0DER1.width.unit,0)</formula>
    </cfRule>
    <cfRule type="expression" dxfId="2" priority="585" stopIfTrue="1">
      <formula>IF(LEN(DL7)&gt;0,1,0)</formula>
    </cfRule>
    <cfRule type="expression" dxfId="1" priority="586" stopIfTrue="1">
      <formula>IF(PTList0,only_enfPTList0item_length_width_heightmarketplace_idATVPDKIKX0DER1.width.unit,0)</formula>
    </cfRule>
    <cfRule type="expression" dxfId="3" priority="587" stopIfTrue="1">
      <formula>IF(PTList0,reqPTList0item_length_width_heightmarketplace_idATVPDKIKX0DER1.width.unit,0)</formula>
    </cfRule>
  </conditionalFormatting>
  <conditionalFormatting sqref="DM7:DM1048576">
    <cfRule type="expression" dxfId="0" priority="115" stopIfTrue="1">
      <formula>ApplicablePTList1</formula>
    </cfRule>
    <cfRule type="expression" dxfId="1" priority="588" stopIfTrue="1">
      <formula>IF(PTList0,form_rgPTList0pet_toy_typemarketplace_idATVPDKIKX0DER1.value,0)</formula>
    </cfRule>
    <cfRule type="expression" dxfId="2" priority="589" stopIfTrue="1">
      <formula>IF(LEN(DM7)&gt;0,1,0)</formula>
    </cfRule>
    <cfRule type="expression" dxfId="1" priority="590" stopIfTrue="1">
      <formula>IF(PTList0,only_enfPTList0pet_toy_typemarketplace_idATVPDKIKX0DER1.value,0)</formula>
    </cfRule>
    <cfRule type="expression" dxfId="3" priority="591" stopIfTrue="1">
      <formula>IF(PTList0,reqPTList0pet_toy_typemarketplace_idATVPDKIKX0DER1.value,0)</formula>
    </cfRule>
  </conditionalFormatting>
  <conditionalFormatting sqref="DN7:DN1048576">
    <cfRule type="expression" dxfId="0" priority="116" stopIfTrue="1">
      <formula>ApplicablePTList1</formula>
    </cfRule>
    <cfRule type="expression" dxfId="2" priority="592" stopIfTrue="1">
      <formula>IF(LEN(DN7)&gt;0,1,0)</formula>
    </cfRule>
  </conditionalFormatting>
  <conditionalFormatting sqref="DO7:DO1048576">
    <cfRule type="expression" dxfId="0" priority="117" stopIfTrue="1">
      <formula>ApplicablePTList1</formula>
    </cfRule>
    <cfRule type="expression" dxfId="2" priority="593" stopIfTrue="1">
      <formula>IF(LEN(DO7)&gt;0,1,0)</formula>
    </cfRule>
  </conditionalFormatting>
  <conditionalFormatting sqref="DP7:DP1048576">
    <cfRule type="expression" dxfId="0" priority="118" stopIfTrue="1">
      <formula>ApplicablePTList1</formula>
    </cfRule>
    <cfRule type="expression" dxfId="2" priority="594" stopIfTrue="1">
      <formula>IF(LEN(DP7)&gt;0,1,0)</formula>
    </cfRule>
  </conditionalFormatting>
  <conditionalFormatting sqref="DQ7:DQ1048576">
    <cfRule type="expression" dxfId="0" priority="119" stopIfTrue="1">
      <formula>ApplicablePTList1</formula>
    </cfRule>
    <cfRule type="expression" dxfId="2" priority="595" stopIfTrue="1">
      <formula>IF(LEN(DQ7)&gt;0,1,0)</formula>
    </cfRule>
  </conditionalFormatting>
  <conditionalFormatting sqref="DR7:DR1048576">
    <cfRule type="expression" dxfId="0" priority="120" stopIfTrue="1">
      <formula>ApplicablePTList1</formula>
    </cfRule>
    <cfRule type="expression" dxfId="2" priority="596" stopIfTrue="1">
      <formula>IF(LEN(DR7)&gt;0,1,0)</formula>
    </cfRule>
  </conditionalFormatting>
  <conditionalFormatting sqref="DS7:DS1048576">
    <cfRule type="expression" dxfId="0" priority="121" stopIfTrue="1">
      <formula>ApplicablePTList1</formula>
    </cfRule>
    <cfRule type="expression" dxfId="2" priority="597" stopIfTrue="1">
      <formula>IF(LEN(DS7)&gt;0,1,0)</formula>
    </cfRule>
  </conditionalFormatting>
  <conditionalFormatting sqref="DT7:DT1048576">
    <cfRule type="expression" dxfId="0" priority="122" stopIfTrue="1">
      <formula>ApplicablePTList1</formula>
    </cfRule>
    <cfRule type="expression" dxfId="2" priority="598" stopIfTrue="1">
      <formula>IF(LEN(DT7)&gt;0,1,0)</formula>
    </cfRule>
  </conditionalFormatting>
  <conditionalFormatting sqref="DU7:DU1048576">
    <cfRule type="expression" dxfId="0" priority="123" stopIfTrue="1">
      <formula>ApplicablePTList1</formula>
    </cfRule>
    <cfRule type="expression" dxfId="2" priority="599" stopIfTrue="1">
      <formula>IF(LEN(DU7)&gt;0,1,0)</formula>
    </cfRule>
  </conditionalFormatting>
  <conditionalFormatting sqref="DV7:DV1048576">
    <cfRule type="expression" dxfId="0" priority="124" stopIfTrue="1">
      <formula>ApplicablePTList1</formula>
    </cfRule>
    <cfRule type="expression" dxfId="4" priority="600" stopIfTrue="1">
      <formula>IF(PTList0,form_rgPTList0set_namemarketplace_idATVPDKIKX0DERlanguage_tagen_US1.value,0)</formula>
    </cfRule>
    <cfRule type="expression" dxfId="2" priority="601" stopIfTrue="1">
      <formula>IF(LEN(DV7)&gt;0,1,0)</formula>
    </cfRule>
    <cfRule type="expression" dxfId="1" priority="602" stopIfTrue="1">
      <formula>IF(PTList0,only_enfPTList0set_namemarketplace_idATVPDKIKX0DERlanguage_tagen_US1.value,0)</formula>
    </cfRule>
    <cfRule type="expression" dxfId="3" priority="603" stopIfTrue="1">
      <formula>IF(PTList0,reqPTList0set_namemarketplace_idATVPDKIKX0DERlanguage_tagen_US1.value,0)</formula>
    </cfRule>
  </conditionalFormatting>
  <conditionalFormatting sqref="DW7:DW1048576">
    <cfRule type="expression" dxfId="0" priority="125" stopIfTrue="1">
      <formula>ApplicablePTList1</formula>
    </cfRule>
    <cfRule type="expression" dxfId="1" priority="604" stopIfTrue="1">
      <formula>IF(PTList0,form_rgPTList0government_contract_informationmarketplace_idATVPDKIKX0DER1.name,0)</formula>
    </cfRule>
    <cfRule type="expression" dxfId="2" priority="605" stopIfTrue="1">
      <formula>IF(LEN(DW7)&gt;0,1,0)</formula>
    </cfRule>
    <cfRule type="expression" dxfId="1" priority="606" stopIfTrue="1">
      <formula>IF(PTList0,only_enfPTList0government_contract_informationmarketplace_idATVPDKIKX0DER1.name,0)</formula>
    </cfRule>
    <cfRule type="expression" dxfId="3" priority="607" stopIfTrue="1">
      <formula>IF(PTList0,reqPTList0government_contract_informationmarketplace_idATVPDKIKX0DER1.name,0)</formula>
    </cfRule>
  </conditionalFormatting>
  <conditionalFormatting sqref="DX7:DX1048576">
    <cfRule type="expression" dxfId="0" priority="126" stopIfTrue="1">
      <formula>ApplicablePTList1</formula>
    </cfRule>
    <cfRule type="expression" dxfId="1" priority="608" stopIfTrue="1">
      <formula>IF(PTList0,form_rgPTList0government_contract_informationmarketplace_idATVPDKIKX0DER1.number,0)</formula>
    </cfRule>
    <cfRule type="expression" dxfId="2" priority="609" stopIfTrue="1">
      <formula>IF(LEN(DX7)&gt;0,1,0)</formula>
    </cfRule>
    <cfRule type="expression" dxfId="1" priority="610" stopIfTrue="1">
      <formula>IF(PTList0,only_enfPTList0government_contract_informationmarketplace_idATVPDKIKX0DER1.number,0)</formula>
    </cfRule>
    <cfRule type="expression" dxfId="3" priority="611" stopIfTrue="1">
      <formula>IF(PTList0,reqPTList0government_contract_informationmarketplace_idATVPDKIKX0DER1.number,0)</formula>
    </cfRule>
  </conditionalFormatting>
  <conditionalFormatting sqref="DY7:DY1048576">
    <cfRule type="expression" dxfId="0" priority="127" stopIfTrue="1">
      <formula>ApplicablePTList1</formula>
    </cfRule>
    <cfRule type="expression" dxfId="2" priority="612" stopIfTrue="1">
      <formula>IF(LEN(DY7)&gt;0,1,0)</formula>
    </cfRule>
  </conditionalFormatting>
  <conditionalFormatting sqref="DZ7:DZ1048576">
    <cfRule type="expression" dxfId="0" priority="128" stopIfTrue="1">
      <formula>ApplicablePTList1</formula>
    </cfRule>
    <cfRule type="expression" dxfId="4" priority="613" stopIfTrue="1">
      <formula>IF(PTList0,form_rgPTList0condition_typemarketplace_idATVPDKIKX0DER1.value,0)</formula>
    </cfRule>
    <cfRule type="expression" dxfId="2" priority="614" stopIfTrue="1">
      <formula>IF(LEN(DZ7)&gt;0,1,0)</formula>
    </cfRule>
    <cfRule type="expression" dxfId="1" priority="615" stopIfTrue="1">
      <formula>IF(PTList0,only_enfPTList0condition_typemarketplace_idATVPDKIKX0DER1.value,0)</formula>
    </cfRule>
    <cfRule type="expression" dxfId="3" priority="616" stopIfTrue="1">
      <formula>IF(PTList0,reqPTList0condition_typemarketplace_idATVPDKIKX0DER1.value,0)</formula>
    </cfRule>
  </conditionalFormatting>
  <conditionalFormatting sqref="EA7:EA1048576">
    <cfRule type="expression" dxfId="0" priority="129" stopIfTrue="1">
      <formula>ApplicablePTList1</formula>
    </cfRule>
    <cfRule type="expression" dxfId="4" priority="617" stopIfTrue="1">
      <formula>IF(PTList0,form_rgPTList0condition_notemarketplace_idATVPDKIKX0DERlanguage_tagen_US1.value,0)</formula>
    </cfRule>
    <cfRule type="expression" dxfId="2" priority="618" stopIfTrue="1">
      <formula>IF(LEN(EA7)&gt;0,1,0)</formula>
    </cfRule>
  </conditionalFormatting>
  <conditionalFormatting sqref="EB7:EB1048576">
    <cfRule type="expression" dxfId="0" priority="130" stopIfTrue="1">
      <formula>ApplicablePTList1</formula>
    </cfRule>
    <cfRule type="expression" dxfId="1" priority="619" stopIfTrue="1">
      <formula>IF(PTList0,form_rgPTList0list_pricemarketplace_idATVPDKIKX0DER1.value,0)</formula>
    </cfRule>
    <cfRule type="expression" dxfId="2" priority="620" stopIfTrue="1">
      <formula>IF(LEN(EB7)&gt;0,1,0)</formula>
    </cfRule>
    <cfRule type="expression" dxfId="1" priority="621" stopIfTrue="1">
      <formula>IF(PTList0,only_enfPTList0list_pricemarketplace_idATVPDKIKX0DER1.value,0)</formula>
    </cfRule>
    <cfRule type="expression" dxfId="3" priority="622" stopIfTrue="1">
      <formula>IF(PTList0,reqPTList0list_pricemarketplace_idATVPDKIKX0DER1.value,0)</formula>
    </cfRule>
  </conditionalFormatting>
  <conditionalFormatting sqref="EC7:EC1048576">
    <cfRule type="expression" dxfId="0" priority="131" stopIfTrue="1">
      <formula>ApplicablePTList1</formula>
    </cfRule>
    <cfRule type="expression" dxfId="2" priority="623" stopIfTrue="1">
      <formula>IF(LEN(EC7)&gt;0,1,0)</formula>
    </cfRule>
  </conditionalFormatting>
  <conditionalFormatting sqref="ED7:ED1048576">
    <cfRule type="expression" dxfId="0" priority="132" stopIfTrue="1">
      <formula>ApplicablePTList1</formula>
    </cfRule>
    <cfRule type="expression" dxfId="2" priority="624" stopIfTrue="1">
      <formula>IF(LEN(ED7)&gt;0,1,0)</formula>
    </cfRule>
  </conditionalFormatting>
  <conditionalFormatting sqref="EE7:EE1048576">
    <cfRule type="expression" dxfId="0" priority="133" stopIfTrue="1">
      <formula>ApplicablePTList1</formula>
    </cfRule>
    <cfRule type="expression" dxfId="2" priority="625" stopIfTrue="1">
      <formula>IF(LEN(EE7)&gt;0,1,0)</formula>
    </cfRule>
  </conditionalFormatting>
  <conditionalFormatting sqref="EF7:EF1048576">
    <cfRule type="expression" dxfId="0" priority="134" stopIfTrue="1">
      <formula>ApplicablePTList1</formula>
    </cfRule>
    <cfRule type="expression" dxfId="4" priority="626" stopIfTrue="1">
      <formula>IF(PTList0,form_rgPTList0gift_optionsmarketplace_idATVPDKIKX0DER1.can_be_messaged,0)</formula>
    </cfRule>
    <cfRule type="expression" dxfId="2" priority="627" stopIfTrue="1">
      <formula>IF(LEN(EF7)&gt;0,1,0)</formula>
    </cfRule>
  </conditionalFormatting>
  <conditionalFormatting sqref="EG7:EG1048576">
    <cfRule type="expression" dxfId="0" priority="135" stopIfTrue="1">
      <formula>ApplicablePTList1</formula>
    </cfRule>
    <cfRule type="expression" dxfId="4" priority="628" stopIfTrue="1">
      <formula>IF(PTList0,form_rgPTList0gift_optionsmarketplace_idATVPDKIKX0DER1.can_be_wrapped,0)</formula>
    </cfRule>
    <cfRule type="expression" dxfId="2" priority="629" stopIfTrue="1">
      <formula>IF(LEN(EG7)&gt;0,1,0)</formula>
    </cfRule>
  </conditionalFormatting>
  <conditionalFormatting sqref="EH7:EH1048576">
    <cfRule type="expression" dxfId="0" priority="136" stopIfTrue="1">
      <formula>ApplicablePTList1</formula>
    </cfRule>
    <cfRule type="expression" dxfId="4" priority="630" stopIfTrue="1">
      <formula>IF(PTList0,form_rgPTList0main_offer_image_locatormarketplace_idATVPDKIKX0DER1.media_location,0)</formula>
    </cfRule>
    <cfRule type="expression" dxfId="2" priority="631" stopIfTrue="1">
      <formula>IF(LEN(EH7)&gt;0,1,0)</formula>
    </cfRule>
  </conditionalFormatting>
  <conditionalFormatting sqref="EI7:EI1048576">
    <cfRule type="expression" dxfId="0" priority="137" stopIfTrue="1">
      <formula>ApplicablePTList1</formula>
    </cfRule>
    <cfRule type="expression" dxfId="4" priority="632" stopIfTrue="1">
      <formula>IF(PTList0,form_rgPTList0other_offer_image_locator_1marketplace_idATVPDKIKX0DER1.media_location,0)</formula>
    </cfRule>
    <cfRule type="expression" dxfId="2" priority="633" stopIfTrue="1">
      <formula>IF(LEN(EI7)&gt;0,1,0)</formula>
    </cfRule>
  </conditionalFormatting>
  <conditionalFormatting sqref="EJ7:EJ1048576">
    <cfRule type="expression" dxfId="0" priority="138" stopIfTrue="1">
      <formula>ApplicablePTList1</formula>
    </cfRule>
    <cfRule type="expression" dxfId="4" priority="634" stopIfTrue="1">
      <formula>IF(PTList0,form_rgPTList0other_offer_image_locator_2marketplace_idATVPDKIKX0DER1.media_location,0)</formula>
    </cfRule>
    <cfRule type="expression" dxfId="2" priority="635" stopIfTrue="1">
      <formula>IF(LEN(EJ7)&gt;0,1,0)</formula>
    </cfRule>
  </conditionalFormatting>
  <conditionalFormatting sqref="EK7:EK1048576">
    <cfRule type="expression" dxfId="0" priority="139" stopIfTrue="1">
      <formula>ApplicablePTList1</formula>
    </cfRule>
    <cfRule type="expression" dxfId="4" priority="636" stopIfTrue="1">
      <formula>IF(PTList0,form_rgPTList0other_offer_image_locator_3marketplace_idATVPDKIKX0DER1.media_location,0)</formula>
    </cfRule>
    <cfRule type="expression" dxfId="2" priority="637" stopIfTrue="1">
      <formula>IF(LEN(EK7)&gt;0,1,0)</formula>
    </cfRule>
  </conditionalFormatting>
  <conditionalFormatting sqref="EL7:EL1048576">
    <cfRule type="expression" dxfId="0" priority="140" stopIfTrue="1">
      <formula>ApplicablePTList1</formula>
    </cfRule>
    <cfRule type="expression" dxfId="4" priority="638" stopIfTrue="1">
      <formula>IF(PTList0,form_rgPTList0other_offer_image_locator_4marketplace_idATVPDKIKX0DER1.media_location,0)</formula>
    </cfRule>
    <cfRule type="expression" dxfId="2" priority="639" stopIfTrue="1">
      <formula>IF(LEN(EL7)&gt;0,1,0)</formula>
    </cfRule>
  </conditionalFormatting>
  <conditionalFormatting sqref="EM7:EM1048576">
    <cfRule type="expression" dxfId="0" priority="141" stopIfTrue="1">
      <formula>ApplicablePTList1</formula>
    </cfRule>
    <cfRule type="expression" dxfId="4" priority="640" stopIfTrue="1">
      <formula>IF(PTList0,form_rgPTList0other_offer_image_locator_5marketplace_idATVPDKIKX0DER1.media_location,0)</formula>
    </cfRule>
    <cfRule type="expression" dxfId="2" priority="641" stopIfTrue="1">
      <formula>IF(LEN(EM7)&gt;0,1,0)</formula>
    </cfRule>
  </conditionalFormatting>
  <conditionalFormatting sqref="EN7:EN1048576">
    <cfRule type="expression" dxfId="0" priority="142" stopIfTrue="1">
      <formula>ApplicablePTList1</formula>
    </cfRule>
    <cfRule type="expression" dxfId="2" priority="642" stopIfTrue="1">
      <formula>IF(LEN(EN7)&gt;0,1,0)</formula>
    </cfRule>
  </conditionalFormatting>
  <conditionalFormatting sqref="EO7:EO1048576">
    <cfRule type="expression" dxfId="0" priority="143" stopIfTrue="1">
      <formula>ApplicablePTList1</formula>
    </cfRule>
    <cfRule type="expression" dxfId="2" priority="643" stopIfTrue="1">
      <formula>IF(LEN(EO7)&gt;0,1,0)</formula>
    </cfRule>
  </conditionalFormatting>
  <conditionalFormatting sqref="EP7:EP1048576">
    <cfRule type="expression" dxfId="0" priority="144" stopIfTrue="1">
      <formula>ApplicablePTList1</formula>
    </cfRule>
    <cfRule type="expression" dxfId="2" priority="644" stopIfTrue="1">
      <formula>IF(LEN(EP7)&gt;0,1,0)</formula>
    </cfRule>
  </conditionalFormatting>
  <conditionalFormatting sqref="EQ7:EQ1048576">
    <cfRule type="expression" dxfId="0" priority="145" stopIfTrue="1">
      <formula>ApplicablePTList1</formula>
    </cfRule>
    <cfRule type="expression" dxfId="2" priority="645" stopIfTrue="1">
      <formula>IF(LEN(EQ7)&gt;0,1,0)</formula>
    </cfRule>
  </conditionalFormatting>
  <conditionalFormatting sqref="ER7:ER1048576">
    <cfRule type="expression" dxfId="0" priority="146" stopIfTrue="1">
      <formula>ApplicablePTList1</formula>
    </cfRule>
    <cfRule type="expression" dxfId="2" priority="646" stopIfTrue="1">
      <formula>IF(LEN(ER7)&gt;0,1,0)</formula>
    </cfRule>
  </conditionalFormatting>
  <conditionalFormatting sqref="ES7:ES1048576">
    <cfRule type="expression" dxfId="0" priority="147" stopIfTrue="1">
      <formula>ApplicablePTList1</formula>
    </cfRule>
    <cfRule type="expression" dxfId="2" priority="647" stopIfTrue="1">
      <formula>IF(LEN(ES7)&gt;0,1,0)</formula>
    </cfRule>
  </conditionalFormatting>
  <conditionalFormatting sqref="ET7:ET1048576">
    <cfRule type="expression" dxfId="0" priority="148" stopIfTrue="1">
      <formula>ApplicablePTList1</formula>
    </cfRule>
    <cfRule type="expression" dxfId="2" priority="648" stopIfTrue="1">
      <formula>IF(LEN(ET7)&gt;0,1,0)</formula>
    </cfRule>
  </conditionalFormatting>
  <conditionalFormatting sqref="EU7:EU1048576">
    <cfRule type="expression" dxfId="0" priority="149" stopIfTrue="1">
      <formula>ApplicablePTList1</formula>
    </cfRule>
    <cfRule type="expression" dxfId="2" priority="649" stopIfTrue="1">
      <formula>IF(LEN(EU7)&gt;0,1,0)</formula>
    </cfRule>
  </conditionalFormatting>
  <conditionalFormatting sqref="EV7:EV1048576">
    <cfRule type="expression" dxfId="0" priority="150" stopIfTrue="1">
      <formula>ApplicablePTList1</formula>
    </cfRule>
    <cfRule type="expression" dxfId="2" priority="650" stopIfTrue="1">
      <formula>IF(LEN(EV7)&gt;0,1,0)</formula>
    </cfRule>
  </conditionalFormatting>
  <conditionalFormatting sqref="EW7:EW1048576">
    <cfRule type="expression" dxfId="0" priority="151" stopIfTrue="1">
      <formula>ApplicablePTList1</formula>
    </cfRule>
    <cfRule type="expression" dxfId="2" priority="651" stopIfTrue="1">
      <formula>IF(LEN(EW7)&gt;0,1,0)</formula>
    </cfRule>
  </conditionalFormatting>
  <conditionalFormatting sqref="EX7:EX1048576">
    <cfRule type="expression" dxfId="0" priority="152" stopIfTrue="1">
      <formula>ApplicablePTList1</formula>
    </cfRule>
    <cfRule type="expression" dxfId="2" priority="652" stopIfTrue="1">
      <formula>IF(LEN(EX7)&gt;0,1,0)</formula>
    </cfRule>
  </conditionalFormatting>
  <conditionalFormatting sqref="EY7:EY1048576">
    <cfRule type="expression" dxfId="0" priority="153" stopIfTrue="1">
      <formula>ApplicablePTList1</formula>
    </cfRule>
    <cfRule type="expression" dxfId="4" priority="653" stopIfTrue="1">
      <formula>IF(PTList0,form_rgPTList0purchasable_offermarketplace_idATVPDKIKX0DERaudienceBZR1.our_price1.schedule1.value_with_tax,0)</formula>
    </cfRule>
    <cfRule type="expression" dxfId="5" priority="654" stopIfTrue="1">
      <formula>AND(LEN(B7)&gt;0,LEN(EY7)&gt;0,OR(AND(B7="PET_TOY",EY7&gt;20),NOT(ISNUMBER(EY7))))</formula>
    </cfRule>
    <cfRule type="expression" dxfId="2" priority="655" stopIfTrue="1">
      <formula>IF(LEN(EY7)&gt;0,1,0)</formula>
    </cfRule>
  </conditionalFormatting>
  <conditionalFormatting sqref="EZ7:EZ1048576">
    <cfRule type="expression" dxfId="0" priority="154" stopIfTrue="1">
      <formula>ApplicablePTList1</formula>
    </cfRule>
    <cfRule type="expression" dxfId="4" priority="656" stopIfTrue="1">
      <formula>IF(PTList0,form_rgPTList0purchasable_offermarketplace_idATVPDKIKX0DERaudienceBZR1.minimum_seller_allowed_price1.schedule1.value_with_tax,0)</formula>
    </cfRule>
    <cfRule type="expression" dxfId="2" priority="657" stopIfTrue="1">
      <formula>IF(LEN(EZ7)&gt;0,1,0)</formula>
    </cfRule>
  </conditionalFormatting>
  <conditionalFormatting sqref="FA7:FA1048576">
    <cfRule type="expression" dxfId="0" priority="155" stopIfTrue="1">
      <formula>ApplicablePTList1</formula>
    </cfRule>
    <cfRule type="expression" dxfId="4" priority="658" stopIfTrue="1">
      <formula>IF(PTList0,form_rgPTList0purchasable_offermarketplace_idATVPDKIKX0DERaudienceBZR1.maximum_seller_allowed_price1.schedule1.value_with_tax,0)</formula>
    </cfRule>
    <cfRule type="expression" dxfId="2" priority="659" stopIfTrue="1">
      <formula>IF(LEN(FA7)&gt;0,1,0)</formula>
    </cfRule>
  </conditionalFormatting>
  <conditionalFormatting sqref="FB7:FB1048576">
    <cfRule type="expression" dxfId="0" priority="156" stopIfTrue="1">
      <formula>ApplicablePTList1</formula>
    </cfRule>
    <cfRule type="expression" dxfId="4" priority="660" stopIfTrue="1">
      <formula>IF(PTList0,form_rgPTList0purchasable_offermarketplace_idATVPDKIKX0DERaudienceBZR1.start_at.value,0)</formula>
    </cfRule>
    <cfRule type="expression" dxfId="2" priority="661" stopIfTrue="1">
      <formula>IF(LEN(FB7)&gt;0,1,0)</formula>
    </cfRule>
  </conditionalFormatting>
  <conditionalFormatting sqref="FC7:FC1048576">
    <cfRule type="expression" dxfId="0" priority="157" stopIfTrue="1">
      <formula>ApplicablePTList1</formula>
    </cfRule>
    <cfRule type="expression" dxfId="4" priority="662" stopIfTrue="1">
      <formula>IF(PTList0,form_rgPTList0purchasable_offermarketplace_idATVPDKIKX0DERaudienceBZR1.end_at.value,0)</formula>
    </cfRule>
    <cfRule type="expression" dxfId="2" priority="663" stopIfTrue="1">
      <formula>IF(LEN(FC7)&gt;0,1,0)</formula>
    </cfRule>
  </conditionalFormatting>
  <conditionalFormatting sqref="FD7:FD1048576">
    <cfRule type="expression" dxfId="0" priority="158" stopIfTrue="1">
      <formula>ApplicablePTList1</formula>
    </cfRule>
    <cfRule type="expression" dxfId="4" priority="664" stopIfTrue="1">
      <formula>IF(PTList0,form_rgPTList0item_package_dimensionsmarketplace_idATVPDKIKX0DER1.length.value,0)</formula>
    </cfRule>
    <cfRule type="expression" dxfId="2" priority="665" stopIfTrue="1">
      <formula>IF(LEN(FD7)&gt;0,1,0)</formula>
    </cfRule>
    <cfRule type="expression" dxfId="1" priority="666" stopIfTrue="1">
      <formula>IF(PTList0,only_enfPTList0item_package_dimensionsmarketplace_idATVPDKIKX0DER1.length.value,0)</formula>
    </cfRule>
    <cfRule type="expression" dxfId="3" priority="667" stopIfTrue="1">
      <formula>IF(PTList0,reqPTList0item_package_dimensionsmarketplace_idATVPDKIKX0DER1.length.value,0)</formula>
    </cfRule>
  </conditionalFormatting>
  <conditionalFormatting sqref="FE7:FE1048576">
    <cfRule type="expression" dxfId="0" priority="159" stopIfTrue="1">
      <formula>ApplicablePTList1</formula>
    </cfRule>
    <cfRule type="expression" dxfId="4" priority="668" stopIfTrue="1">
      <formula>IF(PTList0,form_rgPTList0item_package_dimensionsmarketplace_idATVPDKIKX0DER1.length.unit,0)</formula>
    </cfRule>
    <cfRule type="expression" dxfId="2" priority="669" stopIfTrue="1">
      <formula>IF(LEN(FE7)&gt;0,1,0)</formula>
    </cfRule>
    <cfRule type="expression" dxfId="1" priority="670" stopIfTrue="1">
      <formula>IF(PTList0,only_enfPTList0item_package_dimensionsmarketplace_idATVPDKIKX0DER1.length.unit,0)</formula>
    </cfRule>
    <cfRule type="expression" dxfId="3" priority="671" stopIfTrue="1">
      <formula>IF(PTList0,reqPTList0item_package_dimensionsmarketplace_idATVPDKIKX0DER1.length.unit,0)</formula>
    </cfRule>
  </conditionalFormatting>
  <conditionalFormatting sqref="FF7:FF1048576">
    <cfRule type="expression" dxfId="0" priority="160" stopIfTrue="1">
      <formula>ApplicablePTList1</formula>
    </cfRule>
    <cfRule type="expression" dxfId="4" priority="672" stopIfTrue="1">
      <formula>IF(PTList0,form_rgPTList0item_package_dimensionsmarketplace_idATVPDKIKX0DER1.width.value,0)</formula>
    </cfRule>
    <cfRule type="expression" dxfId="2" priority="673" stopIfTrue="1">
      <formula>IF(LEN(FF7)&gt;0,1,0)</formula>
    </cfRule>
    <cfRule type="expression" dxfId="1" priority="674" stopIfTrue="1">
      <formula>IF(PTList0,only_enfPTList0item_package_dimensionsmarketplace_idATVPDKIKX0DER1.width.value,0)</formula>
    </cfRule>
    <cfRule type="expression" dxfId="3" priority="675" stopIfTrue="1">
      <formula>IF(PTList0,reqPTList0item_package_dimensionsmarketplace_idATVPDKIKX0DER1.width.value,0)</formula>
    </cfRule>
  </conditionalFormatting>
  <conditionalFormatting sqref="FG7:FG1048576">
    <cfRule type="expression" dxfId="0" priority="161" stopIfTrue="1">
      <formula>ApplicablePTList1</formula>
    </cfRule>
    <cfRule type="expression" dxfId="4" priority="676" stopIfTrue="1">
      <formula>IF(PTList0,form_rgPTList0item_package_dimensionsmarketplace_idATVPDKIKX0DER1.width.unit,0)</formula>
    </cfRule>
    <cfRule type="expression" dxfId="2" priority="677" stopIfTrue="1">
      <formula>IF(LEN(FG7)&gt;0,1,0)</formula>
    </cfRule>
    <cfRule type="expression" dxfId="1" priority="678" stopIfTrue="1">
      <formula>IF(PTList0,only_enfPTList0item_package_dimensionsmarketplace_idATVPDKIKX0DER1.width.unit,0)</formula>
    </cfRule>
    <cfRule type="expression" dxfId="3" priority="679" stopIfTrue="1">
      <formula>IF(PTList0,reqPTList0item_package_dimensionsmarketplace_idATVPDKIKX0DER1.width.unit,0)</formula>
    </cfRule>
  </conditionalFormatting>
  <conditionalFormatting sqref="FH7:FH1048576">
    <cfRule type="expression" dxfId="0" priority="162" stopIfTrue="1">
      <formula>ApplicablePTList1</formula>
    </cfRule>
    <cfRule type="expression" dxfId="4" priority="680" stopIfTrue="1">
      <formula>IF(PTList0,form_rgPTList0item_package_dimensionsmarketplace_idATVPDKIKX0DER1.height.value,0)</formula>
    </cfRule>
    <cfRule type="expression" dxfId="2" priority="681" stopIfTrue="1">
      <formula>IF(LEN(FH7)&gt;0,1,0)</formula>
    </cfRule>
    <cfRule type="expression" dxfId="1" priority="682" stopIfTrue="1">
      <formula>IF(PTList0,only_enfPTList0item_package_dimensionsmarketplace_idATVPDKIKX0DER1.height.value,0)</formula>
    </cfRule>
    <cfRule type="expression" dxfId="3" priority="683" stopIfTrue="1">
      <formula>IF(PTList0,reqPTList0item_package_dimensionsmarketplace_idATVPDKIKX0DER1.height.value,0)</formula>
    </cfRule>
  </conditionalFormatting>
  <conditionalFormatting sqref="FI7:FI1048576">
    <cfRule type="expression" dxfId="0" priority="163" stopIfTrue="1">
      <formula>ApplicablePTList1</formula>
    </cfRule>
    <cfRule type="expression" dxfId="4" priority="684" stopIfTrue="1">
      <formula>IF(PTList0,form_rgPTList0item_package_dimensionsmarketplace_idATVPDKIKX0DER1.height.unit,0)</formula>
    </cfRule>
    <cfRule type="expression" dxfId="2" priority="685" stopIfTrue="1">
      <formula>IF(LEN(FI7)&gt;0,1,0)</formula>
    </cfRule>
    <cfRule type="expression" dxfId="1" priority="686" stopIfTrue="1">
      <formula>IF(PTList0,only_enfPTList0item_package_dimensionsmarketplace_idATVPDKIKX0DER1.height.unit,0)</formula>
    </cfRule>
    <cfRule type="expression" dxfId="3" priority="687" stopIfTrue="1">
      <formula>IF(PTList0,reqPTList0item_package_dimensionsmarketplace_idATVPDKIKX0DER1.height.unit,0)</formula>
    </cfRule>
  </conditionalFormatting>
  <conditionalFormatting sqref="FJ7:FJ1048576">
    <cfRule type="expression" dxfId="0" priority="164" stopIfTrue="1">
      <formula>ApplicablePTList1</formula>
    </cfRule>
    <cfRule type="expression" dxfId="4" priority="688" stopIfTrue="1">
      <formula>IF(PTList0,form_rgPTList0item_package_weightmarketplace_idATVPDKIKX0DER1.value,0)</formula>
    </cfRule>
    <cfRule type="expression" dxfId="2" priority="689" stopIfTrue="1">
      <formula>IF(LEN(FJ7)&gt;0,1,0)</formula>
    </cfRule>
    <cfRule type="expression" dxfId="1" priority="690" stopIfTrue="1">
      <formula>IF(PTList0,only_enfPTList0item_package_weightmarketplace_idATVPDKIKX0DER1.value,0)</formula>
    </cfRule>
    <cfRule type="expression" dxfId="3" priority="691" stopIfTrue="1">
      <formula>IF(PTList0,reqPTList0item_package_weightmarketplace_idATVPDKIKX0DER1.value,0)</formula>
    </cfRule>
  </conditionalFormatting>
  <conditionalFormatting sqref="FK7:FK1048576">
    <cfRule type="expression" dxfId="0" priority="165" stopIfTrue="1">
      <formula>ApplicablePTList1</formula>
    </cfRule>
    <cfRule type="expression" dxfId="4" priority="692" stopIfTrue="1">
      <formula>IF(PTList0,form_rgPTList0item_package_weightmarketplace_idATVPDKIKX0DER1.unit,0)</formula>
    </cfRule>
    <cfRule type="expression" dxfId="2" priority="693" stopIfTrue="1">
      <formula>IF(LEN(FK7)&gt;0,1,0)</formula>
    </cfRule>
    <cfRule type="expression" dxfId="1" priority="694" stopIfTrue="1">
      <formula>IF(PTList0,only_enfPTList0item_package_weightmarketplace_idATVPDKIKX0DER1.unit,0)</formula>
    </cfRule>
    <cfRule type="expression" dxfId="3" priority="695" stopIfTrue="1">
      <formula>IF(PTList0,reqPTList0item_package_weightmarketplace_idATVPDKIKX0DER1.unit,0)</formula>
    </cfRule>
  </conditionalFormatting>
  <conditionalFormatting sqref="FL7:FL1048576">
    <cfRule type="expression" dxfId="0" priority="166" stopIfTrue="1">
      <formula>ApplicablePTList1</formula>
    </cfRule>
    <cfRule type="expression" dxfId="4" priority="696" stopIfTrue="1">
      <formula>IF(PTList0,form_rgPTList0number_of_boxesmarketplace_idATVPDKIKX0DER1.value,0)</formula>
    </cfRule>
    <cfRule type="expression" dxfId="2" priority="697" stopIfTrue="1">
      <formula>IF(LEN(FL7)&gt;0,1,0)</formula>
    </cfRule>
    <cfRule type="expression" dxfId="1" priority="698" stopIfTrue="1">
      <formula>IF(PTList0,only_enfPTList0number_of_boxesmarketplace_idATVPDKIKX0DER1.value,0)</formula>
    </cfRule>
    <cfRule type="expression" dxfId="3" priority="699" stopIfTrue="1">
      <formula>IF(PTList0,reqPTList0number_of_boxesmarketplace_idATVPDKIKX0DER1.value,0)</formula>
    </cfRule>
  </conditionalFormatting>
  <conditionalFormatting sqref="FM7:FM1048576">
    <cfRule type="expression" dxfId="0" priority="167" stopIfTrue="1">
      <formula>ApplicablePTList1</formula>
    </cfRule>
    <cfRule type="expression" dxfId="1" priority="700" stopIfTrue="1">
      <formula>IF(PTList0,form_rgPTList0master_pack_layers_per_pallet_quantitymarketplace_idATVPDKIKX0DER1.value,0)</formula>
    </cfRule>
    <cfRule type="expression" dxfId="2" priority="701" stopIfTrue="1">
      <formula>IF(LEN(FM7)&gt;0,1,0)</formula>
    </cfRule>
    <cfRule type="expression" dxfId="1" priority="702" stopIfTrue="1">
      <formula>IF(PTList0,only_enfPTList0master_pack_layers_per_pallet_quantitymarketplace_idATVPDKIKX0DER1.value,0)</formula>
    </cfRule>
    <cfRule type="expression" dxfId="3" priority="703" stopIfTrue="1">
      <formula>IF(PTList0,reqPTList0master_pack_layers_per_pallet_quantitymarketplace_idATVPDKIKX0DER1.value,0)</formula>
    </cfRule>
  </conditionalFormatting>
  <conditionalFormatting sqref="FN7:FN1048576">
    <cfRule type="expression" dxfId="0" priority="168" stopIfTrue="1">
      <formula>ApplicablePTList1</formula>
    </cfRule>
    <cfRule type="expression" dxfId="1" priority="704" stopIfTrue="1">
      <formula>IF(PTList0,form_rgPTList0master_packs_per_layer_quantitymarketplace_idATVPDKIKX0DER1.value,0)</formula>
    </cfRule>
    <cfRule type="expression" dxfId="2" priority="705" stopIfTrue="1">
      <formula>IF(LEN(FN7)&gt;0,1,0)</formula>
    </cfRule>
    <cfRule type="expression" dxfId="1" priority="706" stopIfTrue="1">
      <formula>IF(PTList0,only_enfPTList0master_packs_per_layer_quantitymarketplace_idATVPDKIKX0DER1.value,0)</formula>
    </cfRule>
    <cfRule type="expression" dxfId="3" priority="707" stopIfTrue="1">
      <formula>IF(PTList0,reqPTList0master_packs_per_layer_quantitymarketplace_idATVPDKIKX0DER1.value,0)</formula>
    </cfRule>
  </conditionalFormatting>
  <conditionalFormatting sqref="FO7:FO1048576">
    <cfRule type="expression" dxfId="0" priority="169" stopIfTrue="1">
      <formula>ApplicablePTList1</formula>
    </cfRule>
    <cfRule type="expression" dxfId="1" priority="708" stopIfTrue="1">
      <formula>IF(PTList0,form_rgPTList0country_of_originmarketplace_idATVPDKIKX0DER1.value,0)</formula>
    </cfRule>
    <cfRule type="expression" dxfId="2" priority="709" stopIfTrue="1">
      <formula>IF(LEN(FO7)&gt;0,1,0)</formula>
    </cfRule>
    <cfRule type="expression" dxfId="1" priority="710" stopIfTrue="1">
      <formula>IF(PTList0,only_enfPTList0country_of_originmarketplace_idATVPDKIKX0DER1.value,0)</formula>
    </cfRule>
    <cfRule type="expression" dxfId="3" priority="711" stopIfTrue="1">
      <formula>IF(PTList0,reqPTList0country_of_originmarketplace_idATVPDKIKX0DER1.value,0)</formula>
    </cfRule>
  </conditionalFormatting>
  <conditionalFormatting sqref="FP7:FP1048576">
    <cfRule type="expression" dxfId="0" priority="170" stopIfTrue="1">
      <formula>ApplicablePTList1</formula>
    </cfRule>
    <cfRule type="expression" dxfId="2" priority="712" stopIfTrue="1">
      <formula>IF(LEN(FP7)&gt;0,1,0)</formula>
    </cfRule>
  </conditionalFormatting>
  <conditionalFormatting sqref="FQ7:FQ1048576">
    <cfRule type="expression" dxfId="0" priority="171" stopIfTrue="1">
      <formula>ApplicablePTList1</formula>
    </cfRule>
    <cfRule type="expression" dxfId="2" priority="713" stopIfTrue="1">
      <formula>IF(LEN(FQ7)&gt;0,1,0)</formula>
    </cfRule>
  </conditionalFormatting>
  <conditionalFormatting sqref="FR7:FR1048576">
    <cfRule type="expression" dxfId="0" priority="172" stopIfTrue="1">
      <formula>ApplicablePTList1</formula>
    </cfRule>
    <cfRule type="expression" dxfId="4" priority="714" stopIfTrue="1">
      <formula>IF(PTList0,form_rgPTList0batteries_requiredmarketplace_idATVPDKIKX0DER1.value,0)</formula>
    </cfRule>
    <cfRule type="expression" dxfId="2" priority="715" stopIfTrue="1">
      <formula>IF(LEN(FR7)&gt;0,1,0)</formula>
    </cfRule>
    <cfRule type="expression" dxfId="1" priority="716" stopIfTrue="1">
      <formula>IF(PTList0,only_enfPTList0batteries_requiredmarketplace_idATVPDKIKX0DER1.value,0)</formula>
    </cfRule>
    <cfRule type="expression" dxfId="3" priority="717" stopIfTrue="1">
      <formula>IF(PTList0,reqPTList0batteries_requiredmarketplace_idATVPDKIKX0DER1.value,0)</formula>
    </cfRule>
  </conditionalFormatting>
  <conditionalFormatting sqref="FS7:FS1048576">
    <cfRule type="expression" dxfId="0" priority="173" stopIfTrue="1">
      <formula>ApplicablePTList1</formula>
    </cfRule>
    <cfRule type="expression" dxfId="4" priority="718" stopIfTrue="1">
      <formula>IF(PTList0,form_rgPTList0batteries_includedmarketplace_idATVPDKIKX0DER1.value,0)</formula>
    </cfRule>
    <cfRule type="expression" dxfId="2" priority="719" stopIfTrue="1">
      <formula>IF(LEN(FS7)&gt;0,1,0)</formula>
    </cfRule>
    <cfRule type="expression" dxfId="1" priority="720" stopIfTrue="1">
      <formula>IF(PTList0,only_enfPTList0batteries_includedmarketplace_idATVPDKIKX0DER1.value,0)</formula>
    </cfRule>
    <cfRule type="expression" dxfId="3" priority="721" stopIfTrue="1">
      <formula>IF(PTList0,reqPTList0batteries_includedmarketplace_idATVPDKIKX0DER1.value,0)</formula>
    </cfRule>
  </conditionalFormatting>
  <conditionalFormatting sqref="FT7:FT1048576">
    <cfRule type="expression" dxfId="0" priority="174" stopIfTrue="1">
      <formula>ApplicablePTList1</formula>
    </cfRule>
    <cfRule type="expression" dxfId="4" priority="722" stopIfTrue="1">
      <formula>IF(PTList0,form_rgPTList0batterymarketplace_idATVPDKIKX0DER1.cell_composition1.value,0)</formula>
    </cfRule>
    <cfRule type="expression" dxfId="2" priority="723" stopIfTrue="1">
      <formula>IF(LEN(FT7)&gt;0,1,0)</formula>
    </cfRule>
    <cfRule type="expression" dxfId="1" priority="724" stopIfTrue="1">
      <formula>IF(PTList0,only_enfPTList0batterymarketplace_idATVPDKIKX0DER1.cell_composition1.value,0)</formula>
    </cfRule>
    <cfRule type="expression" dxfId="3" priority="725" stopIfTrue="1">
      <formula>IF(PTList0,reqPTList0batterymarketplace_idATVPDKIKX0DER1.cell_composition1.value,0)</formula>
    </cfRule>
  </conditionalFormatting>
  <conditionalFormatting sqref="FU7:FU1048576">
    <cfRule type="expression" dxfId="0" priority="175" stopIfTrue="1">
      <formula>ApplicablePTList1</formula>
    </cfRule>
    <cfRule type="expression" dxfId="4" priority="726" stopIfTrue="1">
      <formula>IF(PTList0,form_rgPTList0batterymarketplace_idATVPDKIKX0DER1.cell_composition_other_than_listedlanguage_tagen_US1.value,0)</formula>
    </cfRule>
    <cfRule type="expression" dxfId="4" priority="727" stopIfTrue="1">
      <formula>IF(PTList0,for_maxfPTList0batterymarketplace_idATVPDKIKX0DER1.cell_composition_other_than_listedlanguage_tagen_US1.value,0)</formula>
    </cfRule>
    <cfRule type="expression" dxfId="2" priority="728" stopIfTrue="1">
      <formula>IF(LEN(FU7)&gt;0,1,0)</formula>
    </cfRule>
    <cfRule type="expression" dxfId="1" priority="729" stopIfTrue="1">
      <formula>IF(PTList0,only_enfPTList0batterymarketplace_idATVPDKIKX0DER1.cell_composition_other_than_listedlanguage_tagen_US1.value,0)</formula>
    </cfRule>
    <cfRule type="expression" dxfId="3" priority="730" stopIfTrue="1">
      <formula>IF(PTList0,reqPTList0batterymarketplace_idATVPDKIKX0DER1.cell_composition_other_than_listedlanguage_tagen_US1.value,0)</formula>
    </cfRule>
  </conditionalFormatting>
  <conditionalFormatting sqref="FV7:FV1048576">
    <cfRule type="expression" dxfId="0" priority="176" stopIfTrue="1">
      <formula>ApplicablePTList1</formula>
    </cfRule>
    <cfRule type="expression" dxfId="4" priority="731" stopIfTrue="1">
      <formula>IF(PTList0,form_rgPTList0batterymarketplace_idATVPDKIKX0DER1.iec_code1.value,0)</formula>
    </cfRule>
    <cfRule type="expression" dxfId="2" priority="732" stopIfTrue="1">
      <formula>IF(LEN(FV7)&gt;0,1,0)</formula>
    </cfRule>
  </conditionalFormatting>
  <conditionalFormatting sqref="FW7:FW1048576">
    <cfRule type="expression" dxfId="0" priority="177" stopIfTrue="1">
      <formula>ApplicablePTList1</formula>
    </cfRule>
    <cfRule type="expression" dxfId="4" priority="733" stopIfTrue="1">
      <formula>IF(PTList0,form_rgPTList0batterymarketplace_idATVPDKIKX0DER1.weight1.value,0)</formula>
    </cfRule>
    <cfRule type="expression" dxfId="2" priority="734" stopIfTrue="1">
      <formula>IF(LEN(FW7)&gt;0,1,0)</formula>
    </cfRule>
    <cfRule type="expression" dxfId="1" priority="735" stopIfTrue="1">
      <formula>IF(PTList0,only_enfPTList0batterymarketplace_idATVPDKIKX0DER1.weight1.value,0)</formula>
    </cfRule>
    <cfRule type="expression" dxfId="3" priority="736" stopIfTrue="1">
      <formula>IF(PTList0,reqPTList0batterymarketplace_idATVPDKIKX0DER1.weight1.value,0)</formula>
    </cfRule>
  </conditionalFormatting>
  <conditionalFormatting sqref="FX7:FX1048576">
    <cfRule type="expression" dxfId="0" priority="178" stopIfTrue="1">
      <formula>ApplicablePTList1</formula>
    </cfRule>
    <cfRule type="expression" dxfId="4" priority="737" stopIfTrue="1">
      <formula>IF(PTList0,form_rgPTList0batterymarketplace_idATVPDKIKX0DER1.weight1.unit,0)</formula>
    </cfRule>
    <cfRule type="expression" dxfId="2" priority="738" stopIfTrue="1">
      <formula>IF(LEN(FX7)&gt;0,1,0)</formula>
    </cfRule>
    <cfRule type="expression" dxfId="1" priority="739" stopIfTrue="1">
      <formula>IF(PTList0,only_enfPTList0batterymarketplace_idATVPDKIKX0DER1.weight1.unit,0)</formula>
    </cfRule>
    <cfRule type="expression" dxfId="3" priority="740" stopIfTrue="1">
      <formula>IF(PTList0,reqPTList0batterymarketplace_idATVPDKIKX0DER1.weight1.unit,0)</formula>
    </cfRule>
  </conditionalFormatting>
  <conditionalFormatting sqref="FY7:FY1048576">
    <cfRule type="expression" dxfId="0" priority="179" stopIfTrue="1">
      <formula>ApplicablePTList1</formula>
    </cfRule>
    <cfRule type="expression" dxfId="4" priority="741" stopIfTrue="1">
      <formula>IF(PTList0,form_rgPTList0num_batteriesmarketplace_idATVPDKIKX0DER1.quantity,0)</formula>
    </cfRule>
    <cfRule type="expression" dxfId="2" priority="742" stopIfTrue="1">
      <formula>IF(LEN(FY7)&gt;0,1,0)</formula>
    </cfRule>
    <cfRule type="expression" dxfId="1" priority="743" stopIfTrue="1">
      <formula>IF(PTList0,only_enfPTList0num_batteriesmarketplace_idATVPDKIKX0DER1.quantity,0)</formula>
    </cfRule>
    <cfRule type="expression" dxfId="3" priority="744" stopIfTrue="1">
      <formula>IF(PTList0,reqPTList0num_batteriesmarketplace_idATVPDKIKX0DER1.quantity,0)</formula>
    </cfRule>
  </conditionalFormatting>
  <conditionalFormatting sqref="FZ7:FZ1048576">
    <cfRule type="expression" dxfId="0" priority="180" stopIfTrue="1">
      <formula>ApplicablePTList1</formula>
    </cfRule>
    <cfRule type="expression" dxfId="4" priority="745" stopIfTrue="1">
      <formula>IF(PTList0,form_rgPTList0num_batteriesmarketplace_idATVPDKIKX0DER1.type,0)</formula>
    </cfRule>
    <cfRule type="expression" dxfId="2" priority="746" stopIfTrue="1">
      <formula>IF(LEN(FZ7)&gt;0,1,0)</formula>
    </cfRule>
    <cfRule type="expression" dxfId="1" priority="747" stopIfTrue="1">
      <formula>IF(PTList0,only_enfPTList0num_batteriesmarketplace_idATVPDKIKX0DER1.type,0)</formula>
    </cfRule>
    <cfRule type="expression" dxfId="3" priority="748" stopIfTrue="1">
      <formula>IF(PTList0,reqPTList0num_batteriesmarketplace_idATVPDKIKX0DER1.type,0)</formula>
    </cfRule>
  </conditionalFormatting>
  <conditionalFormatting sqref="GA7:GA1048576">
    <cfRule type="expression" dxfId="0" priority="181" stopIfTrue="1">
      <formula>ApplicablePTList1</formula>
    </cfRule>
    <cfRule type="expression" dxfId="4" priority="749" stopIfTrue="1">
      <formula>IF(PTList0,form_rgPTList0num_batteriesmarketplace_idATVPDKIKX0DER2.quantity,0)</formula>
    </cfRule>
    <cfRule type="expression" dxfId="2" priority="750" stopIfTrue="1">
      <formula>IF(LEN(GA7)&gt;0,1,0)</formula>
    </cfRule>
    <cfRule type="expression" dxfId="3" priority="751" stopIfTrue="1">
      <formula>IF(PTList0,req_togPTList0num_batteriesmarketplace_idATVPDKIKX0DER2.quantity,0)</formula>
    </cfRule>
    <cfRule type="expression" dxfId="1" priority="752" stopIfTrue="1">
      <formula>IF(PTList0,only_enfPTList0num_batteriesmarketplace_idATVPDKIKX0DER2.quantity,0)</formula>
    </cfRule>
  </conditionalFormatting>
  <conditionalFormatting sqref="GB7:GB1048576">
    <cfRule type="expression" dxfId="0" priority="182" stopIfTrue="1">
      <formula>ApplicablePTList1</formula>
    </cfRule>
    <cfRule type="expression" dxfId="4" priority="753" stopIfTrue="1">
      <formula>IF(PTList0,form_rgPTList0num_batteriesmarketplace_idATVPDKIKX0DER2.type,0)</formula>
    </cfRule>
    <cfRule type="expression" dxfId="2" priority="754" stopIfTrue="1">
      <formula>IF(LEN(GB7)&gt;0,1,0)</formula>
    </cfRule>
    <cfRule type="expression" dxfId="3" priority="755" stopIfTrue="1">
      <formula>IF(PTList0,req_togPTList0num_batteriesmarketplace_idATVPDKIKX0DER2.type,0)</formula>
    </cfRule>
    <cfRule type="expression" dxfId="1" priority="756" stopIfTrue="1">
      <formula>IF(PTList0,only_enfPTList0num_batteriesmarketplace_idATVPDKIKX0DER2.type,0)</formula>
    </cfRule>
  </conditionalFormatting>
  <conditionalFormatting sqref="GC7:GC1048576">
    <cfRule type="expression" dxfId="0" priority="183" stopIfTrue="1">
      <formula>ApplicablePTList1</formula>
    </cfRule>
    <cfRule type="expression" dxfId="4" priority="757" stopIfTrue="1">
      <formula>IF(PTList0,form_rgPTList0num_batteriesmarketplace_idATVPDKIKX0DER3.quantity,0)</formula>
    </cfRule>
    <cfRule type="expression" dxfId="2" priority="758" stopIfTrue="1">
      <formula>IF(LEN(GC7)&gt;0,1,0)</formula>
    </cfRule>
    <cfRule type="expression" dxfId="3" priority="759" stopIfTrue="1">
      <formula>IF(PTList0,req_togPTList0num_batteriesmarketplace_idATVPDKIKX0DER3.quantity,0)</formula>
    </cfRule>
    <cfRule type="expression" dxfId="1" priority="760" stopIfTrue="1">
      <formula>IF(PTList0,only_enfPTList0num_batteriesmarketplace_idATVPDKIKX0DER3.quantity,0)</formula>
    </cfRule>
  </conditionalFormatting>
  <conditionalFormatting sqref="GD7:GD1048576">
    <cfRule type="expression" dxfId="0" priority="184" stopIfTrue="1">
      <formula>ApplicablePTList1</formula>
    </cfRule>
    <cfRule type="expression" dxfId="4" priority="761" stopIfTrue="1">
      <formula>IF(PTList0,form_rgPTList0num_batteriesmarketplace_idATVPDKIKX0DER3.type,0)</formula>
    </cfRule>
    <cfRule type="expression" dxfId="2" priority="762" stopIfTrue="1">
      <formula>IF(LEN(GD7)&gt;0,1,0)</formula>
    </cfRule>
    <cfRule type="expression" dxfId="3" priority="763" stopIfTrue="1">
      <formula>IF(PTList0,req_togPTList0num_batteriesmarketplace_idATVPDKIKX0DER3.type,0)</formula>
    </cfRule>
    <cfRule type="expression" dxfId="1" priority="764" stopIfTrue="1">
      <formula>IF(PTList0,only_enfPTList0num_batteriesmarketplace_idATVPDKIKX0DER3.type,0)</formula>
    </cfRule>
  </conditionalFormatting>
  <conditionalFormatting sqref="GE7:GE1048576">
    <cfRule type="expression" dxfId="0" priority="185" stopIfTrue="1">
      <formula>ApplicablePTList1</formula>
    </cfRule>
    <cfRule type="expression" dxfId="4" priority="765" stopIfTrue="1">
      <formula>IF(PTList0,form_rgPTList0num_batteriesmarketplace_idATVPDKIKX0DER4.quantity,0)</formula>
    </cfRule>
    <cfRule type="expression" dxfId="2" priority="766" stopIfTrue="1">
      <formula>IF(LEN(GE7)&gt;0,1,0)</formula>
    </cfRule>
    <cfRule type="expression" dxfId="3" priority="767" stopIfTrue="1">
      <formula>IF(PTList0,req_togPTList0num_batteriesmarketplace_idATVPDKIKX0DER4.quantity,0)</formula>
    </cfRule>
    <cfRule type="expression" dxfId="1" priority="768" stopIfTrue="1">
      <formula>IF(PTList0,only_enfPTList0num_batteriesmarketplace_idATVPDKIKX0DER4.quantity,0)</formula>
    </cfRule>
  </conditionalFormatting>
  <conditionalFormatting sqref="GF7:GF1048576">
    <cfRule type="expression" dxfId="0" priority="186" stopIfTrue="1">
      <formula>ApplicablePTList1</formula>
    </cfRule>
    <cfRule type="expression" dxfId="4" priority="769" stopIfTrue="1">
      <formula>IF(PTList0,form_rgPTList0num_batteriesmarketplace_idATVPDKIKX0DER4.type,0)</formula>
    </cfRule>
    <cfRule type="expression" dxfId="2" priority="770" stopIfTrue="1">
      <formula>IF(LEN(GF7)&gt;0,1,0)</formula>
    </cfRule>
    <cfRule type="expression" dxfId="3" priority="771" stopIfTrue="1">
      <formula>IF(PTList0,req_togPTList0num_batteriesmarketplace_idATVPDKIKX0DER4.type,0)</formula>
    </cfRule>
    <cfRule type="expression" dxfId="1" priority="772" stopIfTrue="1">
      <formula>IF(PTList0,only_enfPTList0num_batteriesmarketplace_idATVPDKIKX0DER4.type,0)</formula>
    </cfRule>
  </conditionalFormatting>
  <conditionalFormatting sqref="GG7:GG1048576">
    <cfRule type="expression" dxfId="0" priority="187" stopIfTrue="1">
      <formula>ApplicablePTList1</formula>
    </cfRule>
    <cfRule type="expression" dxfId="4" priority="773" stopIfTrue="1">
      <formula>IF(PTList0,form_rgPTList0num_batteriesmarketplace_idATVPDKIKX0DER5.quantity,0)</formula>
    </cfRule>
    <cfRule type="expression" dxfId="2" priority="774" stopIfTrue="1">
      <formula>IF(LEN(GG7)&gt;0,1,0)</formula>
    </cfRule>
    <cfRule type="expression" dxfId="3" priority="775" stopIfTrue="1">
      <formula>IF(PTList0,req_togPTList0num_batteriesmarketplace_idATVPDKIKX0DER5.quantity,0)</formula>
    </cfRule>
    <cfRule type="expression" dxfId="1" priority="776" stopIfTrue="1">
      <formula>IF(PTList0,only_enfPTList0num_batteriesmarketplace_idATVPDKIKX0DER5.quantity,0)</formula>
    </cfRule>
  </conditionalFormatting>
  <conditionalFormatting sqref="GH7:GH1048576">
    <cfRule type="expression" dxfId="0" priority="188" stopIfTrue="1">
      <formula>ApplicablePTList1</formula>
    </cfRule>
    <cfRule type="expression" dxfId="4" priority="777" stopIfTrue="1">
      <formula>IF(PTList0,form_rgPTList0num_batteriesmarketplace_idATVPDKIKX0DER5.type,0)</formula>
    </cfRule>
    <cfRule type="expression" dxfId="2" priority="778" stopIfTrue="1">
      <formula>IF(LEN(GH7)&gt;0,1,0)</formula>
    </cfRule>
    <cfRule type="expression" dxfId="3" priority="779" stopIfTrue="1">
      <formula>IF(PTList0,req_togPTList0num_batteriesmarketplace_idATVPDKIKX0DER5.type,0)</formula>
    </cfRule>
    <cfRule type="expression" dxfId="1" priority="780" stopIfTrue="1">
      <formula>IF(PTList0,only_enfPTList0num_batteriesmarketplace_idATVPDKIKX0DER5.type,0)</formula>
    </cfRule>
  </conditionalFormatting>
  <conditionalFormatting sqref="GI7:GI1048576">
    <cfRule type="expression" dxfId="0" priority="189" stopIfTrue="1">
      <formula>ApplicablePTList1</formula>
    </cfRule>
    <cfRule type="expression" dxfId="4" priority="781" stopIfTrue="1">
      <formula>IF(PTList0,form_rgPTList0number_of_lithium_metal_cellsmarketplace_idATVPDKIKX0DER1.value,0)</formula>
    </cfRule>
    <cfRule type="expression" dxfId="2" priority="782" stopIfTrue="1">
      <formula>IF(LEN(GI7)&gt;0,1,0)</formula>
    </cfRule>
    <cfRule type="expression" dxfId="1" priority="783" stopIfTrue="1">
      <formula>IF(PTList0,only_enfPTList0number_of_lithium_metal_cellsmarketplace_idATVPDKIKX0DER1.value,0)</formula>
    </cfRule>
    <cfRule type="expression" dxfId="3" priority="784" stopIfTrue="1">
      <formula>IF(PTList0,reqPTList0number_of_lithium_metal_cellsmarketplace_idATVPDKIKX0DER1.value,0)</formula>
    </cfRule>
  </conditionalFormatting>
  <conditionalFormatting sqref="GJ7:GJ1048576">
    <cfRule type="expression" dxfId="0" priority="190" stopIfTrue="1">
      <formula>ApplicablePTList1</formula>
    </cfRule>
    <cfRule type="expression" dxfId="4" priority="785" stopIfTrue="1">
      <formula>IF(PTList0,form_rgPTList0number_of_lithium_ion_cellsmarketplace_idATVPDKIKX0DER1.value,0)</formula>
    </cfRule>
    <cfRule type="expression" dxfId="2" priority="786" stopIfTrue="1">
      <formula>IF(LEN(GJ7)&gt;0,1,0)</formula>
    </cfRule>
    <cfRule type="expression" dxfId="1" priority="787" stopIfTrue="1">
      <formula>IF(PTList0,only_enfPTList0number_of_lithium_ion_cellsmarketplace_idATVPDKIKX0DER1.value,0)</formula>
    </cfRule>
    <cfRule type="expression" dxfId="3" priority="788" stopIfTrue="1">
      <formula>IF(PTList0,reqPTList0number_of_lithium_ion_cellsmarketplace_idATVPDKIKX0DER1.value,0)</formula>
    </cfRule>
  </conditionalFormatting>
  <conditionalFormatting sqref="GK7:GK1048576">
    <cfRule type="expression" dxfId="0" priority="191" stopIfTrue="1">
      <formula>ApplicablePTList1</formula>
    </cfRule>
    <cfRule type="expression" dxfId="4" priority="789" stopIfTrue="1">
      <formula>IF(PTList0,form_rgPTList0lithium_batterymarketplace_idATVPDKIKX0DER1.energy_content1.value,0)</formula>
    </cfRule>
    <cfRule type="expression" dxfId="2" priority="790" stopIfTrue="1">
      <formula>IF(LEN(GK7)&gt;0,1,0)</formula>
    </cfRule>
    <cfRule type="expression" dxfId="1" priority="791" stopIfTrue="1">
      <formula>IF(PTList0,only_enfPTList0lithium_batterymarketplace_idATVPDKIKX0DER1.energy_content1.value,0)</formula>
    </cfRule>
    <cfRule type="expression" dxfId="3" priority="792" stopIfTrue="1">
      <formula>IF(PTList0,reqPTList0lithium_batterymarketplace_idATVPDKIKX0DER1.energy_content1.value,0)</formula>
    </cfRule>
  </conditionalFormatting>
  <conditionalFormatting sqref="GL7:GL1048576">
    <cfRule type="expression" dxfId="0" priority="192" stopIfTrue="1">
      <formula>ApplicablePTList1</formula>
    </cfRule>
    <cfRule type="expression" dxfId="4" priority="793" stopIfTrue="1">
      <formula>IF(PTList0,form_rgPTList0lithium_batterymarketplace_idATVPDKIKX0DER1.energy_content1.unit,0)</formula>
    </cfRule>
    <cfRule type="expression" dxfId="2" priority="794" stopIfTrue="1">
      <formula>IF(LEN(GL7)&gt;0,1,0)</formula>
    </cfRule>
    <cfRule type="expression" dxfId="1" priority="795" stopIfTrue="1">
      <formula>IF(PTList0,only_enfPTList0lithium_batterymarketplace_idATVPDKIKX0DER1.energy_content1.unit,0)</formula>
    </cfRule>
    <cfRule type="expression" dxfId="3" priority="796" stopIfTrue="1">
      <formula>IF(PTList0,reqPTList0lithium_batterymarketplace_idATVPDKIKX0DER1.energy_content1.unit,0)</formula>
    </cfRule>
  </conditionalFormatting>
  <conditionalFormatting sqref="GM7:GM1048576">
    <cfRule type="expression" dxfId="0" priority="193" stopIfTrue="1">
      <formula>ApplicablePTList1</formula>
    </cfRule>
    <cfRule type="expression" dxfId="4" priority="797" stopIfTrue="1">
      <formula>IF(PTList0,form_rgPTList0lithium_batterymarketplace_idATVPDKIKX0DER1.packaging1.value,0)</formula>
    </cfRule>
    <cfRule type="expression" dxfId="2" priority="798" stopIfTrue="1">
      <formula>IF(LEN(GM7)&gt;0,1,0)</formula>
    </cfRule>
    <cfRule type="expression" dxfId="1" priority="799" stopIfTrue="1">
      <formula>IF(PTList0,only_enfPTList0lithium_batterymarketplace_idATVPDKIKX0DER1.packaging1.value,0)</formula>
    </cfRule>
    <cfRule type="expression" dxfId="3" priority="800" stopIfTrue="1">
      <formula>IF(PTList0,reqPTList0lithium_batterymarketplace_idATVPDKIKX0DER1.packaging1.value,0)</formula>
    </cfRule>
  </conditionalFormatting>
  <conditionalFormatting sqref="GN7:GN1048576">
    <cfRule type="expression" dxfId="0" priority="194" stopIfTrue="1">
      <formula>ApplicablePTList1</formula>
    </cfRule>
    <cfRule type="expression" dxfId="4" priority="801" stopIfTrue="1">
      <formula>IF(PTList0,form_rgPTList0lithium_batterymarketplace_idATVPDKIKX0DER1.weight1.value,0)</formula>
    </cfRule>
    <cfRule type="expression" dxfId="2" priority="802" stopIfTrue="1">
      <formula>IF(LEN(GN7)&gt;0,1,0)</formula>
    </cfRule>
    <cfRule type="expression" dxfId="1" priority="803" stopIfTrue="1">
      <formula>IF(PTList0,only_enfPTList0lithium_batterymarketplace_idATVPDKIKX0DER1.weight1.value,0)</formula>
    </cfRule>
    <cfRule type="expression" dxfId="3" priority="804" stopIfTrue="1">
      <formula>IF(PTList0,reqPTList0lithium_batterymarketplace_idATVPDKIKX0DER1.weight1.value,0)</formula>
    </cfRule>
  </conditionalFormatting>
  <conditionalFormatting sqref="GO7:GO1048576">
    <cfRule type="expression" dxfId="0" priority="195" stopIfTrue="1">
      <formula>ApplicablePTList1</formula>
    </cfRule>
    <cfRule type="expression" dxfId="4" priority="805" stopIfTrue="1">
      <formula>IF(PTList0,form_rgPTList0lithium_batterymarketplace_idATVPDKIKX0DER1.weight1.unit,0)</formula>
    </cfRule>
    <cfRule type="expression" dxfId="2" priority="806" stopIfTrue="1">
      <formula>IF(LEN(GO7)&gt;0,1,0)</formula>
    </cfRule>
    <cfRule type="expression" dxfId="1" priority="807" stopIfTrue="1">
      <formula>IF(PTList0,only_enfPTList0lithium_batterymarketplace_idATVPDKIKX0DER1.weight1.unit,0)</formula>
    </cfRule>
    <cfRule type="expression" dxfId="3" priority="808" stopIfTrue="1">
      <formula>IF(PTList0,reqPTList0lithium_batterymarketplace_idATVPDKIKX0DER1.weight1.unit,0)</formula>
    </cfRule>
  </conditionalFormatting>
  <conditionalFormatting sqref="GP7:GP1048576">
    <cfRule type="expression" dxfId="0" priority="196" stopIfTrue="1">
      <formula>ApplicablePTList1</formula>
    </cfRule>
    <cfRule type="expression" dxfId="4" priority="809" stopIfTrue="1">
      <formula>IF(PTList0,form_rgPTList0supplier_declared_dg_hz_regulationmarketplace_idATVPDKIKX0DER1.value,0)</formula>
    </cfRule>
    <cfRule type="expression" dxfId="2" priority="810" stopIfTrue="1">
      <formula>IF(LEN(GP7)&gt;0,1,0)</formula>
    </cfRule>
    <cfRule type="expression" dxfId="1" priority="811" stopIfTrue="1">
      <formula>IF(PTList0,only_enfPTList0supplier_declared_dg_hz_regulationmarketplace_idATVPDKIKX0DER1.value,0)</formula>
    </cfRule>
    <cfRule type="expression" dxfId="3" priority="812" stopIfTrue="1">
      <formula>IF(PTList0,reqPTList0supplier_declared_dg_hz_regulationmarketplace_idATVPDKIKX0DER1.value,0)</formula>
    </cfRule>
  </conditionalFormatting>
  <conditionalFormatting sqref="GQ7:GQ1048576">
    <cfRule type="expression" dxfId="0" priority="197" stopIfTrue="1">
      <formula>ApplicablePTList1</formula>
    </cfRule>
    <cfRule type="expression" dxfId="4" priority="813" stopIfTrue="1">
      <formula>IF(PTList0,form_rgPTList0supplier_declared_dg_hz_regulationmarketplace_idATVPDKIKX0DER2.value,0)</formula>
    </cfRule>
    <cfRule type="expression" dxfId="2" priority="814" stopIfTrue="1">
      <formula>IF(LEN(GQ7)&gt;0,1,0)</formula>
    </cfRule>
    <cfRule type="expression" dxfId="1" priority="815" stopIfTrue="1">
      <formula>IF(PTList0,only_enfPTList0supplier_declared_dg_hz_regulationmarketplace_idATVPDKIKX0DER2.value,0)</formula>
    </cfRule>
  </conditionalFormatting>
  <conditionalFormatting sqref="GR7:GR1048576">
    <cfRule type="expression" dxfId="0" priority="198" stopIfTrue="1">
      <formula>ApplicablePTList1</formula>
    </cfRule>
    <cfRule type="expression" dxfId="4" priority="816" stopIfTrue="1">
      <formula>IF(PTList0,form_rgPTList0supplier_declared_dg_hz_regulationmarketplace_idATVPDKIKX0DER3.value,0)</formula>
    </cfRule>
    <cfRule type="expression" dxfId="2" priority="817" stopIfTrue="1">
      <formula>IF(LEN(GR7)&gt;0,1,0)</formula>
    </cfRule>
    <cfRule type="expression" dxfId="1" priority="818" stopIfTrue="1">
      <formula>IF(PTList0,only_enfPTList0supplier_declared_dg_hz_regulationmarketplace_idATVPDKIKX0DER3.value,0)</formula>
    </cfRule>
  </conditionalFormatting>
  <conditionalFormatting sqref="GS7:GS1048576">
    <cfRule type="expression" dxfId="0" priority="199" stopIfTrue="1">
      <formula>ApplicablePTList1</formula>
    </cfRule>
    <cfRule type="expression" dxfId="4" priority="819" stopIfTrue="1">
      <formula>IF(PTList0,form_rgPTList0supplier_declared_dg_hz_regulationmarketplace_idATVPDKIKX0DER4.value,0)</formula>
    </cfRule>
    <cfRule type="expression" dxfId="2" priority="820" stopIfTrue="1">
      <formula>IF(LEN(GS7)&gt;0,1,0)</formula>
    </cfRule>
    <cfRule type="expression" dxfId="1" priority="821" stopIfTrue="1">
      <formula>IF(PTList0,only_enfPTList0supplier_declared_dg_hz_regulationmarketplace_idATVPDKIKX0DER4.value,0)</formula>
    </cfRule>
  </conditionalFormatting>
  <conditionalFormatting sqref="GT7:GT1048576">
    <cfRule type="expression" dxfId="0" priority="200" stopIfTrue="1">
      <formula>ApplicablePTList1</formula>
    </cfRule>
    <cfRule type="expression" dxfId="4" priority="822" stopIfTrue="1">
      <formula>IF(PTList0,form_rgPTList0supplier_declared_dg_hz_regulationmarketplace_idATVPDKIKX0DER5.value,0)</formula>
    </cfRule>
    <cfRule type="expression" dxfId="2" priority="823" stopIfTrue="1">
      <formula>IF(LEN(GT7)&gt;0,1,0)</formula>
    </cfRule>
    <cfRule type="expression" dxfId="1" priority="824" stopIfTrue="1">
      <formula>IF(PTList0,only_enfPTList0supplier_declared_dg_hz_regulationmarketplace_idATVPDKIKX0DER5.value,0)</formula>
    </cfRule>
  </conditionalFormatting>
  <conditionalFormatting sqref="GU7:GU1048576">
    <cfRule type="expression" dxfId="0" priority="201" stopIfTrue="1">
      <formula>ApplicablePTList1</formula>
    </cfRule>
    <cfRule type="expression" dxfId="4" priority="825" stopIfTrue="1">
      <formula>IF(PTList0,form_rgPTList0ghsmarketplace_idATVPDKIKX0DER1.classification1.class,0)</formula>
    </cfRule>
    <cfRule type="expression" dxfId="2" priority="826" stopIfTrue="1">
      <formula>IF(LEN(GU7)&gt;0,1,0)</formula>
    </cfRule>
    <cfRule type="expression" dxfId="1" priority="827" stopIfTrue="1">
      <formula>IF(PTList0,only_enfPTList0ghsmarketplace_idATVPDKIKX0DER1.classification1.class,0)</formula>
    </cfRule>
    <cfRule type="expression" dxfId="3" priority="828" stopIfTrue="1">
      <formula>IF(PTList0,reqPTList0ghsmarketplace_idATVPDKIKX0DER1.classification1.class,0)</formula>
    </cfRule>
  </conditionalFormatting>
  <conditionalFormatting sqref="GV7:GV1048576">
    <cfRule type="expression" dxfId="0" priority="202" stopIfTrue="1">
      <formula>ApplicablePTList1</formula>
    </cfRule>
    <cfRule type="expression" dxfId="4" priority="829" stopIfTrue="1">
      <formula>IF(PTList0,form_rgPTList0ghsmarketplace_idATVPDKIKX0DER1.classification2.class,0)</formula>
    </cfRule>
    <cfRule type="expression" dxfId="2" priority="830" stopIfTrue="1">
      <formula>IF(LEN(GV7)&gt;0,1,0)</formula>
    </cfRule>
    <cfRule type="expression" dxfId="1" priority="831" stopIfTrue="1">
      <formula>IF(PTList0,only_enfPTList0ghsmarketplace_idATVPDKIKX0DER1.classification2.class,0)</formula>
    </cfRule>
  </conditionalFormatting>
  <conditionalFormatting sqref="GW7:GW1048576">
    <cfRule type="expression" dxfId="0" priority="203" stopIfTrue="1">
      <formula>ApplicablePTList1</formula>
    </cfRule>
    <cfRule type="expression" dxfId="4" priority="832" stopIfTrue="1">
      <formula>IF(PTList0,form_rgPTList0ghsmarketplace_idATVPDKIKX0DER1.classification3.class,0)</formula>
    </cfRule>
    <cfRule type="expression" dxfId="2" priority="833" stopIfTrue="1">
      <formula>IF(LEN(GW7)&gt;0,1,0)</formula>
    </cfRule>
    <cfRule type="expression" dxfId="1" priority="834" stopIfTrue="1">
      <formula>IF(PTList0,only_enfPTList0ghsmarketplace_idATVPDKIKX0DER1.classification3.class,0)</formula>
    </cfRule>
  </conditionalFormatting>
  <conditionalFormatting sqref="GX7:GX1048576">
    <cfRule type="expression" dxfId="0" priority="204" stopIfTrue="1">
      <formula>ApplicablePTList1</formula>
    </cfRule>
    <cfRule type="expression" dxfId="4" priority="835" stopIfTrue="1">
      <formula>IF(PTList0,form_rgPTList0ghsmarketplace_idATVPDKIKX0DER1.classification4.class,0)</formula>
    </cfRule>
    <cfRule type="expression" dxfId="2" priority="836" stopIfTrue="1">
      <formula>IF(LEN(GX7)&gt;0,1,0)</formula>
    </cfRule>
    <cfRule type="expression" dxfId="1" priority="837" stopIfTrue="1">
      <formula>IF(PTList0,only_enfPTList0ghsmarketplace_idATVPDKIKX0DER1.classification4.class,0)</formula>
    </cfRule>
  </conditionalFormatting>
  <conditionalFormatting sqref="GY7:GY1048576">
    <cfRule type="expression" dxfId="0" priority="205" stopIfTrue="1">
      <formula>ApplicablePTList1</formula>
    </cfRule>
    <cfRule type="expression" dxfId="4" priority="838" stopIfTrue="1">
      <formula>IF(PTList0,form_rgPTList0ghsmarketplace_idATVPDKIKX0DER1.classification5.class,0)</formula>
    </cfRule>
    <cfRule type="expression" dxfId="2" priority="839" stopIfTrue="1">
      <formula>IF(LEN(GY7)&gt;0,1,0)</formula>
    </cfRule>
    <cfRule type="expression" dxfId="1" priority="840" stopIfTrue="1">
      <formula>IF(PTList0,only_enfPTList0ghsmarketplace_idATVPDKIKX0DER1.classification5.class,0)</formula>
    </cfRule>
  </conditionalFormatting>
  <conditionalFormatting sqref="GZ7:GZ1048576">
    <cfRule type="expression" dxfId="0" priority="206" stopIfTrue="1">
      <formula>ApplicablePTList1</formula>
    </cfRule>
    <cfRule type="expression" dxfId="1" priority="841" stopIfTrue="1">
      <formula>IF(PTList0,form_rgPTList0contains_liquid_contentsmarketplace_idATVPDKIKX0DER1.value,0)</formula>
    </cfRule>
    <cfRule type="expression" dxfId="2" priority="842" stopIfTrue="1">
      <formula>IF(LEN(GZ7)&gt;0,1,0)</formula>
    </cfRule>
    <cfRule type="expression" dxfId="1" priority="843" stopIfTrue="1">
      <formula>IF(PTList0,only_enfPTList0contains_liquid_contentsmarketplace_idATVPDKIKX0DER1.value,0)</formula>
    </cfRule>
    <cfRule type="expression" dxfId="3" priority="844" stopIfTrue="1">
      <formula>IF(PTList0,reqPTList0contains_liquid_contentsmarketplace_idATVPDKIKX0DER1.value,0)</formula>
    </cfRule>
  </conditionalFormatting>
  <conditionalFormatting sqref="HA7:HA1048576">
    <cfRule type="expression" dxfId="0" priority="207" stopIfTrue="1">
      <formula>ApplicablePTList1</formula>
    </cfRule>
    <cfRule type="expression" dxfId="4" priority="845" stopIfTrue="1">
      <formula>IF(PTList0,form_rgPTList0liquid_volumemarketplace_idATVPDKIKX0DER1.value,0)</formula>
    </cfRule>
    <cfRule type="expression" dxfId="2" priority="846" stopIfTrue="1">
      <formula>IF(LEN(HA7)&gt;0,1,0)</formula>
    </cfRule>
    <cfRule type="expression" dxfId="1" priority="847" stopIfTrue="1">
      <formula>IF(PTList0,only_enfPTList0liquid_volumemarketplace_idATVPDKIKX0DER1.value,0)</formula>
    </cfRule>
    <cfRule type="expression" dxfId="3" priority="848" stopIfTrue="1">
      <formula>IF(PTList0,reqPTList0liquid_volumemarketplace_idATVPDKIKX0DER1.value,0)</formula>
    </cfRule>
  </conditionalFormatting>
  <conditionalFormatting sqref="HB7:HB1048576">
    <cfRule type="expression" dxfId="0" priority="208" stopIfTrue="1">
      <formula>ApplicablePTList1</formula>
    </cfRule>
    <cfRule type="expression" dxfId="4" priority="849" stopIfTrue="1">
      <formula>IF(PTList0,form_rgPTList0liquid_volumemarketplace_idATVPDKIKX0DER1.unit,0)</formula>
    </cfRule>
    <cfRule type="expression" dxfId="2" priority="850" stopIfTrue="1">
      <formula>IF(LEN(HB7)&gt;0,1,0)</formula>
    </cfRule>
    <cfRule type="expression" dxfId="3" priority="851" stopIfTrue="1">
      <formula>IF(PTList0,for_minPTList0liquid_volumemarketplace_idATVPDKIKX0DER1.unit,0)</formula>
    </cfRule>
  </conditionalFormatting>
  <conditionalFormatting sqref="HC7:HC1048576">
    <cfRule type="expression" dxfId="0" priority="209" stopIfTrue="1">
      <formula>ApplicablePTList1</formula>
    </cfRule>
    <cfRule type="expression" dxfId="4" priority="852" stopIfTrue="1">
      <formula>IF(PTList0,form_rgPTList0hazmatmarketplace_idATVPDKIKX0DER1.aspect,0)</formula>
    </cfRule>
    <cfRule type="expression" dxfId="2" priority="853" stopIfTrue="1">
      <formula>IF(LEN(HC7)&gt;0,1,0)</formula>
    </cfRule>
    <cfRule type="expression" dxfId="1" priority="854" stopIfTrue="1">
      <formula>IF(PTList0,only_enfPTList0hazmatmarketplace_idATVPDKIKX0DER1.aspect,0)</formula>
    </cfRule>
    <cfRule type="expression" dxfId="3" priority="855" stopIfTrue="1">
      <formula>IF(PTList0,reqPTList0hazmatmarketplace_idATVPDKIKX0DER1.aspect,0)</formula>
    </cfRule>
  </conditionalFormatting>
  <conditionalFormatting sqref="HD7:HD1048576">
    <cfRule type="expression" dxfId="0" priority="210" stopIfTrue="1">
      <formula>ApplicablePTList1</formula>
    </cfRule>
    <cfRule type="expression" dxfId="4" priority="856" stopIfTrue="1">
      <formula>IF(PTList0,form_rgPTList0hazmatmarketplace_idATVPDKIKX0DER1.value,0)</formula>
    </cfRule>
    <cfRule type="expression" dxfId="2" priority="857" stopIfTrue="1">
      <formula>IF(LEN(HD7)&gt;0,1,0)</formula>
    </cfRule>
    <cfRule type="expression" dxfId="1" priority="858" stopIfTrue="1">
      <formula>IF(PTList0,only_enfPTList0hazmatmarketplace_idATVPDKIKX0DER1.value,0)</formula>
    </cfRule>
    <cfRule type="expression" dxfId="3" priority="859" stopIfTrue="1">
      <formula>IF(PTList0,reqPTList0hazmatmarketplace_idATVPDKIKX0DER1.value,0)</formula>
    </cfRule>
  </conditionalFormatting>
  <conditionalFormatting sqref="HE7:HE1048576">
    <cfRule type="expression" dxfId="0" priority="211" stopIfTrue="1">
      <formula>ApplicablePTList1</formula>
    </cfRule>
    <cfRule type="expression" dxfId="4" priority="860" stopIfTrue="1">
      <formula>IF(PTList0,form_rgPTList0safety_data_sheet_urlmarketplace_idATVPDKIKX0DERlanguage_tagen_US1.value,0)</formula>
    </cfRule>
    <cfRule type="expression" dxfId="2" priority="861" stopIfTrue="1">
      <formula>IF(LEN(HE7)&gt;0,1,0)</formula>
    </cfRule>
    <cfRule type="expression" dxfId="1" priority="862" stopIfTrue="1">
      <formula>IF(PTList0,only_enfPTList0safety_data_sheet_urlmarketplace_idATVPDKIKX0DERlanguage_tagen_US1.value,0)</formula>
    </cfRule>
    <cfRule type="expression" dxfId="3" priority="863" stopIfTrue="1">
      <formula>IF(PTList0,reqPTList0safety_data_sheet_urlmarketplace_idATVPDKIKX0DERlanguage_tagen_US1.value,0)</formula>
    </cfRule>
  </conditionalFormatting>
  <conditionalFormatting sqref="HF7:HF1048576">
    <cfRule type="expression" dxfId="0" priority="212" stopIfTrue="1">
      <formula>ApplicablePTList1</formula>
    </cfRule>
    <cfRule type="expression" dxfId="4" priority="864" stopIfTrue="1">
      <formula>IF(PTList0,form_rgPTList0item_weightmarketplace_idATVPDKIKX0DER1.value,0)</formula>
    </cfRule>
    <cfRule type="expression" dxfId="2" priority="865" stopIfTrue="1">
      <formula>IF(LEN(HF7)&gt;0,1,0)</formula>
    </cfRule>
    <cfRule type="expression" dxfId="1" priority="866" stopIfTrue="1">
      <formula>IF(PTList0,only_enfPTList0item_weightmarketplace_idATVPDKIKX0DER1.value,0)</formula>
    </cfRule>
    <cfRule type="expression" dxfId="3" priority="867" stopIfTrue="1">
      <formula>IF(PTList0,reqPTList0item_weightmarketplace_idATVPDKIKX0DER1.value,0)</formula>
    </cfRule>
  </conditionalFormatting>
  <conditionalFormatting sqref="HG7:HG1048576">
    <cfRule type="expression" dxfId="0" priority="213" stopIfTrue="1">
      <formula>ApplicablePTList1</formula>
    </cfRule>
    <cfRule type="expression" dxfId="4" priority="868" stopIfTrue="1">
      <formula>IF(PTList0,form_rgPTList0item_weightmarketplace_idATVPDKIKX0DER1.unit,0)</formula>
    </cfRule>
    <cfRule type="expression" dxfId="2" priority="869" stopIfTrue="1">
      <formula>IF(LEN(HG7)&gt;0,1,0)</formula>
    </cfRule>
    <cfRule type="expression" dxfId="1" priority="870" stopIfTrue="1">
      <formula>IF(PTList0,only_enfPTList0item_weightmarketplace_idATVPDKIKX0DER1.unit,0)</formula>
    </cfRule>
    <cfRule type="expression" dxfId="3" priority="871" stopIfTrue="1">
      <formula>IF(PTList0,reqPTList0item_weightmarketplace_idATVPDKIKX0DER1.unit,0)</formula>
    </cfRule>
  </conditionalFormatting>
  <conditionalFormatting sqref="HH7:HH1048576">
    <cfRule type="expression" dxfId="0" priority="214" stopIfTrue="1">
      <formula>ApplicablePTList1</formula>
    </cfRule>
    <cfRule type="expression" dxfId="1" priority="872" stopIfTrue="1">
      <formula>IF(PTList0,form_rgPTList0directionsmarketplace_idATVPDKIKX0DERlanguage_tagen_US1.value,0)</formula>
    </cfRule>
    <cfRule type="expression" dxfId="2" priority="873" stopIfTrue="1">
      <formula>IF(LEN(HH7)&gt;0,1,0)</formula>
    </cfRule>
    <cfRule type="expression" dxfId="1" priority="874" stopIfTrue="1">
      <formula>IF(PTList0,only_enfPTList0directionsmarketplace_idATVPDKIKX0DERlanguage_tagen_US1.value,0)</formula>
    </cfRule>
    <cfRule type="expression" dxfId="3" priority="875" stopIfTrue="1">
      <formula>IF(PTList0,reqPTList0directionsmarketplace_idATVPDKIKX0DERlanguage_tagen_US1.value,0)</formula>
    </cfRule>
  </conditionalFormatting>
  <conditionalFormatting sqref="HI7:HI1048576">
    <cfRule type="expression" dxfId="0" priority="215" stopIfTrue="1">
      <formula>ApplicablePTList1</formula>
    </cfRule>
    <cfRule type="expression" dxfId="1" priority="876" stopIfTrue="1">
      <formula>IF(PTList0,form_rgPTList0directionsmarketplace_idATVPDKIKX0DERlanguage_tagen_US2.value,0)</formula>
    </cfRule>
    <cfRule type="expression" dxfId="2" priority="877" stopIfTrue="1">
      <formula>IF(LEN(HI7)&gt;0,1,0)</formula>
    </cfRule>
    <cfRule type="expression" dxfId="1" priority="878" stopIfTrue="1">
      <formula>IF(PTList0,only_enfPTList0directionsmarketplace_idATVPDKIKX0DERlanguage_tagen_US2.value,0)</formula>
    </cfRule>
  </conditionalFormatting>
  <conditionalFormatting sqref="HJ7:HJ1048576">
    <cfRule type="expression" dxfId="0" priority="216" stopIfTrue="1">
      <formula>ApplicablePTList1</formula>
    </cfRule>
    <cfRule type="expression" dxfId="1" priority="879" stopIfTrue="1">
      <formula>IF(PTList0,form_rgPTList0directionsmarketplace_idATVPDKIKX0DERlanguage_tagen_US3.value,0)</formula>
    </cfRule>
    <cfRule type="expression" dxfId="2" priority="880" stopIfTrue="1">
      <formula>IF(LEN(HJ7)&gt;0,1,0)</formula>
    </cfRule>
    <cfRule type="expression" dxfId="1" priority="881" stopIfTrue="1">
      <formula>IF(PTList0,only_enfPTList0directionsmarketplace_idATVPDKIKX0DERlanguage_tagen_US3.value,0)</formula>
    </cfRule>
  </conditionalFormatting>
  <conditionalFormatting sqref="HK7:HK1048576">
    <cfRule type="expression" dxfId="0" priority="217" stopIfTrue="1">
      <formula>ApplicablePTList1</formula>
    </cfRule>
    <cfRule type="expression" dxfId="1" priority="882" stopIfTrue="1">
      <formula>IF(PTList0,form_rgPTList0directionsmarketplace_idATVPDKIKX0DERlanguage_tagen_US4.value,0)</formula>
    </cfRule>
    <cfRule type="expression" dxfId="2" priority="883" stopIfTrue="1">
      <formula>IF(LEN(HK7)&gt;0,1,0)</formula>
    </cfRule>
    <cfRule type="expression" dxfId="1" priority="884" stopIfTrue="1">
      <formula>IF(PTList0,only_enfPTList0directionsmarketplace_idATVPDKIKX0DERlanguage_tagen_US4.value,0)</formula>
    </cfRule>
  </conditionalFormatting>
  <conditionalFormatting sqref="HL7:HL1048576">
    <cfRule type="expression" dxfId="0" priority="218" stopIfTrue="1">
      <formula>ApplicablePTList1</formula>
    </cfRule>
    <cfRule type="expression" dxfId="1" priority="885" stopIfTrue="1">
      <formula>IF(PTList0,form_rgPTList0directionsmarketplace_idATVPDKIKX0DERlanguage_tagen_US5.value,0)</formula>
    </cfRule>
    <cfRule type="expression" dxfId="2" priority="886" stopIfTrue="1">
      <formula>IF(LEN(HL7)&gt;0,1,0)</formula>
    </cfRule>
    <cfRule type="expression" dxfId="1" priority="887" stopIfTrue="1">
      <formula>IF(PTList0,only_enfPTList0directionsmarketplace_idATVPDKIKX0DERlanguage_tagen_US5.value,0)</formula>
    </cfRule>
  </conditionalFormatting>
  <conditionalFormatting sqref="HM7:HM1048576">
    <cfRule type="expression" dxfId="0" priority="219" stopIfTrue="1">
      <formula>ApplicablePTList1</formula>
    </cfRule>
    <cfRule type="expression" dxfId="2" priority="888" stopIfTrue="1">
      <formula>IF(LEN(HM7)&gt;0,1,0)</formula>
    </cfRule>
  </conditionalFormatting>
  <conditionalFormatting sqref="HN7:HN1048576">
    <cfRule type="expression" dxfId="0" priority="220" stopIfTrue="1">
      <formula>ApplicablePTList1</formula>
    </cfRule>
    <cfRule type="expression" dxfId="2" priority="889" stopIfTrue="1">
      <formula>IF(LEN(HN7)&gt;0,1,0)</formula>
    </cfRule>
  </conditionalFormatting>
  <conditionalFormatting sqref="HO7:HO1048576">
    <cfRule type="expression" dxfId="0" priority="221" stopIfTrue="1">
      <formula>ApplicablePTList1</formula>
    </cfRule>
    <cfRule type="expression" dxfId="4" priority="890" stopIfTrue="1">
      <formula>IF(PTList0,for_maxfPTList0california_proposition_65marketplace_idATVPDKIKX0DER1.chemical_names1,0)</formula>
    </cfRule>
    <cfRule type="expression" dxfId="2" priority="891" stopIfTrue="1">
      <formula>IF(LEN(HO7)&gt;0,1,0)</formula>
    </cfRule>
    <cfRule type="expression" dxfId="3" priority="892" stopIfTrue="1">
      <formula>IF(PTList0,for_minPTList0california_proposition_65marketplace_idATVPDKIKX0DER1.chemical_names1,0)</formula>
    </cfRule>
  </conditionalFormatting>
  <conditionalFormatting sqref="HP7:HP1048576">
    <cfRule type="expression" dxfId="0" priority="222" stopIfTrue="1">
      <formula>ApplicablePTList1</formula>
    </cfRule>
    <cfRule type="expression" dxfId="4" priority="893" stopIfTrue="1">
      <formula>IF(PTList0,for_maxfPTList0california_proposition_65marketplace_idATVPDKIKX0DER1.chemical_names2,0)</formula>
    </cfRule>
    <cfRule type="expression" dxfId="2" priority="894" stopIfTrue="1">
      <formula>IF(LEN(HP7)&gt;0,1,0)</formula>
    </cfRule>
  </conditionalFormatting>
  <conditionalFormatting sqref="HQ7:HQ1048576">
    <cfRule type="expression" dxfId="0" priority="223" stopIfTrue="1">
      <formula>ApplicablePTList1</formula>
    </cfRule>
    <cfRule type="expression" dxfId="4" priority="895" stopIfTrue="1">
      <formula>IF(PTList0,for_maxfPTList0california_proposition_65marketplace_idATVPDKIKX0DER1.chemical_names3,0)</formula>
    </cfRule>
    <cfRule type="expression" dxfId="2" priority="896" stopIfTrue="1">
      <formula>IF(LEN(HQ7)&gt;0,1,0)</formula>
    </cfRule>
  </conditionalFormatting>
  <conditionalFormatting sqref="HR7:HR1048576">
    <cfRule type="expression" dxfId="0" priority="224" stopIfTrue="1">
      <formula>ApplicablePTList1</formula>
    </cfRule>
    <cfRule type="expression" dxfId="4" priority="897" stopIfTrue="1">
      <formula>IF(PTList0,for_maxfPTList0california_proposition_65marketplace_idATVPDKIKX0DER1.chemical_names4,0)</formula>
    </cfRule>
    <cfRule type="expression" dxfId="2" priority="898" stopIfTrue="1">
      <formula>IF(LEN(HR7)&gt;0,1,0)</formula>
    </cfRule>
  </conditionalFormatting>
  <conditionalFormatting sqref="HS7:HS1048576">
    <cfRule type="expression" dxfId="0" priority="225" stopIfTrue="1">
      <formula>ApplicablePTList1</formula>
    </cfRule>
    <cfRule type="expression" dxfId="4" priority="899" stopIfTrue="1">
      <formula>IF(PTList0,for_maxfPTList0california_proposition_65marketplace_idATVPDKIKX0DER1.chemical_names5,0)</formula>
    </cfRule>
    <cfRule type="expression" dxfId="2" priority="900" stopIfTrue="1">
      <formula>IF(LEN(HS7)&gt;0,1,0)</formula>
    </cfRule>
  </conditionalFormatting>
  <conditionalFormatting sqref="HT7:HT1048576">
    <cfRule type="expression" dxfId="0" priority="226" stopIfTrue="1">
      <formula>ApplicablePTList1</formula>
    </cfRule>
    <cfRule type="expression" dxfId="2" priority="901" stopIfTrue="1">
      <formula>IF(LEN(HT7)&gt;0,1,0)</formula>
    </cfRule>
  </conditionalFormatting>
  <conditionalFormatting sqref="HU7:HU1048576">
    <cfRule type="expression" dxfId="0" priority="227" stopIfTrue="1">
      <formula>ApplicablePTList1</formula>
    </cfRule>
    <cfRule type="expression" dxfId="2" priority="902" stopIfTrue="1">
      <formula>IF(LEN(HU7)&gt;0,1,0)</formula>
    </cfRule>
    <cfRule type="expression" dxfId="3" priority="903" stopIfTrue="1">
      <formula>IF(PTList0,for_minPTList0pesticide_markingmarketplace_idATVPDKIKX0DER1.registration_status,0)</formula>
    </cfRule>
  </conditionalFormatting>
  <conditionalFormatting sqref="HV7:HV1048576">
    <cfRule type="expression" dxfId="0" priority="228" stopIfTrue="1">
      <formula>ApplicablePTList1</formula>
    </cfRule>
    <cfRule type="expression" dxfId="2" priority="904" stopIfTrue="1">
      <formula>IF(LEN(HV7)&gt;0,1,0)</formula>
    </cfRule>
    <cfRule type="expression" dxfId="3" priority="905" stopIfTrue="1">
      <formula>IF(PTList0,for_minPTList0pesticide_markingmarketplace_idATVPDKIKX0DER1.certification_number,0)</formula>
    </cfRule>
  </conditionalFormatting>
  <conditionalFormatting sqref="HW7:HW1048576">
    <cfRule type="expression" dxfId="0" priority="229" stopIfTrue="1">
      <formula>ApplicablePTList1</formula>
    </cfRule>
    <cfRule type="expression" dxfId="2" priority="906" stopIfTrue="1">
      <formula>IF(LEN(HW7)&gt;0,1,0)</formula>
    </cfRule>
  </conditionalFormatting>
  <conditionalFormatting sqref="HX7:HX1048576">
    <cfRule type="expression" dxfId="0" priority="230" stopIfTrue="1">
      <formula>ApplicablePTList1</formula>
    </cfRule>
    <cfRule type="expression" dxfId="2" priority="907" stopIfTrue="1">
      <formula>IF(LEN(HX7)&gt;0,1,0)</formula>
    </cfRule>
    <cfRule type="expression" dxfId="3" priority="908" stopIfTrue="1">
      <formula>IF(PTList0,for_minPTList0pesticide_markingmarketplace_idATVPDKIKX0DER2.registration_status,0)</formula>
    </cfRule>
  </conditionalFormatting>
  <conditionalFormatting sqref="HY7:HY1048576">
    <cfRule type="expression" dxfId="0" priority="231" stopIfTrue="1">
      <formula>ApplicablePTList1</formula>
    </cfRule>
    <cfRule type="expression" dxfId="2" priority="909" stopIfTrue="1">
      <formula>IF(LEN(HY7)&gt;0,1,0)</formula>
    </cfRule>
    <cfRule type="expression" dxfId="3" priority="910" stopIfTrue="1">
      <formula>IF(PTList0,for_minPTList0pesticide_markingmarketplace_idATVPDKIKX0DER2.certification_number,0)</formula>
    </cfRule>
  </conditionalFormatting>
  <conditionalFormatting sqref="HZ7:HZ1048576">
    <cfRule type="expression" dxfId="0" priority="232" stopIfTrue="1">
      <formula>ApplicablePTList1</formula>
    </cfRule>
    <cfRule type="expression" dxfId="2" priority="911" stopIfTrue="1">
      <formula>IF(LEN(HZ7)&gt;0,1,0)</formula>
    </cfRule>
  </conditionalFormatting>
  <conditionalFormatting sqref="IA7:IA1048576">
    <cfRule type="expression" dxfId="0" priority="233" stopIfTrue="1">
      <formula>ApplicablePTList1</formula>
    </cfRule>
    <cfRule type="expression" dxfId="2" priority="912" stopIfTrue="1">
      <formula>IF(LEN(IA7)&gt;0,1,0)</formula>
    </cfRule>
    <cfRule type="expression" dxfId="3" priority="913" stopIfTrue="1">
      <formula>IF(PTList0,for_minPTList0pesticide_markingmarketplace_idATVPDKIKX0DER3.registration_status,0)</formula>
    </cfRule>
  </conditionalFormatting>
  <conditionalFormatting sqref="IB7:IB1048576">
    <cfRule type="expression" dxfId="0" priority="234" stopIfTrue="1">
      <formula>ApplicablePTList1</formula>
    </cfRule>
    <cfRule type="expression" dxfId="2" priority="914" stopIfTrue="1">
      <formula>IF(LEN(IB7)&gt;0,1,0)</formula>
    </cfRule>
    <cfRule type="expression" dxfId="3" priority="915" stopIfTrue="1">
      <formula>IF(PTList0,for_minPTList0pesticide_markingmarketplace_idATVPDKIKX0DER3.certification_number,0)</formula>
    </cfRule>
  </conditionalFormatting>
  <conditionalFormatting sqref="IC7:IC1048576">
    <cfRule type="expression" dxfId="0" priority="235" stopIfTrue="1">
      <formula>ApplicablePTList1</formula>
    </cfRule>
    <cfRule type="expression" dxfId="2" priority="916" stopIfTrue="1">
      <formula>IF(LEN(IC7)&gt;0,1,0)</formula>
    </cfRule>
  </conditionalFormatting>
  <conditionalFormatting sqref="ID7:ID1048576">
    <cfRule type="expression" dxfId="0" priority="236" stopIfTrue="1">
      <formula>ApplicablePTList1</formula>
    </cfRule>
    <cfRule type="expression" dxfId="2" priority="917" stopIfTrue="1">
      <formula>IF(LEN(ID7)&gt;0,1,0)</formula>
    </cfRule>
    <cfRule type="expression" dxfId="3" priority="918" stopIfTrue="1">
      <formula>IF(PTList0,for_minPTList0fcc_radio_frequency_emission_compliancemarketplace_idATVPDKIKX0DER1.identification_number,0)</formula>
    </cfRule>
  </conditionalFormatting>
  <conditionalFormatting sqref="IE7:IE1048576">
    <cfRule type="expression" dxfId="0" priority="237" stopIfTrue="1">
      <formula>ApplicablePTList1</formula>
    </cfRule>
    <cfRule type="expression" dxfId="2" priority="919" stopIfTrue="1">
      <formula>IF(LEN(IE7)&gt;0,1,0)</formula>
    </cfRule>
    <cfRule type="expression" dxfId="3" priority="920" stopIfTrue="1">
      <formula>IF(PTList0,for_minPTList0fcc_radio_frequency_emission_compliancemarketplace_idATVPDKIKX0DER1.point_of_contact_name,0)</formula>
    </cfRule>
  </conditionalFormatting>
  <conditionalFormatting sqref="IF7:IF1048576">
    <cfRule type="expression" dxfId="0" priority="238" stopIfTrue="1">
      <formula>ApplicablePTList1</formula>
    </cfRule>
    <cfRule type="expression" dxfId="2" priority="921" stopIfTrue="1">
      <formula>IF(LEN(IF7)&gt;0,1,0)</formula>
    </cfRule>
    <cfRule type="expression" dxfId="3" priority="922" stopIfTrue="1">
      <formula>IF(PTList0,for_minPTList0fcc_radio_frequency_emission_compliancemarketplace_idATVPDKIKX0DER1.point_of_contact_address,0)</formula>
    </cfRule>
  </conditionalFormatting>
  <conditionalFormatting sqref="IG7:IG1048576">
    <cfRule type="expression" dxfId="0" priority="239" stopIfTrue="1">
      <formula>ApplicablePTList1</formula>
    </cfRule>
    <cfRule type="expression" dxfId="2" priority="923" stopIfTrue="1">
      <formula>IF(LEN(IG7)&gt;0,1,0)</formula>
    </cfRule>
    <cfRule type="expression" dxfId="3" priority="924" stopIfTrue="1">
      <formula>IF(PTList0,for_minPTList0fcc_radio_frequency_emission_compliancemarketplace_idATVPDKIKX0DER1.point_of_contact_email,0)</formula>
    </cfRule>
  </conditionalFormatting>
  <conditionalFormatting sqref="IH7:IH1048576">
    <cfRule type="expression" dxfId="0" priority="240" stopIfTrue="1">
      <formula>ApplicablePTList1</formula>
    </cfRule>
    <cfRule type="expression" dxfId="2" priority="925" stopIfTrue="1">
      <formula>IF(LEN(IH7)&gt;0,1,0)</formula>
    </cfRule>
    <cfRule type="expression" dxfId="3" priority="926" stopIfTrue="1">
      <formula>IF(PTList0,for_minPTList0fcc_radio_frequency_emission_compliancemarketplace_idATVPDKIKX0DER1.point_of_contact_phone_number,0)</formula>
    </cfRule>
  </conditionalFormatting>
  <conditionalFormatting sqref="II7:II1048576">
    <cfRule type="expression" dxfId="0" priority="241" stopIfTrue="1">
      <formula>ApplicablePTList1</formula>
    </cfRule>
    <cfRule type="expression" dxfId="2" priority="927" stopIfTrue="1">
      <formula>IF(LEN(II7)&gt;0,1,0)</formula>
    </cfRule>
    <cfRule type="expression" dxfId="3" priority="928" stopIfTrue="1">
      <formula>IF(PTList0,req_togPTList0regulatory_compliance_certificationmarketplace_idATVPDKIKX0DER1.regulation_type,0)</formula>
    </cfRule>
  </conditionalFormatting>
  <conditionalFormatting sqref="IJ7:IJ1048576">
    <cfRule type="expression" dxfId="0" priority="242" stopIfTrue="1">
      <formula>ApplicablePTList1</formula>
    </cfRule>
    <cfRule type="expression" dxfId="2" priority="929" stopIfTrue="1">
      <formula>IF(LEN(IJ7)&gt;0,1,0)</formula>
    </cfRule>
    <cfRule type="expression" dxfId="3" priority="930" stopIfTrue="1">
      <formula>IF(PTList0,req_togPTList0regulatory_compliance_certificationmarketplace_idATVPDKIKX0DER1.value,0)</formula>
    </cfRule>
  </conditionalFormatting>
  <conditionalFormatting sqref="IK7:IK1048576">
    <cfRule type="expression" dxfId="0" priority="243" stopIfTrue="1">
      <formula>ApplicablePTList1</formula>
    </cfRule>
    <cfRule type="expression" dxfId="2" priority="931" stopIfTrue="1">
      <formula>IF(LEN(IK7)&gt;0,1,0)</formula>
    </cfRule>
    <cfRule type="expression" dxfId="3" priority="932" stopIfTrue="1">
      <formula>IF(PTList0,req_togPTList0regulatory_compliance_certificationmarketplace_idATVPDKIKX0DER2.regulation_type,0)</formula>
    </cfRule>
  </conditionalFormatting>
  <conditionalFormatting sqref="IL7:IL1048576">
    <cfRule type="expression" dxfId="0" priority="244" stopIfTrue="1">
      <formula>ApplicablePTList1</formula>
    </cfRule>
    <cfRule type="expression" dxfId="2" priority="933" stopIfTrue="1">
      <formula>IF(LEN(IL7)&gt;0,1,0)</formula>
    </cfRule>
    <cfRule type="expression" dxfId="3" priority="934" stopIfTrue="1">
      <formula>IF(PTList0,req_togPTList0regulatory_compliance_certificationmarketplace_idATVPDKIKX0DER2.value,0)</formula>
    </cfRule>
  </conditionalFormatting>
  <conditionalFormatting sqref="IM7:IM1048576">
    <cfRule type="expression" dxfId="0" priority="245" stopIfTrue="1">
      <formula>ApplicablePTList1</formula>
    </cfRule>
    <cfRule type="expression" dxfId="2" priority="935" stopIfTrue="1">
      <formula>IF(LEN(IM7)&gt;0,1,0)</formula>
    </cfRule>
    <cfRule type="expression" dxfId="3" priority="936" stopIfTrue="1">
      <formula>IF(PTList0,req_togPTList0regulatory_compliance_certificationmarketplace_idATVPDKIKX0DER3.regulation_type,0)</formula>
    </cfRule>
  </conditionalFormatting>
  <conditionalFormatting sqref="IN7:IN1048576">
    <cfRule type="expression" dxfId="0" priority="246" stopIfTrue="1">
      <formula>ApplicablePTList1</formula>
    </cfRule>
    <cfRule type="expression" dxfId="2" priority="937" stopIfTrue="1">
      <formula>IF(LEN(IN7)&gt;0,1,0)</formula>
    </cfRule>
    <cfRule type="expression" dxfId="3" priority="938" stopIfTrue="1">
      <formula>IF(PTList0,req_togPTList0regulatory_compliance_certificationmarketplace_idATVPDKIKX0DER3.value,0)</formula>
    </cfRule>
  </conditionalFormatting>
  <conditionalFormatting sqref="IO7:IO1048576">
    <cfRule type="expression" dxfId="0" priority="247" stopIfTrue="1">
      <formula>ApplicablePTList1</formula>
    </cfRule>
    <cfRule type="expression" dxfId="2" priority="939" stopIfTrue="1">
      <formula>IF(LEN(IO7)&gt;0,1,0)</formula>
    </cfRule>
    <cfRule type="expression" dxfId="3" priority="940" stopIfTrue="1">
      <formula>IF(PTList0,req_togPTList0regulatory_compliance_certificationmarketplace_idATVPDKIKX0DER4.regulation_type,0)</formula>
    </cfRule>
  </conditionalFormatting>
  <conditionalFormatting sqref="IP7:IP1048576">
    <cfRule type="expression" dxfId="0" priority="248" stopIfTrue="1">
      <formula>ApplicablePTList1</formula>
    </cfRule>
    <cfRule type="expression" dxfId="2" priority="941" stopIfTrue="1">
      <formula>IF(LEN(IP7)&gt;0,1,0)</formula>
    </cfRule>
    <cfRule type="expression" dxfId="3" priority="942" stopIfTrue="1">
      <formula>IF(PTList0,req_togPTList0regulatory_compliance_certificationmarketplace_idATVPDKIKX0DER4.value,0)</formula>
    </cfRule>
  </conditionalFormatting>
  <conditionalFormatting sqref="IQ7:IQ1048576">
    <cfRule type="expression" dxfId="0" priority="249" stopIfTrue="1">
      <formula>ApplicablePTList1</formula>
    </cfRule>
    <cfRule type="expression" dxfId="2" priority="943" stopIfTrue="1">
      <formula>IF(LEN(IQ7)&gt;0,1,0)</formula>
    </cfRule>
    <cfRule type="expression" dxfId="3" priority="944" stopIfTrue="1">
      <formula>IF(PTList0,req_togPTList0regulatory_compliance_certificationmarketplace_idATVPDKIKX0DER5.regulation_type,0)</formula>
    </cfRule>
  </conditionalFormatting>
  <conditionalFormatting sqref="IR7:IR1048576">
    <cfRule type="expression" dxfId="0" priority="250" stopIfTrue="1">
      <formula>ApplicablePTList1</formula>
    </cfRule>
    <cfRule type="expression" dxfId="2" priority="945" stopIfTrue="1">
      <formula>IF(LEN(IR7)&gt;0,1,0)</formula>
    </cfRule>
    <cfRule type="expression" dxfId="3" priority="946" stopIfTrue="1">
      <formula>IF(PTList0,req_togPTList0regulatory_compliance_certificationmarketplace_idATVPDKIKX0DER5.value,0)</formula>
    </cfRule>
  </conditionalFormatting>
  <conditionalFormatting sqref="IS7:IS1048576">
    <cfRule type="expression" dxfId="0" priority="251" stopIfTrue="1">
      <formula>ApplicablePTList1</formula>
    </cfRule>
    <cfRule type="expression" dxfId="2" priority="947" stopIfTrue="1">
      <formula>IF(LEN(IS7)&gt;0,1,0)</formula>
    </cfRule>
  </conditionalFormatting>
  <conditionalFormatting sqref="IT7:IT1048576">
    <cfRule type="expression" dxfId="0" priority="252" stopIfTrue="1">
      <formula>ApplicablePTList1</formula>
    </cfRule>
    <cfRule type="expression" dxfId="2" priority="948" stopIfTrue="1">
      <formula>IF(LEN(IT7)&gt;0,1,0)</formula>
    </cfRule>
  </conditionalFormatting>
  <conditionalFormatting sqref="IU7:IU1048576">
    <cfRule type="expression" dxfId="0" priority="253" stopIfTrue="1">
      <formula>ApplicablePTList1</formula>
    </cfRule>
    <cfRule type="expression" dxfId="2" priority="949" stopIfTrue="1">
      <formula>IF(LEN(IU7)&gt;0,1,0)</formula>
    </cfRule>
  </conditionalFormatting>
  <conditionalFormatting sqref="IV7:IV1048576">
    <cfRule type="expression" dxfId="0" priority="254" stopIfTrue="1">
      <formula>ApplicablePTList1</formula>
    </cfRule>
    <cfRule type="expression" dxfId="2" priority="950" stopIfTrue="1">
      <formula>IF(LEN(IV7)&gt;0,1,0)</formula>
    </cfRule>
  </conditionalFormatting>
  <conditionalFormatting sqref="IW7:IW1048576">
    <cfRule type="expression" dxfId="0" priority="255" stopIfTrue="1">
      <formula>ApplicablePTList1</formula>
    </cfRule>
    <cfRule type="expression" dxfId="4" priority="951" stopIfTrue="1">
      <formula>IF(PTList0,form_rgPTList0has_multiple_battery_powered_componentsmarketplace_idATVPDKIKX0DER1.value,0)</formula>
    </cfRule>
    <cfRule type="expression" dxfId="2" priority="952" stopIfTrue="1">
      <formula>IF(LEN(IW7)&gt;0,1,0)</formula>
    </cfRule>
    <cfRule type="expression" dxfId="1" priority="953" stopIfTrue="1">
      <formula>IF(PTList0,only_enfPTList0has_multiple_battery_powered_componentsmarketplace_idATVPDKIKX0DER1.value,0)</formula>
    </cfRule>
    <cfRule type="expression" dxfId="3" priority="954" stopIfTrue="1">
      <formula>IF(PTList0,reqPTList0has_multiple_battery_powered_componentsmarketplace_idATVPDKIKX0DER1.value,0)</formula>
    </cfRule>
  </conditionalFormatting>
  <conditionalFormatting sqref="IX7:IX1048576">
    <cfRule type="expression" dxfId="0" priority="256" stopIfTrue="1">
      <formula>ApplicablePTList1</formula>
    </cfRule>
    <cfRule type="expression" dxfId="2" priority="955" stopIfTrue="1">
      <formula>IF(LEN(IX7)&gt;0,1,0)</formula>
    </cfRule>
  </conditionalFormatting>
  <conditionalFormatting sqref="IY7:IY1048576">
    <cfRule type="expression" dxfId="0" priority="257" stopIfTrue="1">
      <formula>ApplicablePTList1</formula>
    </cfRule>
    <cfRule type="expression" dxfId="4" priority="956" stopIfTrue="1">
      <formula>IF(PTList0,form_rgPTList0contains_battery_or_cellmarketplace_idATVPDKIKX0DER1.value,0)</formula>
    </cfRule>
    <cfRule type="expression" dxfId="2" priority="957" stopIfTrue="1">
      <formula>IF(LEN(IY7)&gt;0,1,0)</formula>
    </cfRule>
    <cfRule type="expression" dxfId="1" priority="958" stopIfTrue="1">
      <formula>IF(PTList0,only_enfPTList0contains_battery_or_cellmarketplace_idATVPDKIKX0DER1.value,0)</formula>
    </cfRule>
    <cfRule type="expression" dxfId="3" priority="959" stopIfTrue="1">
      <formula>IF(PTList0,reqPTList0contains_battery_or_cellmarketplace_idATVPDKIKX0DER1.value,0)</formula>
    </cfRule>
  </conditionalFormatting>
  <conditionalFormatting sqref="IZ7:IZ1048576">
    <cfRule type="expression" dxfId="0" priority="258" stopIfTrue="1">
      <formula>ApplicablePTList1</formula>
    </cfRule>
    <cfRule type="expression" dxfId="4" priority="960" stopIfTrue="1">
      <formula>IF(PTList0,form_rgPTList0battery_contains_free_unabsorbed_liquidmarketplace_idATVPDKIKX0DER1.value,0)</formula>
    </cfRule>
    <cfRule type="expression" dxfId="2" priority="961" stopIfTrue="1">
      <formula>IF(LEN(IZ7)&gt;0,1,0)</formula>
    </cfRule>
    <cfRule type="expression" dxfId="1" priority="962" stopIfTrue="1">
      <formula>IF(PTList0,only_enfPTList0battery_contains_free_unabsorbed_liquidmarketplace_idATVPDKIKX0DER1.value,0)</formula>
    </cfRule>
    <cfRule type="expression" dxfId="3" priority="963" stopIfTrue="1">
      <formula>IF(PTList0,reqPTList0battery_contains_free_unabsorbed_liquidmarketplace_idATVPDKIKX0DER1.value,0)</formula>
    </cfRule>
  </conditionalFormatting>
  <conditionalFormatting sqref="JA7:JA1048576">
    <cfRule type="expression" dxfId="0" priority="259" stopIfTrue="1">
      <formula>ApplicablePTList1</formula>
    </cfRule>
    <cfRule type="expression" dxfId="4" priority="964" stopIfTrue="1">
      <formula>IF(PTList0,form_rgPTList0is_battery_non_spillablemarketplace_idATVPDKIKX0DER1.value,0)</formula>
    </cfRule>
    <cfRule type="expression" dxfId="2" priority="965" stopIfTrue="1">
      <formula>IF(LEN(JA7)&gt;0,1,0)</formula>
    </cfRule>
    <cfRule type="expression" dxfId="1" priority="966" stopIfTrue="1">
      <formula>IF(PTList0,only_enfPTList0is_battery_non_spillablemarketplace_idATVPDKIKX0DER1.value,0)</formula>
    </cfRule>
    <cfRule type="expression" dxfId="3" priority="967" stopIfTrue="1">
      <formula>IF(PTList0,reqPTList0is_battery_non_spillablemarketplace_idATVPDKIKX0DER1.value,0)</formula>
    </cfRule>
  </conditionalFormatting>
  <conditionalFormatting sqref="JB7:JB1048576">
    <cfRule type="expression" dxfId="0" priority="260" stopIfTrue="1">
      <formula>ApplicablePTList1</formula>
    </cfRule>
    <cfRule type="expression" dxfId="4" priority="968" stopIfTrue="1">
      <formula>IF(PTList0,form_rgPTList0non_lithium_battery_packagingmarketplace_idATVPDKIKX0DER1.value,0)</formula>
    </cfRule>
    <cfRule type="expression" dxfId="2" priority="969" stopIfTrue="1">
      <formula>IF(LEN(JB7)&gt;0,1,0)</formula>
    </cfRule>
    <cfRule type="expression" dxfId="1" priority="970" stopIfTrue="1">
      <formula>IF(PTList0,only_enfPTList0non_lithium_battery_packagingmarketplace_idATVPDKIKX0DER1.value,0)</formula>
    </cfRule>
    <cfRule type="expression" dxfId="3" priority="971" stopIfTrue="1">
      <formula>IF(PTList0,reqPTList0non_lithium_battery_packagingmarketplace_idATVPDKIKX0DER1.value,0)</formula>
    </cfRule>
  </conditionalFormatting>
  <conditionalFormatting sqref="JC7:JC1048576">
    <cfRule type="expression" dxfId="0" priority="261" stopIfTrue="1">
      <formula>ApplicablePTList1</formula>
    </cfRule>
    <cfRule type="expression" dxfId="2" priority="972" stopIfTrue="1">
      <formula>IF(LEN(JC7)&gt;0,1,0)</formula>
    </cfRule>
  </conditionalFormatting>
  <conditionalFormatting sqref="JD7:JD1048576">
    <cfRule type="expression" dxfId="0" priority="262" stopIfTrue="1">
      <formula>ApplicablePTList1</formula>
    </cfRule>
    <cfRule type="expression" dxfId="2" priority="973" stopIfTrue="1">
      <formula>IF(LEN(JD7)&gt;0,1,0)</formula>
    </cfRule>
    <cfRule type="expression" dxfId="3" priority="974" stopIfTrue="1">
      <formula>IF(PTList0,req_togPTList0non_lithium_battery_energy_contentmarketplace_idATVPDKIKX0DER1.value,0)</formula>
    </cfRule>
  </conditionalFormatting>
  <conditionalFormatting sqref="JE7:JE1048576">
    <cfRule type="expression" dxfId="0" priority="263" stopIfTrue="1">
      <formula>ApplicablePTList1</formula>
    </cfRule>
    <cfRule type="expression" dxfId="2" priority="975" stopIfTrue="1">
      <formula>IF(LEN(JE7)&gt;0,1,0)</formula>
    </cfRule>
    <cfRule type="expression" dxfId="3" priority="976" stopIfTrue="1">
      <formula>IF(PTList0,req_togPTList0non_lithium_battery_energy_contentmarketplace_idATVPDKIKX0DER1.unit,0)</formula>
    </cfRule>
  </conditionalFormatting>
  <conditionalFormatting sqref="JF7:JF1048576">
    <cfRule type="expression" dxfId="0" priority="264" stopIfTrue="1">
      <formula>ApplicablePTList1</formula>
    </cfRule>
    <cfRule type="expression" dxfId="1" priority="977" stopIfTrue="1">
      <formula>IF(PTList0,form_rgPTList0has_less_than_30_percent_state_of_chargemarketplace_idATVPDKIKX0DER1.value,0)</formula>
    </cfRule>
    <cfRule type="expression" dxfId="2" priority="978" stopIfTrue="1">
      <formula>IF(LEN(JF7)&gt;0,1,0)</formula>
    </cfRule>
    <cfRule type="expression" dxfId="1" priority="979" stopIfTrue="1">
      <formula>IF(PTList0,only_enfPTList0has_less_than_30_percent_state_of_chargemarketplace_idATVPDKIKX0DER1.value,0)</formula>
    </cfRule>
    <cfRule type="expression" dxfId="3" priority="980" stopIfTrue="1">
      <formula>IF(PTList0,reqPTList0has_less_than_30_percent_state_of_chargemarketplace_idATVPDKIKX0DER1.value,0)</formula>
    </cfRule>
  </conditionalFormatting>
  <conditionalFormatting sqref="JG7:JG1048576">
    <cfRule type="expression" dxfId="0" priority="265" stopIfTrue="1">
      <formula>ApplicablePTList1</formula>
    </cfRule>
    <cfRule type="expression" dxfId="4" priority="981" stopIfTrue="1">
      <formula>IF(PTList0,form_rgPTList0battery_installation_device_typemarketplace_idATVPDKIKX0DER1.value,0)</formula>
    </cfRule>
    <cfRule type="expression" dxfId="2" priority="982" stopIfTrue="1">
      <formula>IF(LEN(JG7)&gt;0,1,0)</formula>
    </cfRule>
    <cfRule type="expression" dxfId="1" priority="983" stopIfTrue="1">
      <formula>IF(PTList0,only_enfPTList0battery_installation_device_typemarketplace_idATVPDKIKX0DER1.value,0)</formula>
    </cfRule>
    <cfRule type="expression" dxfId="3" priority="984" stopIfTrue="1">
      <formula>IF(PTList0,reqPTList0battery_installation_device_typemarketplace_idATVPDKIKX0DER1.value,0)</formula>
    </cfRule>
  </conditionalFormatting>
  <conditionalFormatting sqref="JH7:JH1048576">
    <cfRule type="expression" dxfId="0" priority="266" stopIfTrue="1">
      <formula>ApplicablePTList1</formula>
    </cfRule>
    <cfRule type="expression" dxfId="2" priority="985" stopIfTrue="1">
      <formula>IF(LEN(JH7)&gt;0,1,0)</formula>
    </cfRule>
  </conditionalFormatting>
  <conditionalFormatting sqref="JI7:JI1048576">
    <cfRule type="expression" dxfId="0" priority="267" stopIfTrue="1">
      <formula>ApplicablePTList1</formula>
    </cfRule>
    <cfRule type="expression" dxfId="2" priority="986" stopIfTrue="1">
      <formula>IF(LEN(JI7)&gt;0,1,0)</formula>
    </cfRule>
  </conditionalFormatting>
  <conditionalFormatting sqref="JJ7:JJ1048576">
    <cfRule type="expression" dxfId="0" priority="268" stopIfTrue="1">
      <formula>ApplicablePTList1</formula>
    </cfRule>
    <cfRule type="expression" dxfId="2" priority="987" stopIfTrue="1">
      <formula>IF(LEN(JJ7)&gt;0,1,0)</formula>
    </cfRule>
  </conditionalFormatting>
  <conditionalFormatting sqref="JK7:JK1048576">
    <cfRule type="expression" dxfId="0" priority="269" stopIfTrue="1">
      <formula>ApplicablePTList1</formula>
    </cfRule>
    <cfRule type="expression" dxfId="2" priority="988" stopIfTrue="1">
      <formula>IF(LEN(JK7)&gt;0,1,0)</formula>
    </cfRule>
  </conditionalFormatting>
  <conditionalFormatting sqref="JL7:JL1048576">
    <cfRule type="expression" dxfId="0" priority="270" stopIfTrue="1">
      <formula>ApplicablePTList1</formula>
    </cfRule>
    <cfRule type="expression" dxfId="2" priority="989" stopIfTrue="1">
      <formula>IF(LEN(JL7)&gt;0,1,0)</formula>
    </cfRule>
  </conditionalFormatting>
  <conditionalFormatting sqref="JM7:JM1048576">
    <cfRule type="expression" dxfId="0" priority="271" stopIfTrue="1">
      <formula>ApplicablePTList1</formula>
    </cfRule>
    <cfRule type="expression" dxfId="2" priority="990" stopIfTrue="1">
      <formula>IF(LEN(JM7)&gt;0,1,0)</formula>
    </cfRule>
  </conditionalFormatting>
  <conditionalFormatting sqref="JN7:JN1048576">
    <cfRule type="expression" dxfId="0" priority="272" stopIfTrue="1">
      <formula>ApplicablePTList1</formula>
    </cfRule>
    <cfRule type="expression" dxfId="2" priority="991" stopIfTrue="1">
      <formula>IF(LEN(JN7)&gt;0,1,0)</formula>
    </cfRule>
  </conditionalFormatting>
  <conditionalFormatting sqref="JO7:JO1048576">
    <cfRule type="expression" dxfId="0" priority="273" stopIfTrue="1">
      <formula>ApplicablePTList1</formula>
    </cfRule>
    <cfRule type="expression" dxfId="4" priority="992" stopIfTrue="1">
      <formula>IF(PTList0,form_rgPTList0baa_taa_compliance_acknowledgementmarketplace_idATVPDKIKX0DER1.value,0)</formula>
    </cfRule>
    <cfRule type="expression" dxfId="2" priority="993" stopIfTrue="1">
      <formula>IF(LEN(JO7)&gt;0,1,0)</formula>
    </cfRule>
    <cfRule type="expression" dxfId="1" priority="994" stopIfTrue="1">
      <formula>IF(PTList0,only_enfPTList0baa_taa_compliance_acknowledgementmarketplace_idATVPDKIKX0DER1.value,0)</formula>
    </cfRule>
    <cfRule type="expression" dxfId="3" priority="995" stopIfTrue="1">
      <formula>IF(PTList0,reqPTList0baa_taa_compliance_acknowledgementmarketplace_idATVPDKIKX0DER1.value,0)</formula>
    </cfRule>
  </conditionalFormatting>
  <conditionalFormatting sqref="JP7:JP1048576">
    <cfRule type="expression" dxfId="0" priority="274" stopIfTrue="1">
      <formula>ApplicablePTList1</formula>
    </cfRule>
    <cfRule type="expression" dxfId="4" priority="996" stopIfTrue="1">
      <formula>IF(PTList0,form_rgPTList0taa_compliant_countrymarketplace_idATVPDKIKX0DER1.value,0)</formula>
    </cfRule>
    <cfRule type="expression" dxfId="2" priority="997" stopIfTrue="1">
      <formula>IF(LEN(JP7)&gt;0,1,0)</formula>
    </cfRule>
    <cfRule type="expression" dxfId="1" priority="998" stopIfTrue="1">
      <formula>IF(PTList0,only_enfPTList0taa_compliant_countrymarketplace_idATVPDKIKX0DER1.value,0)</formula>
    </cfRule>
    <cfRule type="expression" dxfId="3" priority="999" stopIfTrue="1">
      <formula>IF(PTList0,reqPTList0taa_compliant_countrymarketplace_idATVPDKIKX0DER1.value,0)</formula>
    </cfRule>
  </conditionalFormatting>
  <dataValidations count="318">
    <dataValidation allowBlank="1" showInputMessage="1" prompt="该属性显示了出资人指定的库存单位数量" sqref="A4"/>
    <dataValidation allowBlank="1" showInputMessage="1" prompt="选择最适合商品的合适产品类型" sqref="B4"/>
    <dataValidation allowBlank="1" showInputMessage="1" prompt="指定要对所提供数据执行的操作类型" sqref="C4"/>
    <dataValidation allowBlank="1" showInputMessage="1" prompt="注明该库存单位是指父条目还是子条目" sqref="D4"/>
    <dataValidation allowBlank="1" showInputMessage="1" prompt="父条目的库存单位" sqref="E4"/>
    <dataValidation allowBlank="1" showInputMessage="1" prompt="指定产品将使用的变体主题。主题属性必须应用于分组中的所有商品。" sqref="F4"/>
    <dataValidation allowBlank="1" showInputMessage="1" prompt="Provide a title for the item that may be customer facing" sqref="G4"/>
    <dataValidation allowBlank="1" showInputMessage="1" prompt="Provide the brand name of the product" sqref="H4"/>
    <dataValidation allowBlank="1" showInputMessage="1" prompt="商品类型关键字用于将新 ASIN 放置在图表中的适当位置。选择最具体、最准确的术语以获得最佳放置位置。" sqref="I4"/>
    <dataValidation allowBlank="1" showInputMessage="1" prompt="提供商品的包装等级。如果未提供包装等级或不适用，请选择“单位”。为每个包装等级提供一个“单位”商品。" sqref="J4"/>
    <dataValidation allowBlank="1" showInputMessage="1" prompt="提供包裹级别中标识的每件商品、箱子或托盘的数量。" sqref="K4"/>
    <dataValidation allowBlank="1" showInputMessage="1" prompt="提供包裹级别中标识的每件商品、箱子或托盘的 SKU 编码。" sqref="L4"/>
    <dataValidation allowBlank="1" showInputMessage="1" prompt="Provide a few terms that describe the type of end user this product was designed for" sqref="M4:Q4"/>
    <dataValidation allowBlank="1" showInputMessage="1" prompt="提供制造商定义的产品型号" sqref="R4"/>
    <dataValidation allowBlank="1" showInputMessage="1" prompt="Specify the model name of the product as defined by the manufacturer or brand excluding item type, color, brand or size" sqref="S4"/>
    <dataValidation allowBlank="1" showInputMessage="1" prompt="Provide the company that manufactures the product." sqref="T4"/>
    <dataValidation allowBlank="1" showInputMessage="1" prompt="与该项目对应的联合国指定采购/分类代码" sqref="U4"/>
    <dataValidation allowBlank="1" showInputMessage="1" prompt="为商品给出 NSN 标识" sqref="V4"/>
    <dataValidation allowBlank="1" showInputMessage="1" prompt="产品的交付主图所在的链接地址。" sqref="W4"/>
    <dataValidation allowBlank="1" showInputMessage="1" prompt="产品其他图片的链接地址 。当客户点击查看与产品相关的其他视图时，这些图像将显示在详细信息页面上。" sqref="X4"/>
    <dataValidation allowBlank="1" showInputMessage="1" prompt="其他产品图片的链接地址。当客户点击查看与产品相关的其他视图时，这些图片将显示在详细信息页面上。" sqref="Y4:AE4 EI4:EM4"/>
    <dataValidation allowBlank="1" showInputMessage="1" prompt="产品的彩色样品图片所在的链接地址" sqref="AF4"/>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AL4"/>
    <dataValidation allowBlank="1" showInputMessage="1" prompt="Provide any terms that may be relevant to customer searches. No repetition, no competitor brand names or ASINs." sqref="AM4"/>
    <dataValidation allowBlank="1" showInputMessage="1" prompt="Provide the distinctive quality or capability that makes this pet toy unique or adds extra functionality for pet play or owner convenience." sqref="AN4:AR4"/>
    <dataValidation allowBlank="1" showInputMessage="1" prompt="Provide the design aesthetic or visual theme that characterizes the item's appearance, such as modern, classic, or themed designs." sqref="AS4"/>
    <dataValidation allowBlank="1" showInputMessage="1" prompt="Specify the primary materials used for manufacturing the item" sqref="AT4:AX4"/>
    <dataValidation allowBlank="1" showInputMessage="1" prompt="向客户提供单位销售中相同产品的总数" sqref="AY4"/>
    <dataValidation allowBlank="1" showInputMessage="1" prompt="提供单一产品的成套销售数量。ASIN 销售 5 盒回形针，每盒包含 100 个回形针，则此产品成套数量 =“5”" sqref="AZ4"/>
    <dataValidation allowBlank="1" showInputMessage="1" prompt="提供商品的防水程度" sqref="BA4"/>
    <dataValidation allowBlank="1" showInputMessage="1" prompt="Provide the main character represented by the pet toy, indicating the fictional or popular figure depicted in the item's design." sqref="BB4"/>
    <dataValidation allowBlank="1" showInputMessage="1" prompt="Provide the color of the product" sqref="BC4"/>
    <dataValidation allowBlank="1" showInputMessage="1" prompt="Provide the size of the item" sqref="BD4"/>
    <dataValidation allowBlank="1" showInputMessage="1" prompt="提供零件编号。在许多产品中，此编号与型号相同，但有些制造商会将零件编号与型号区分表示" sqref="BE4"/>
    <dataValidation allowBlank="1" showInputMessage="1" prompt="Specify the shape of the item" sqref="BF4"/>
    <dataValidation allowBlank="1" showInputMessage="1" prompt="Provide the primary high-level subject, concept, topic, motif, or idea of an item." sqref="BG4:BK4"/>
    <dataValidation allowBlank="1" showInputMessage="1" prompt="Provide the version or edition of the item" sqref="BL4"/>
    <dataValidation allowBlank="1" showInputMessage="1" prompt="Indicate the configuration of the item" sqref="BM4"/>
    <dataValidation allowBlank="1" showInputMessage="1" prompt="Provide the recommended breed the item is for. Breeds are groups within a species with similar traits such as size, color, or coat features." sqref="BN4:BP4"/>
    <dataValidation allowBlank="1" showInputMessage="1" prompt="给出产品长度的数值分量（无包装，无需完全组装）" sqref="BQ4"/>
    <dataValidation allowBlank="1" showInputMessage="1" prompt="选择相应的单位" sqref="BR4 GL4 HG4"/>
    <dataValidation allowBlank="1" showInputMessage="1" prompt="Provide the branded name of the item's flavor(s). If no branded flavor name is available, provide the generic term for the item's flavor(s)." sqref="BS4"/>
    <dataValidation allowBlank="1" showInputMessage="1" prompt="List all the ingredients of the food item. This should agree with the list of ingredients on the item package." sqref="BT4:BX4"/>
    <dataValidation allowBlank="1" showInputMessage="1" prompt="Provide the products package type" sqref="BY4"/>
    <dataValidation allowBlank="1" showInputMessage="1" prompt="Provide the most prominent repeated decorative design of the item" sqref="BZ4"/>
    <dataValidation allowBlank="1" showInputMessage="1" prompt="Provide a value that represents the form of the item" sqref="CA4:CD4"/>
    <dataValidation allowBlank="1" showInputMessage="1" prompt="指定产品的单位数量可用于计算产品的每单位价格。" sqref="CE4"/>
    <dataValidation allowBlank="1" showInputMessage="1" prompt="For items consumed by volume, weight, linear dimension etc., provide the unit of measure listed on the products. For products consumed as individual units, enter: count" sqref="CF4"/>
    <dataValidation allowBlank="1" showInputMessage="1" prompt="提供产品发布的日期，应首先显示在亚马逊网站上（YYYY-MM-DD 格式）。PSLD（产品网站发布日期）不会影响购买性或预订逻辑性，它用于表示产品何时在亚马逊网站上可见和可搜索" sqref="CG4"/>
    <dataValidation allowBlank="1" showInputMessage="1" prompt="Specify the items that are included with this product" sqref="CH4:CL4"/>
    <dataValidation allowBlank="1" showInputMessage="1" prompt="Select from the list of suggested values the conditions, or usages for which the product is specifically intended." sqref="CM4:CQ4"/>
    <dataValidation allowBlank="1" showInputMessage="1" prompt="Provide the league name associated with this product" sqref="CR4:CV4"/>
    <dataValidation allowBlank="1" showInputMessage="1" prompt="Provide the sports team name associated with the pet toy, indicating the licensed branding or theme of the item." sqref="CW4:CX4"/>
    <dataValidation allowBlank="1" showInputMessage="1" prompt="Specify the recommended uses for the product" sqref="CY4:DC4"/>
    <dataValidation allowBlank="1" showInputMessage="1" prompt="Provide the branded name of the item's scent(s). If no branded scent name is available, provide the generic term for the item's scent(s)." sqref="DD4"/>
    <dataValidation allowBlank="1" showInputMessage="1" prompt="指明该产品是用于室内还是室外。如果室内外均可，请提供室内和室外对应的值。" sqref="DE4:DF4"/>
    <dataValidation allowBlank="1" showInputMessage="1" prompt="提供商品以预期使用方式放置时从底部到顶部测量的高度。" sqref="DG4"/>
    <dataValidation allowBlank="1" showInputMessage="1" prompt="提供商品高度的测量单位。" sqref="DH4"/>
    <dataValidation allowBlank="1" showInputMessage="1" prompt="提供商品以预期使用方式放置时沿水平长边测量的长度。" sqref="DI4"/>
    <dataValidation allowBlank="1" showInputMessage="1" prompt="提供商品长度的测量单位。" sqref="DJ4"/>
    <dataValidation allowBlank="1" showInputMessage="1" prompt="提供商品以预期使用方式放置时沿水平短边测量的宽度。" sqref="DK4"/>
    <dataValidation allowBlank="1" showInputMessage="1" prompt="提供商品宽度的测量单位。" sqref="DL4"/>
    <dataValidation allowBlank="1" showInputMessage="1" prompt="提供宠物玩具的类型。宠物玩具类型是基于共同特征和用途的分组。" sqref="DM4"/>
    <dataValidation allowBlank="1" showInputMessage="1" prompt="提供商品适用的犬种尺寸。犬种尺寸是指根据犬的相对大小对其进行分类。" sqref="DN4:DP4"/>
    <dataValidation allowBlank="1" showInputMessage="1" prompt="说明商品适用宠物种类的大类。" sqref="DQ4:DU4"/>
    <dataValidation allowBlank="1" showInputMessage="1" prompt="Provide the manufacturer's official name for the product set. If no official name exists, summarize the type and number of its components." sqref="DV4"/>
    <dataValidation allowBlank="1" showInputMessage="1" prompt="输入您有效的政府合同名称（例如，NASA SEWP V）。这有助于向政府客户展示您的报价" sqref="DW4"/>
    <dataValidation allowBlank="1" showInputMessage="1" prompt="请输入您有效的政府合同编号（例如：47QTCA19D000C）。这可确保产品被认可用于联邦采购。" sqref="DX4"/>
    <dataValidation allowBlank="1" showInputMessage="1" prompt="指明是否应跳过该报价，是否不应创建可购买的报价。值为“是”表示不会创建任何报价。" sqref="DY4"/>
    <dataValidation allowBlank="1" showInputMessage="1" prompt="提供产品的实际条件类型" sqref="DZ4"/>
    <dataValidation allowBlank="1" showInputMessage="1" prompt="Provide descriptive text explaining the actual condition of the item" sqref="EA4"/>
    <dataValidation allowBlank="1" showInputMessage="1" prompt="提供商品的定价（不含税）。定价是制造商、供应商或卖家提供的商品建议零售价。这不是报价或成本价。" sqref="EB4"/>
    <dataValidation allowBlank="1" showInputMessage="1" prompt="输入 Amazon.com 向您提供的产品税码" sqref="EC4"/>
    <dataValidation allowBlank="1" showInputMessage="1" prompt="卖家可以在该输入项内为商品提前设定可出售日期（在此日期之前该商品可见，但无法被购买）。" sqref="ED4"/>
    <dataValidation allowBlank="1" showInputMessage="1" prompt="整数。" sqref="EE4"/>
    <dataValidation allowBlank="1" showInputMessage="1" prompt="如果您可以打印礼品信息与项目，请在此注明。  如果留白，默认为“false”" sqref="EF4"/>
    <dataValidation allowBlank="1" showInputMessage="1" prompt="如果你为一个项目做礼品包装，请在此注明。  如果留白，默认为“false”" sqref="EG4"/>
    <dataValidation allowBlank="1" showInputMessage="1" prompt="产品的交付主图所在的链接地址" sqref="EH4"/>
    <dataValidation allowBlank="1" showInputMessage="1" prompt="提供包含在非全新产品中的配件类型。" sqref="EN4"/>
    <dataValidation allowBlank="1" showInputMessage="1" prompt="如果非新产品包含电池，说明其电池状态信息。" sqref="EO4"/>
    <dataValidation allowBlank="1" showInputMessage="1" prompt="提供非全新商品的整体外观状况。" sqref="EP4"/>
    <dataValidation allowBlank="1" showInputMessage="1" prompt="提供非全新商品的翻新类型。" sqref="EQ4:EU4"/>
    <dataValidation allowBlank="1" showInputMessage="1" prompt="说明非新产品的功能状况。" sqref="EV4"/>
    <dataValidation allowBlank="1" showInputMessage="1" prompt="提供非全新商品的包装类型。" sqref="EW4"/>
    <dataValidation allowBlank="1" showInputMessage="1" prompt="提供非全新商品的来源信息。" sqref="EX4"/>
    <dataValidation allowBlank="1" showInputMessage="1" prompt="指明向目标买家群体提供的商品基本价格 (低价商品店铺)" sqref="EY4"/>
    <dataValidation allowBlank="1" showInputMessage="1" prompt="提供卖方允许的最低价格 (低价商品店铺)" sqref="EZ4"/>
    <dataValidation allowBlank="1" showInputMessage="1" prompt="提供卖方允许的最高价格 (低价商品店铺)" sqref="FA4"/>
    <dataValidation allowBlank="1" showInputMessage="1" prompt="您的价格的开始日期 (低价商品店铺)" sqref="FB4"/>
    <dataValidation allowBlank="1" showInputMessage="1" prompt="您的价格的截止日期 (低价商品店铺)" sqref="FC4"/>
    <dataValidation allowBlank="1" showInputMessage="1" prompt="给出包装长度的数值。" sqref="FD4"/>
    <dataValidation allowBlank="1" showInputMessage="1" prompt="选择 Package Length 的度量单位。如果给出 Package Length 的值，还必须输入相应的单位。" sqref="FE4"/>
    <dataValidation allowBlank="1" showInputMessage="1" prompt="给出包装宽度的数值。" sqref="FF4"/>
    <dataValidation allowBlank="1" showInputMessage="1" prompt="选择 Package Width 的度量单位。如果给出 Package Width 的值，还必须输入相应的单位。" sqref="FG4"/>
    <dataValidation allowBlank="1" showInputMessage="1" prompt="给出包装高度的数值。" sqref="FH4"/>
    <dataValidation allowBlank="1" showInputMessage="1" prompt="选择 Package Height 的度量单位。如果给出 Package Height 的值，还必须输入相应的单位。" sqref="FI4"/>
    <dataValidation allowBlank="1" showInputMessage="1" prompt="给出包装重量的数值。" sqref="FJ4"/>
    <dataValidation allowBlank="1" showInputMessage="1" prompt="选择 Package Weight 的度量单位。如果给出 Package Weight 的值，还必须输入相应的单位。" sqref="FK4"/>
    <dataValidation allowBlank="1" showInputMessage="1" prompt="提供运输产品所用的箱子数量" sqref="FL4"/>
    <dataValidation allowBlank="1" showInputMessage="1" prompt="提供存放在托盘上的主包装层数（即 Hi）。" sqref="FM4"/>
    <dataValidation allowBlank="1" showInputMessage="1" prompt="提供托盘每层中的产品主包装数量（即 Ti）。" sqref="FN4"/>
    <dataValidation allowBlank="1" showInputMessage="1" prompt="选择产品的原产国" sqref="FO4"/>
    <dataValidation allowBlank="1" showInputMessage="1" prompt="Provide a description of the product's warranty" sqref="FP4:FQ4"/>
    <dataValidation allowBlank="1" showInputMessage="1" prompt="如果需要使用电池为商品供电，或者如果商品就是电池，请选择“是”；否则，请选择“否”。请注意，内置可充电电池也被视为电池。" sqref="FR4"/>
    <dataValidation allowBlank="1" showInputMessage="1" prompt="请说明商品中是否附带电池。" sqref="FS4"/>
    <dataValidation allowBlank="1" showInputMessage="1" prompt="选择电池的化学成分" sqref="FT4"/>
    <dataValidation allowBlank="1" showInputMessage="1" prompt="Provide the components of the item's battery cell that are not already listed under battery cell composition." sqref="FU4"/>
    <dataValidation allowBlank="1" showInputMessage="1" prompt="提供商品电池的IEC代码。IEC是根据电池本身的尺寸和类型制定的标准化字母数字命名法。" sqref="FV4"/>
    <dataValidation allowBlank="1" showInputMessage="1" prompt="提供包含在内的电池的总净重（数值）。这是不在包装内或未安装在适用设备内的独立电池的重量。" sqref="FW4"/>
    <dataValidation allowBlank="1" showInputMessage="1" prompt="提供电池重量单位" sqref="FX4"/>
    <dataValidation allowBlank="1" showInputMessage="1" prompt="指明给商品供电所需的电池数  如果商品内含有电池，请确保对提供的备用电池进行解释" sqref="FY4 GA4 GC4 GE4 GG4"/>
    <dataValidation allowBlank="1" showInputMessage="1" prompt="说明为商品及备件（如有）供电所需的电池类型。某些选项可能会移到其他属性下，如 IEC 代码" sqref="FZ4 GB4 GD4 GF4 GH4"/>
    <dataValidation allowBlank="1" showInputMessage="1" prompt="请注明产品中的锂金属电池总数，其中这些电池不在电池壳体中（如纽扣电池）。" sqref="GI4"/>
    <dataValidation allowBlank="1" showInputMessage="1" prompt="请注明产品中的锂离子电池总数，其中这些电池不在电池壳体中。例如，AA 电池被视为一块电池" sqref="GJ4"/>
    <dataValidation allowBlank="1" showInputMessage="1" prompt="提供锂电池电量（数值）" sqref="GK4"/>
    <dataValidation allowBlank="1" showInputMessage="1" prompt="如果电池在商品内，请选择“在设备内 (in equipment)”。如果电池与其供电的设备是分开包装的，请选择“随附设备 (with equipment)”。如果产品是一款单独出售的电池，或者与其不供电的商品在一起，请选择“唯一 (only)”。" sqref="GM4"/>
    <dataValidation allowBlank="1" showInputMessage="1" prompt="提供电池内的锂元素的重量数值" sqref="GN4"/>
    <dataValidation allowBlank="1" showInputMessage="1" prompt="选择相应的重量单位" sqref="GO4"/>
    <dataValidation allowBlank="1" showInputMessage="1" prompt="如果产品是受运输、储存和/或废物管制的危险商品或危险材料、物质或废物，请从有效值表中进行选择" sqref="GP4:GT4"/>
    <dataValidation allowBlank="1" showInputMessage="1" prompt="如果选择 GHS 作为危险品规则，请从有效值列表中选择产品的 GHS 类别。GHS 类别指示由 GHS 分类系统分配的警告声明。" sqref="GU4:GY4"/>
    <dataValidation allowBlank="1" showInputMessage="1" prompt="商品中是否含有液体内容物？" sqref="GZ4"/>
    <dataValidation allowBlank="1" showInputMessage="1" prompt="给出液体体积的数值。" sqref="HA4"/>
    <dataValidation allowBlank="1" showInputMessage="1" prompt="选择 Liquid Volume 的度量单位。如果给出 Item Volume 的值，还必须输入相应的单位。" sqref="HB4"/>
    <dataValidation allowBlank="1" showInputMessage="1" prompt="选择危险产品信息的方面或监管机构" sqref="HC4"/>
    <dataValidation allowBlank="1" showInputMessage="1" prompt="根据选择的方面提供与产品相关的危险品信息" sqref="HD4"/>
    <dataValidation allowBlank="1" showInputMessage="1" prompt="Provide the web address for the Safety Data Sheet, containing essential safety information for potentially hazardous materials." sqref="HE4"/>
    <dataValidation allowBlank="1" showInputMessage="1" prompt="给定商品重量数值（不含包装）" sqref="HF4"/>
    <dataValidation allowBlank="1" showInputMessage="1" prompt="Provide guidance on how this product should be used" sqref="HH4:HL4"/>
    <dataValidation allowBlank="1" showInputMessage="1" prompt="提供商品是否受买家年龄限制。这可能影响商品的购买和/或交付。" sqref="HM4"/>
    <dataValidation allowBlank="1" showInputMessage="1" prompt="选择适用于您的产品的警告类型（如有）。您证明所提供的警告符合法律要求，并且只有在法律不再要求时，您才会删除之前提供的警告。" sqref="HN4"/>
    <dataValidation allowBlank="1" showInputMessage="1" prompt="如果您选择了食品、家具或化学品警告，您必须指明一种或多种化学品。您证明所提供的化学品符合法律要求，并且只有在法律不再要求时，您才会删除之前提供的化学品。" sqref="HO4:HS4"/>
    <dataValidation allowBlank="1" showInputMessage="1" prompt="提供物品或包装上的任何农药标识。" sqref="HT4 HW4 HZ4"/>
    <dataValidation allowBlank="1" showInputMessage="1" prompt="提供商品是否需要注册的状态以及相关的注册号。" sqref="HU4 HX4 IA4"/>
    <dataValidation allowBlank="1" showInputMessage="1" prompt="提供与标识类型相对应的任何农药认证编号" sqref="HV4 HY4 IB4"/>
    <dataValidation allowBlank="1" showInputMessage="1" prompt="请说明该产品是否能够发射射频能量，如果能够，说明产品具有哪种类型的 FCC RF 设备授权。" sqref="IC4"/>
    <dataValidation allowBlank="1" showInputMessage="1" prompt="如果设备具有 FCC ID，请提供。" sqref="ID4"/>
    <dataValidation allowBlank="1" showInputMessage="1" prompt="如果设备具有供应商的符合性声明，请按照 FCC 的规定为责任方提供联系点名称。" sqref="IE4"/>
    <dataValidation allowBlank="1" showInputMessage="1" prompt="如果设备具有供应商的符合性声明，请按照 FCC 的规定为责任方提供美国的邮寄地址。" sqref="IF4"/>
    <dataValidation allowBlank="1" showInputMessage="1" prompt="如果设备具有 SDoC，请按照 FCC 的规定为责任方提供电子邮件地址（在此字段中）或美国电话号码（在下一个字段中）。如果在下一个字段中提供电话号码，则可以在此字段中输入 &quot;N/A&quot;。" sqref="IG4"/>
    <dataValidation allowBlank="1" showInputMessage="1" prompt="如果设备具有 SDoC，请按照 FCC 的规定为责任方提供美国电话号码（在此字段中）或电子邮件地址（在上一个字段中）。如果在上一个字段中提供了电子邮件地址，则可以在此字段中输入 &quot;N/A&quot;。" sqref="IH4"/>
    <dataValidation allowBlank="1" showInputMessage="1" prompt="选择适用的监管类型" sqref="II4 IK4 IM4 IO4 IQ4"/>
    <dataValidation allowBlank="1" showInputMessage="1" prompt="提供与监管类型相关的监管标识。" sqref="IJ4 IL4 IN4 IP4 IR4"/>
    <dataValidation allowBlank="1" showInputMessage="1" prompt="说明欧盟责任人的电子邮件地址或 URL，以遵守《通用产品安全法规》(GPSR)。如果您过去已经提交过该责任人的信息，请确保使用相同的电子邮件或 URL。" sqref="IS4"/>
    <dataValidation allowBlank="1" showInputMessage="1" prompt="Provide the URL where your product document is stored. This must be a direct download link, not a link that opens the PDF in a browser. (en_US)" sqref="IT4"/>
    <dataValidation allowBlank="1" showInputMessage="1" prompt="如果您的产品没有任何警告和安全信息，请勾选“是”，因为即使没有此类信息，也可以安全地按预期使用。" sqref="IU4"/>
    <dataValidation allowBlank="1" showInputMessage="1" prompt="说明制造商的电子邮件地址或 URL，以遵守欧盟《通用产品安全法规》(GPSR)。如果您过去已经提交过该制造商的信息，请确保使用相同的电子邮件或 URL。" sqref="IV4"/>
    <dataValidation allowBlank="1" showInputMessage="1" prompt="提供商品是否包含多个电池供电组件。" sqref="IW4"/>
    <dataValidation allowBlank="1" showInputMessage="1" prompt="提供该商品是否可以由亚马逊全球发货。" sqref="IX4"/>
    <dataValidation allowBlank="1" showInputMessage="1" prompt="提供商品是否使用标准电池或电池组。" sqref="IY4"/>
    <dataValidation allowBlank="1" showInputMessage="1" prompt="提供证明您的电池符合运输法规关于自由流动液体的要求:55°C时无未吸收液体,无泄漏。" sqref="IZ4"/>
    <dataValidation allowBlank="1" showInputMessage="1" prompt="提供证明您的电池符合非溢出状态的运输法规的认证,包括振动和压力测试。" sqref="JA4"/>
    <dataValidation allowBlank="1" showInputMessage="1" prompt="提供" sqref="JB4"/>
    <dataValidation allowBlank="1" showInputMessage="1" prompt="提供商品电池是否可更换。" sqref="JC4"/>
    <dataValidation allowBlank="1" showInputMessage="1" prompt="说明非锂电池的商品电量。该属性是指电池可以储存的总电量。" sqref="JD4"/>
    <dataValidation allowBlank="1" showInputMessage="1" prompt="说明用于确定电池可以储存的总电量的计量单位。" sqref="JE4"/>
    <dataValidation allowBlank="1" showInputMessage="1" prompt="提供商品在运输过程中的电池电量是否低于30%。" sqref="JF4"/>
    <dataValidation allowBlank="1" showInputMessage="1" prompt="提供商品的电池安装类型。指定电池是否安装在车辆、船只或任何设备中。" sqref="JG4"/>
    <dataValidation allowBlank="1" showInputMessage="1" prompt="提供商品是否直接来自原始设备制造商(OEM)。" sqref="JH4"/>
    <dataValidation allowBlank="1" showInputMessage="1" prompt="提供化学物质/混合物的GHS化学危险编码,以向客户显示警告。" sqref="JI4:JM4"/>
    <dataValidation allowBlank="1" showInputMessage="1" prompt="选择符合BAA标准（参考FAR 52.225-2）；因例外情况符合BAA标准（参考FAR 25.103）；符合TAA标准（参考FAR 52.225-6）" sqref="JN4"/>
    <dataValidation allowBlank="1" showInputMessage="1" prompt="您确认您有权将产品认证为符合 BAA/TAA 标准，并将立即向亚马逊更新 BAA/TAA 状态变更。" sqref="JO4"/>
    <dataValidation allowBlank="1" showInputMessage="1" prompt="选择产品制造或进行实质性转化的TAA国家。" sqref="JP4"/>
    <dataValidation allowBlank="1" showInputMessage="1" sqref="A7:A1048576 E7:E1048576 G7:G1048576 BE7:BE1048576 DG7:DG1048576 DI7:DI1048576 DK7:DK1048576 FF7:FF1048576 FH7:FH1048576 FJ7:FJ1048576 FU7:FU1048576 FW7:FW1048576 FY7:FY1048576 GA7:GA1048576 GC7:GC1048576 GE7:GE1048576 GG7:GG1048576 GN7:GN1048576 HA7:HA1048576 HV7:HV1048576 HY7:HY1048576 IB7:IB1048576 IJ7:IJ1048576 IL7:IL1048576 IN7:IN1048576 IP7:IP1048576 IV7:IV1048576 JD7:JD1048576 K7:L1048576 AY7:AZ1048576 EA7:EB1048576 R7:AM1048576 BB7:BC1048576 ED7:EE1048576 FP7:FQ1048576 BL7:BQ1048576 BT7:BY1048576 EH7:EM1048576 CA7:CE1048576 CG7:CL1048576 DV7:DX1048576 FL7:FN1048576 IR7:IT1048576 EY7:FD1048576 GI7:GK1048576 HD7:HF1048576 HH7:HL1048576 ID7:IH1048576"/>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","")&amp;"parentage_levelmarketplace_idATVPDKIKX0DER1.value")</formula1>
    </dataValidation>
    <dataValidation type="list" showInputMessage="1" showErrorMessage="1" sqref="F7:F1048576">
      <formula1>INDIRECT(IF(ISNUMBER(VALUE(LEFT(B7,1))),"_","")&amp;SUBSTITUTE(SUBSTITUTE(B7,"-","_")," ","")&amp;"variation_theme1.name")</formula1>
    </dataValidation>
    <dataValidation type="list" showInputMessage="1" sqref="H7:H1048576">
      <formula1>INDIRECT(IF(ISNUMBER(VALUE(LEFT(B7,1))),"_","")&amp;SUBSTITUTE(SUBSTITUTE(B7,"-","_")," ","")&amp;"brandmarketplace_idATVPDKIKX0DERlanguage_tagen_US1.value")</formula1>
    </dataValidation>
    <dataValidation type="list" showInputMessage="1" sqref="I7:I1048576">
      <formula1>INDIRECT(IF(ISNUMBER(VALUE(LEFT(B7,1))),"_","")&amp;SUBSTITUTE(SUBSTITUTE(B7,"-","_")," ","")&amp;"item_type_keywordmarketplace_idATVPDKIKX0DER1.value")</formula1>
    </dataValidation>
    <dataValidation type="list" showInputMessage="1" showErrorMessage="1" sqref="J7:J1048576">
      <formula1>INDIRECT(IF(ISNUMBER(VALUE(LEFT(B7,1))),"_","")&amp;SUBSTITUTE(SUBSTITUTE(B7,"-","_")," ","")&amp;"package_levelmarketplace_idATVPDKIKX0DER1.value")</formula1>
    </dataValidation>
    <dataValidation type="list" showInputMessage="1" sqref="M7:M1048576">
      <formula1>INDIRECT(IF(ISNUMBER(VALUE(LEFT(B7,1))),"_","")&amp;SUBSTITUTE(SUBSTITUTE(B7,"-","_")," ","")&amp;"target_audience_keywordmarketplace_idATVPDKIKX0DERlanguage_tagen_US1.value")</formula1>
    </dataValidation>
    <dataValidation type="list" showInputMessage="1" sqref="N7:N1048576">
      <formula1>INDIRECT(IF(ISNUMBER(VALUE(LEFT(B7,1))),"_","")&amp;SUBSTITUTE(SUBSTITUTE(B7,"-","_")," ","")&amp;"target_audience_keywordmarketplace_idATVPDKIKX0DERlanguage_tagen_US2.value")</formula1>
    </dataValidation>
    <dataValidation type="list" showInputMessage="1" sqref="O7:O1048576">
      <formula1>INDIRECT(IF(ISNUMBER(VALUE(LEFT(B7,1))),"_","")&amp;SUBSTITUTE(SUBSTITUTE(B7,"-","_")," ","")&amp;"target_audience_keywordmarketplace_idATVPDKIKX0DERlanguage_tagen_US3.value")</formula1>
    </dataValidation>
    <dataValidation type="list" showInputMessage="1" sqref="P7:P1048576">
      <formula1>INDIRECT(IF(ISNUMBER(VALUE(LEFT(B7,1))),"_","")&amp;SUBSTITUTE(SUBSTITUTE(B7,"-","_")," ","")&amp;"target_audience_keywordmarketplace_idATVPDKIKX0DERlanguage_tagen_US4.value")</formula1>
    </dataValidation>
    <dataValidation type="list" showInputMessage="1" sqref="Q7:Q1048576">
      <formula1>INDIRECT(IF(ISNUMBER(VALUE(LEFT(B7,1))),"_","")&amp;SUBSTITUTE(SUBSTITUTE(B7,"-","_")," ","")&amp;"target_audience_keywordmarketplace_idATVPDKIKX0DERlanguage_tagen_US5.value")</formula1>
    </dataValidation>
    <dataValidation type="list" showInputMessage="1" sqref="AN7:AN1048576">
      <formula1>INDIRECT(IF(ISNUMBER(VALUE(LEFT(B7,1))),"_","")&amp;SUBSTITUTE(SUBSTITUTE(B7,"-","_")," ","")&amp;"special_featuremarketplace_idATVPDKIKX0DERlanguage_tagen_US1.value")</formula1>
    </dataValidation>
    <dataValidation type="list" showInputMessage="1" sqref="AO7:AO1048576">
      <formula1>INDIRECT(IF(ISNUMBER(VALUE(LEFT(B7,1))),"_","")&amp;SUBSTITUTE(SUBSTITUTE(B7,"-","_")," ","")&amp;"special_featuremarketplace_idATVPDKIKX0DERlanguage_tagen_US2.value")</formula1>
    </dataValidation>
    <dataValidation type="list" showInputMessage="1" sqref="AP7:AP1048576">
      <formula1>INDIRECT(IF(ISNUMBER(VALUE(LEFT(B7,1))),"_","")&amp;SUBSTITUTE(SUBSTITUTE(B7,"-","_")," ","")&amp;"special_featuremarketplace_idATVPDKIKX0DERlanguage_tagen_US3.value")</formula1>
    </dataValidation>
    <dataValidation type="list" showInputMessage="1" sqref="AQ7:AQ1048576">
      <formula1>INDIRECT(IF(ISNUMBER(VALUE(LEFT(B7,1))),"_","")&amp;SUBSTITUTE(SUBSTITUTE(B7,"-","_")," ","")&amp;"special_featuremarketplace_idATVPDKIKX0DERlanguage_tagen_US4.value")</formula1>
    </dataValidation>
    <dataValidation type="list" showInputMessage="1" sqref="AR7:AR1048576">
      <formula1>INDIRECT(IF(ISNUMBER(VALUE(LEFT(B7,1))),"_","")&amp;SUBSTITUTE(SUBSTITUTE(B7,"-","_")," ","")&amp;"special_featuremarketplace_idATVPDKIKX0DERlanguage_tagen_US5.value")</formula1>
    </dataValidation>
    <dataValidation type="list" showInputMessage="1" sqref="AS7:AS1048576">
      <formula1>INDIRECT(IF(ISNUMBER(VALUE(LEFT(B7,1))),"_","")&amp;SUBSTITUTE(SUBSTITUTE(B7,"-","_")," ","")&amp;"stylemarketplace_idATVPDKIKX0DERlanguage_tagen_US1.value")</formula1>
    </dataValidation>
    <dataValidation type="list" showInputMessage="1" sqref="AT7:AT1048576">
      <formula1>INDIRECT(IF(ISNUMBER(VALUE(LEFT(B7,1))),"_","")&amp;SUBSTITUTE(SUBSTITUTE(B7,"-","_")," ","")&amp;"materialmarketplace_idATVPDKIKX0DERlanguage_tagen_US1.value")</formula1>
    </dataValidation>
    <dataValidation type="list" showInputMessage="1" sqref="AU7:AU1048576">
      <formula1>INDIRECT(IF(ISNUMBER(VALUE(LEFT(B7,1))),"_","")&amp;SUBSTITUTE(SUBSTITUTE(B7,"-","_")," ","")&amp;"materialmarketplace_idATVPDKIKX0DERlanguage_tagen_US2.value")</formula1>
    </dataValidation>
    <dataValidation type="list" showInputMessage="1" sqref="AV7:AV1048576">
      <formula1>INDIRECT(IF(ISNUMBER(VALUE(LEFT(B7,1))),"_","")&amp;SUBSTITUTE(SUBSTITUTE(B7,"-","_")," ","")&amp;"materialmarketplace_idATVPDKIKX0DERlanguage_tagen_US3.value")</formula1>
    </dataValidation>
    <dataValidation type="list" showInputMessage="1" sqref="AW7:AW1048576">
      <formula1>INDIRECT(IF(ISNUMBER(VALUE(LEFT(B7,1))),"_","")&amp;SUBSTITUTE(SUBSTITUTE(B7,"-","_")," ","")&amp;"materialmarketplace_idATVPDKIKX0DERlanguage_tagen_US4.value")</formula1>
    </dataValidation>
    <dataValidation type="list" showInputMessage="1" sqref="AX7:AX1048576">
      <formula1>INDIRECT(IF(ISNUMBER(VALUE(LEFT(B7,1))),"_","")&amp;SUBSTITUTE(SUBSTITUTE(B7,"-","_")," ","")&amp;"materialmarketplace_idATVPDKIKX0DERlanguage_tagen_US5.value")</formula1>
    </dataValidation>
    <dataValidation type="list" showInputMessage="1" showErrorMessage="1" sqref="BA7:BA1048576">
      <formula1>INDIRECT(IF(ISNUMBER(VALUE(LEFT(B7,1))),"_","")&amp;SUBSTITUTE(SUBSTITUTE(B7,"-","_")," ","")&amp;"water_resistance_levelmarketplace_idATVPDKIKX0DER1.value")</formula1>
    </dataValidation>
    <dataValidation type="list" showInputMessage="1" sqref="BD7:BD1048576">
      <formula1>INDIRECT(IF(ISNUMBER(VALUE(LEFT(B7,1))),"_","")&amp;SUBSTITUTE(SUBSTITUTE(B7,"-","_")," ","")&amp;"sizemarketplace_idATVPDKIKX0DERlanguage_tagen_US1.value")</formula1>
    </dataValidation>
    <dataValidation type="list" showInputMessage="1" sqref="BF7:BF1048576">
      <formula1>INDIRECT(IF(ISNUMBER(VALUE(LEFT(B7,1))),"_","")&amp;SUBSTITUTE(SUBSTITUTE(B7,"-","_")," ","")&amp;"item_shapemarketplace_idATVPDKIKX0DERlanguage_tagen_US1.value")</formula1>
    </dataValidation>
    <dataValidation type="list" showInputMessage="1" sqref="BG7:BG1048576">
      <formula1>INDIRECT(IF(ISNUMBER(VALUE(LEFT(B7,1))),"_","")&amp;SUBSTITUTE(SUBSTITUTE(B7,"-","_")," ","")&amp;"thememarketplace_idATVPDKIKX0DERlanguage_tagen_US1.value")</formula1>
    </dataValidation>
    <dataValidation type="list" showInputMessage="1" sqref="BH7:BH1048576">
      <formula1>INDIRECT(IF(ISNUMBER(VALUE(LEFT(B7,1))),"_","")&amp;SUBSTITUTE(SUBSTITUTE(B7,"-","_")," ","")&amp;"thememarketplace_idATVPDKIKX0DERlanguage_tagen_US2.value")</formula1>
    </dataValidation>
    <dataValidation type="list" showInputMessage="1" sqref="BI7:BI1048576">
      <formula1>INDIRECT(IF(ISNUMBER(VALUE(LEFT(B7,1))),"_","")&amp;SUBSTITUTE(SUBSTITUTE(B7,"-","_")," ","")&amp;"thememarketplace_idATVPDKIKX0DERlanguage_tagen_US3.value")</formula1>
    </dataValidation>
    <dataValidation type="list" showInputMessage="1" sqref="BJ7:BJ1048576">
      <formula1>INDIRECT(IF(ISNUMBER(VALUE(LEFT(B7,1))),"_","")&amp;SUBSTITUTE(SUBSTITUTE(B7,"-","_")," ","")&amp;"thememarketplace_idATVPDKIKX0DERlanguage_tagen_US4.value")</formula1>
    </dataValidation>
    <dataValidation type="list" showInputMessage="1" sqref="BK7:BK1048576">
      <formula1>INDIRECT(IF(ISNUMBER(VALUE(LEFT(B7,1))),"_","")&amp;SUBSTITUTE(SUBSTITUTE(B7,"-","_")," ","")&amp;"thememarketplace_idATVPDKIKX0DERlanguage_tagen_US5.value")</formula1>
    </dataValidation>
    <dataValidation type="list" showInputMessage="1" showErrorMessage="1" sqref="BR7:BR1048576">
      <formula1>INDIRECT(IF(ISNUMBER(VALUE(LEFT(B7,1))),"_","")&amp;SUBSTITUTE(SUBSTITUTE(B7,"-","_")," ","")&amp;"item_display_dimensionsmarketplace_idATVPDKIKX0DER1.length.unit")</formula1>
    </dataValidation>
    <dataValidation type="list" showInputMessage="1" sqref="BS7:BS1048576">
      <formula1>INDIRECT(IF(ISNUMBER(VALUE(LEFT(B7,1))),"_","")&amp;SUBSTITUTE(SUBSTITUTE(B7,"-","_")," ","")&amp;"flavormarketplace_idATVPDKIKX0DERlanguage_tagen_US1.value")</formula1>
    </dataValidation>
    <dataValidation type="list" showInputMessage="1" sqref="BZ7:BZ1048576">
      <formula1>INDIRECT(IF(ISNUMBER(VALUE(LEFT(B7,1))),"_","")&amp;SUBSTITUTE(SUBSTITUTE(B7,"-","_")," ","")&amp;"patternmarketplace_idATVPDKIKX0DERlanguage_tagen_US1.value")</formula1>
    </dataValidation>
    <dataValidation type="list" showInputMessage="1" showErrorMessage="1" sqref="CF7:CF1048576">
      <formula1>INDIRECT(IF(ISNUMBER(VALUE(LEFT(B7,1))),"_","")&amp;SUBSTITUTE(SUBSTITUTE(B7,"-","_")," ","")&amp;"unit_countmarketplace_idATVPDKIKX0DER1.typelanguage_tagen_US.value")</formula1>
    </dataValidation>
    <dataValidation type="list" showInputMessage="1" sqref="CM7:CM1048576">
      <formula1>INDIRECT(IF(ISNUMBER(VALUE(LEFT(B7,1))),"_","")&amp;SUBSTITUTE(SUBSTITUTE(B7,"-","_")," ","")&amp;"specific_uses_for_productmarketplace_idATVPDKIKX0DERlanguage_tagen_US1.value")</formula1>
    </dataValidation>
    <dataValidation type="list" showInputMessage="1" sqref="CN7:CN1048576">
      <formula1>INDIRECT(IF(ISNUMBER(VALUE(LEFT(B7,1))),"_","")&amp;SUBSTITUTE(SUBSTITUTE(B7,"-","_")," ","")&amp;"specific_uses_for_productmarketplace_idATVPDKIKX0DERlanguage_tagen_US2.value")</formula1>
    </dataValidation>
    <dataValidation type="list" showInputMessage="1" sqref="CO7:CO1048576">
      <formula1>INDIRECT(IF(ISNUMBER(VALUE(LEFT(B7,1))),"_","")&amp;SUBSTITUTE(SUBSTITUTE(B7,"-","_")," ","")&amp;"specific_uses_for_productmarketplace_idATVPDKIKX0DERlanguage_tagen_US3.value")</formula1>
    </dataValidation>
    <dataValidation type="list" showInputMessage="1" sqref="CP7:CP1048576">
      <formula1>INDIRECT(IF(ISNUMBER(VALUE(LEFT(B7,1))),"_","")&amp;SUBSTITUTE(SUBSTITUTE(B7,"-","_")," ","")&amp;"specific_uses_for_productmarketplace_idATVPDKIKX0DERlanguage_tagen_US4.value")</formula1>
    </dataValidation>
    <dataValidation type="list" showInputMessage="1" sqref="CQ7:CQ1048576">
      <formula1>INDIRECT(IF(ISNUMBER(VALUE(LEFT(B7,1))),"_","")&amp;SUBSTITUTE(SUBSTITUTE(B7,"-","_")," ","")&amp;"specific_uses_for_productmarketplace_idATVPDKIKX0DERlanguage_tagen_US5.value")</formula1>
    </dataValidation>
    <dataValidation type="list" showInputMessage="1" sqref="CR7:CR1048576">
      <formula1>INDIRECT(IF(ISNUMBER(VALUE(LEFT(B7,1))),"_","")&amp;SUBSTITUTE(SUBSTITUTE(B7,"-","_")," ","")&amp;"league_namemarketplace_idATVPDKIKX0DERlanguage_tagen_US1.value")</formula1>
    </dataValidation>
    <dataValidation type="list" showInputMessage="1" sqref="CS7:CS1048576">
      <formula1>INDIRECT(IF(ISNUMBER(VALUE(LEFT(B7,1))),"_","")&amp;SUBSTITUTE(SUBSTITUTE(B7,"-","_")," ","")&amp;"league_namemarketplace_idATVPDKIKX0DERlanguage_tagen_US2.value")</formula1>
    </dataValidation>
    <dataValidation type="list" showInputMessage="1" sqref="CT7:CT1048576">
      <formula1>INDIRECT(IF(ISNUMBER(VALUE(LEFT(B7,1))),"_","")&amp;SUBSTITUTE(SUBSTITUTE(B7,"-","_")," ","")&amp;"league_namemarketplace_idATVPDKIKX0DERlanguage_tagen_US3.value")</formula1>
    </dataValidation>
    <dataValidation type="list" showInputMessage="1" sqref="CU7:CU1048576">
      <formula1>INDIRECT(IF(ISNUMBER(VALUE(LEFT(B7,1))),"_","")&amp;SUBSTITUTE(SUBSTITUTE(B7,"-","_")," ","")&amp;"league_namemarketplace_idATVPDKIKX0DERlanguage_tagen_US4.value")</formula1>
    </dataValidation>
    <dataValidation type="list" showInputMessage="1" sqref="CV7:CV1048576">
      <formula1>INDIRECT(IF(ISNUMBER(VALUE(LEFT(B7,1))),"_","")&amp;SUBSTITUTE(SUBSTITUTE(B7,"-","_")," ","")&amp;"league_namemarketplace_idATVPDKIKX0DERlanguage_tagen_US5.value")</formula1>
    </dataValidation>
    <dataValidation type="list" showInputMessage="1" sqref="CW7:CW1048576">
      <formula1>IF(NOT(ISERROR(INDIRECT(IF(ISNUMBER(VALUE(LEFT(B7,1))),"_","")&amp;SUBSTITUTE(SUBSTITUTE(B7,"-","_")," ","")&amp;"league_name.value."&amp;VLOOKUP(CR7,'Dropdown Lists'!$A$1:$B$16000,2,FALSE)&amp;".team_namemarketplace_idATVPDKIKX0DERlanguage_tagen_US1.value"))),INDIRECT(IF(ISNUMBER(VALUE(LEFT(B7,1))),"_","")&amp;SUBSTITUTE(SUBSTITUTE(B7,"-","_")," ","")&amp;"league_name.value."&amp;VLOOKUP(CR7,'Dropdown Lists'!$A$1:$B$16000,2,FALSE)&amp;".team_namemarketplace_idATVPDKIKX0DERlanguage_tagen_US1.value"),"")</formula1>
    </dataValidation>
    <dataValidation type="list" showInputMessage="1" sqref="CX7:CX1048576">
      <formula1>IF(NOT(ISERROR(INDIRECT(IF(ISNUMBER(VALUE(LEFT(B7,1))),"_","")&amp;SUBSTITUTE(SUBSTITUTE(B7,"-","_")," ","")&amp;"league_name.value."&amp;VLOOKUP(CS7,'Dropdown Lists'!$A$1:$B$16000,2,FALSE)&amp;".team_namemarketplace_idATVPDKIKX0DERlanguage_tagen_US2.value"))),INDIRECT(IF(ISNUMBER(VALUE(LEFT(B7,1))),"_","")&amp;SUBSTITUTE(SUBSTITUTE(B7,"-","_")," ","")&amp;"league_name.value."&amp;VLOOKUP(CS7,'Dropdown Lists'!$A$1:$B$16000,2,FALSE)&amp;".team_namemarketplace_idATVPDKIKX0DERlanguage_tagen_US2.value"),"")</formula1>
    </dataValidation>
    <dataValidation type="list" showInputMessage="1" sqref="CY7:CY1048576">
      <formula1>INDIRECT(IF(ISNUMBER(VALUE(LEFT(B7,1))),"_","")&amp;SUBSTITUTE(SUBSTITUTE(B7,"-","_")," ","")&amp;"recommended_uses_for_productmarketplace_idATVPDKIKX0DERlanguage_tagen_US1.value")</formula1>
    </dataValidation>
    <dataValidation type="list" showInputMessage="1" sqref="CZ7:CZ1048576">
      <formula1>INDIRECT(IF(ISNUMBER(VALUE(LEFT(B7,1))),"_","")&amp;SUBSTITUTE(SUBSTITUTE(B7,"-","_")," ","")&amp;"recommended_uses_for_productmarketplace_idATVPDKIKX0DERlanguage_tagen_US2.value")</formula1>
    </dataValidation>
    <dataValidation type="list" showInputMessage="1" sqref="DA7:DA1048576">
      <formula1>INDIRECT(IF(ISNUMBER(VALUE(LEFT(B7,1))),"_","")&amp;SUBSTITUTE(SUBSTITUTE(B7,"-","_")," ","")&amp;"recommended_uses_for_productmarketplace_idATVPDKIKX0DERlanguage_tagen_US3.value")</formula1>
    </dataValidation>
    <dataValidation type="list" showInputMessage="1" sqref="DB7:DB1048576">
      <formula1>INDIRECT(IF(ISNUMBER(VALUE(LEFT(B7,1))),"_","")&amp;SUBSTITUTE(SUBSTITUTE(B7,"-","_")," ","")&amp;"recommended_uses_for_productmarketplace_idATVPDKIKX0DERlanguage_tagen_US4.value")</formula1>
    </dataValidation>
    <dataValidation type="list" showInputMessage="1" sqref="DC7:DC1048576">
      <formula1>INDIRECT(IF(ISNUMBER(VALUE(LEFT(B7,1))),"_","")&amp;SUBSTITUTE(SUBSTITUTE(B7,"-","_")," ","")&amp;"recommended_uses_for_productmarketplace_idATVPDKIKX0DERlanguage_tagen_US5.value")</formula1>
    </dataValidation>
    <dataValidation type="list" showInputMessage="1" sqref="DD7:DD1048576">
      <formula1>INDIRECT(IF(ISNUMBER(VALUE(LEFT(B7,1))),"_","")&amp;SUBSTITUTE(SUBSTITUTE(B7,"-","_")," ","")&amp;"scentmarketplace_idATVPDKIKX0DERlanguage_tagen_US1.value")</formula1>
    </dataValidation>
    <dataValidation type="list" showInputMessage="1" showErrorMessage="1" sqref="DE7:DE1048576">
      <formula1>INDIRECT(IF(ISNUMBER(VALUE(LEFT(B7,1))),"_","")&amp;SUBSTITUTE(SUBSTITUTE(B7,"-","_")," ","")&amp;"indoor_outdoor_usagemarketplace_idATVPDKIKX0DER1.value")</formula1>
    </dataValidation>
    <dataValidation type="list" showInputMessage="1" showErrorMessage="1" sqref="DF7:DF1048576">
      <formula1>INDIRECT(IF(ISNUMBER(VALUE(LEFT(B7,1))),"_","")&amp;SUBSTITUTE(SUBSTITUTE(B7,"-","_")," ","")&amp;"indoor_outdoor_usagemarketplace_idATVPDKIKX0DER2.value")</formula1>
    </dataValidation>
    <dataValidation type="list" showInputMessage="1" showErrorMessage="1" sqref="DH7:DH1048576">
      <formula1>INDIRECT(IF(ISNUMBER(VALUE(LEFT(B7,1))),"_","")&amp;SUBSTITUTE(SUBSTITUTE(B7,"-","_")," ","")&amp;"item_length_width_heightmarketplace_idATVPDKIKX0DER1.height.unit")</formula1>
    </dataValidation>
    <dataValidation type="list" showInputMessage="1" showErrorMessage="1" sqref="DJ7:DJ1048576">
      <formula1>INDIRECT(IF(ISNUMBER(VALUE(LEFT(B7,1))),"_","")&amp;SUBSTITUTE(SUBSTITUTE(B7,"-","_")," ","")&amp;"item_length_width_heightmarketplace_idATVPDKIKX0DER1.length.unit")</formula1>
    </dataValidation>
    <dataValidation type="list" showInputMessage="1" showErrorMessage="1" sqref="DL7:DL1048576">
      <formula1>INDIRECT(IF(ISNUMBER(VALUE(LEFT(B7,1))),"_","")&amp;SUBSTITUTE(SUBSTITUTE(B7,"-","_")," ","")&amp;"item_length_width_heightmarketplace_idATVPDKIKX0DER1.width.unit")</formula1>
    </dataValidation>
    <dataValidation type="list" showInputMessage="1" showErrorMessage="1" sqref="DM7:DM1048576">
      <formula1>INDIRECT(IF(ISNUMBER(VALUE(LEFT(B7,1))),"_","")&amp;SUBSTITUTE(SUBSTITUTE(B7,"-","_")," ","")&amp;"pet_toy_typemarketplace_idATVPDKIKX0DER1.value")</formula1>
    </dataValidation>
    <dataValidation type="list" showInputMessage="1" showErrorMessage="1" sqref="DN7:DN1048576">
      <formula1>INDIRECT(IF(ISNUMBER(VALUE(LEFT(B7,1))),"_","")&amp;SUBSTITUTE(SUBSTITUTE(B7,"-","_")," ","")&amp;"dog_breed_sizemarketplace_idATVPDKIKX0DER1.value")</formula1>
    </dataValidation>
    <dataValidation type="list" showInputMessage="1" showErrorMessage="1" sqref="DO7:DO1048576">
      <formula1>INDIRECT(IF(ISNUMBER(VALUE(LEFT(B7,1))),"_","")&amp;SUBSTITUTE(SUBSTITUTE(B7,"-","_")," ","")&amp;"dog_breed_sizemarketplace_idATVPDKIKX0DER2.value")</formula1>
    </dataValidation>
    <dataValidation type="list" showInputMessage="1" showErrorMessage="1" sqref="DP7:DP1048576">
      <formula1>INDIRECT(IF(ISNUMBER(VALUE(LEFT(B7,1))),"_","")&amp;SUBSTITUTE(SUBSTITUTE(B7,"-","_")," ","")&amp;"dog_breed_sizemarketplace_idATVPDKIKX0DER3.value")</formula1>
    </dataValidation>
    <dataValidation type="list" showInputMessage="1" showErrorMessage="1" sqref="DQ7:DQ1048576">
      <formula1>INDIRECT(IF(ISNUMBER(VALUE(LEFT(B7,1))),"_","")&amp;SUBSTITUTE(SUBSTITUTE(B7,"-","_")," ","")&amp;"pet_typemarketplace_idATVPDKIKX0DER1.value")</formula1>
    </dataValidation>
    <dataValidation type="list" showInputMessage="1" showErrorMessage="1" sqref="DR7:DR1048576">
      <formula1>INDIRECT(IF(ISNUMBER(VALUE(LEFT(B7,1))),"_","")&amp;SUBSTITUTE(SUBSTITUTE(B7,"-","_")," ","")&amp;"pet_typemarketplace_idATVPDKIKX0DER2.value")</formula1>
    </dataValidation>
    <dataValidation type="list" showInputMessage="1" showErrorMessage="1" sqref="DS7:DS1048576">
      <formula1>INDIRECT(IF(ISNUMBER(VALUE(LEFT(B7,1))),"_","")&amp;SUBSTITUTE(SUBSTITUTE(B7,"-","_")," ","")&amp;"pet_typemarketplace_idATVPDKIKX0DER3.value")</formula1>
    </dataValidation>
    <dataValidation type="list" showInputMessage="1" showErrorMessage="1" sqref="DT7:DT1048576">
      <formula1>INDIRECT(IF(ISNUMBER(VALUE(LEFT(B7,1))),"_","")&amp;SUBSTITUTE(SUBSTITUTE(B7,"-","_")," ","")&amp;"pet_typemarketplace_idATVPDKIKX0DER4.value")</formula1>
    </dataValidation>
    <dataValidation type="list" showInputMessage="1" showErrorMessage="1" sqref="DU7:DU1048576">
      <formula1>INDIRECT(IF(ISNUMBER(VALUE(LEFT(B7,1))),"_","")&amp;SUBSTITUTE(SUBSTITUTE(B7,"-","_")," ","")&amp;"pet_typemarketplace_idATVPDKIKX0DER5.value")</formula1>
    </dataValidation>
    <dataValidation type="list" showInputMessage="1" showErrorMessage="1" sqref="DY7:DY1048576">
      <formula1>INDIRECT(IF(ISNUMBER(VALUE(LEFT(B7,1))),"_","")&amp;SUBSTITUTE(SUBSTITUTE(B7,"-","_")," ","")&amp;"skip_offermarketplace_idATVPDKIKX0DER1.value")</formula1>
    </dataValidation>
    <dataValidation type="list" showInputMessage="1" showErrorMessage="1" sqref="DZ7:DZ1048576">
      <formula1>INDIRECT(IF(ISNUMBER(VALUE(LEFT(B7,1))),"_","")&amp;SUBSTITUTE(SUBSTITUTE(B7,"-","_")," ","")&amp;"condition_typemarketplace_idATVPDKIKX0DER1.value")</formula1>
    </dataValidation>
    <dataValidation type="list" showInputMessage="1" sqref="EC7:EC1048576">
      <formula1>INDIRECT(IF(ISNUMBER(VALUE(LEFT(B7,1))),"_","")&amp;SUBSTITUTE(SUBSTITUTE(B7,"-","_")," ","")&amp;"product_tax_code1.value")</formula1>
    </dataValidation>
    <dataValidation type="list" showInputMessage="1" showErrorMessage="1" sqref="EF7:EF1048576">
      <formula1>INDIRECT(IF(ISNUMBER(VALUE(LEFT(B7,1))),"_","")&amp;SUBSTITUTE(SUBSTITUTE(B7,"-","_")," ","")&amp;"gift_optionsmarketplace_idATVPDKIKX0DER1.can_be_messaged")</formula1>
    </dataValidation>
    <dataValidation type="list" showInputMessage="1" showErrorMessage="1" sqref="EG7:EG1048576">
      <formula1>INDIRECT(IF(ISNUMBER(VALUE(LEFT(B7,1))),"_","")&amp;SUBSTITUTE(SUBSTITUTE(B7,"-","_")," ","")&amp;"gift_optionsmarketplace_idATVPDKIKX0DER1.can_be_wrapped")</formula1>
    </dataValidation>
    <dataValidation type="list" showInputMessage="1" showErrorMessage="1" sqref="EN7:EN1048576">
      <formula1>INDIRECT(IF(ISNUMBER(VALUE(LEFT(B7,1))),"_","")&amp;SUBSTITUTE(SUBSTITUTE(B7,"-","_")," ","")&amp;"supplemental_condition_informationmarketplace_idATVPDKIKX0DER1.accessories")</formula1>
    </dataValidation>
    <dataValidation type="list" showInputMessage="1" showErrorMessage="1" sqref="EO7:EO1048576">
      <formula1>INDIRECT(IF(ISNUMBER(VALUE(LEFT(B7,1))),"_","")&amp;SUBSTITUTE(SUBSTITUTE(B7,"-","_")," ","")&amp;"supplemental_condition_informationmarketplace_idATVPDKIKX0DER1.battery_life_percentage")</formula1>
    </dataValidation>
    <dataValidation type="list" showInputMessage="1" showErrorMessage="1" sqref="EP7:EP1048576">
      <formula1>INDIRECT(IF(ISNUMBER(VALUE(LEFT(B7,1))),"_","")&amp;SUBSTITUTE(SUBSTITUTE(B7,"-","_")," ","")&amp;"supplemental_condition_informationmarketplace_idATVPDKIKX0DER1.cosmetic")</formula1>
    </dataValidation>
    <dataValidation type="list" showInputMessage="1" showErrorMessage="1" sqref="EQ7:EQ1048576">
      <formula1>INDIRECT(IF(ISNUMBER(VALUE(LEFT(B7,1))),"_","")&amp;SUBSTITUTE(SUBSTITUTE(B7,"-","_")," ","")&amp;"supplemental_condition_informationmarketplace_idATVPDKIKX0DER1.features1")</formula1>
    </dataValidation>
    <dataValidation type="list" showInputMessage="1" showErrorMessage="1" sqref="ER7:ER1048576">
      <formula1>INDIRECT(IF(ISNUMBER(VALUE(LEFT(B7,1))),"_","")&amp;SUBSTITUTE(SUBSTITUTE(B7,"-","_")," ","")&amp;"supplemental_condition_informationmarketplace_idATVPDKIKX0DER1.features2")</formula1>
    </dataValidation>
    <dataValidation type="list" showInputMessage="1" showErrorMessage="1" sqref="ES7:ES1048576">
      <formula1>INDIRECT(IF(ISNUMBER(VALUE(LEFT(B7,1))),"_","")&amp;SUBSTITUTE(SUBSTITUTE(B7,"-","_")," ","")&amp;"supplemental_condition_informationmarketplace_idATVPDKIKX0DER1.features3")</formula1>
    </dataValidation>
    <dataValidation type="list" showInputMessage="1" showErrorMessage="1" sqref="ET7:ET1048576">
      <formula1>INDIRECT(IF(ISNUMBER(VALUE(LEFT(B7,1))),"_","")&amp;SUBSTITUTE(SUBSTITUTE(B7,"-","_")," ","")&amp;"supplemental_condition_informationmarketplace_idATVPDKIKX0DER1.features4")</formula1>
    </dataValidation>
    <dataValidation type="list" showInputMessage="1" showErrorMessage="1" sqref="EU7:EU1048576">
      <formula1>INDIRECT(IF(ISNUMBER(VALUE(LEFT(B7,1))),"_","")&amp;SUBSTITUTE(SUBSTITUTE(B7,"-","_")," ","")&amp;"supplemental_condition_informationmarketplace_idATVPDKIKX0DER1.features5")</formula1>
    </dataValidation>
    <dataValidation type="list" showInputMessage="1" showErrorMessage="1" sqref="EV7:EV1048576">
      <formula1>INDIRECT(IF(ISNUMBER(VALUE(LEFT(B7,1))),"_","")&amp;SUBSTITUTE(SUBSTITUTE(B7,"-","_")," ","")&amp;"supplemental_condition_informationmarketplace_idATVPDKIKX0DER1.functional_condition")</formula1>
    </dataValidation>
    <dataValidation type="list" showInputMessage="1" showErrorMessage="1" sqref="EW7:EW1048576">
      <formula1>INDIRECT(IF(ISNUMBER(VALUE(LEFT(B7,1))),"_","")&amp;SUBSTITUTE(SUBSTITUTE(B7,"-","_")," ","")&amp;"supplemental_condition_informationmarketplace_idATVPDKIKX0DER1.packaging")</formula1>
    </dataValidation>
    <dataValidation type="list" showInputMessage="1" showErrorMessage="1" sqref="EX7:EX1048576">
      <formula1>INDIRECT(IF(ISNUMBER(VALUE(LEFT(B7,1))),"_","")&amp;SUBSTITUTE(SUBSTITUTE(B7,"-","_")," ","")&amp;"supplemental_condition_informationmarketplace_idATVPDKIKX0DER1.source_type")</formula1>
    </dataValidation>
    <dataValidation type="list" showInputMessage="1" showErrorMessage="1" sqref="FE7:FE1048576">
      <formula1>INDIRECT(IF(ISNUMBER(VALUE(LEFT(B7,1))),"_","")&amp;SUBSTITUTE(SUBSTITUTE(B7,"-","_")," ","")&amp;"item_package_dimensionsmarketplace_idATVPDKIKX0DER1.length.unit")</formula1>
    </dataValidation>
    <dataValidation type="list" showInputMessage="1" showErrorMessage="1" sqref="FG7:FG1048576">
      <formula1>INDIRECT(IF(ISNUMBER(VALUE(LEFT(B7,1))),"_","")&amp;SUBSTITUTE(SUBSTITUTE(B7,"-","_")," ","")&amp;"item_package_dimensionsmarketplace_idATVPDKIKX0DER1.width.unit")</formula1>
    </dataValidation>
    <dataValidation type="list" showInputMessage="1" showErrorMessage="1" sqref="FI7:FI1048576">
      <formula1>INDIRECT(IF(ISNUMBER(VALUE(LEFT(B7,1))),"_","")&amp;SUBSTITUTE(SUBSTITUTE(B7,"-","_")," ","")&amp;"item_package_dimensionsmarketplace_idATVPDKIKX0DER1.height.unit")</formula1>
    </dataValidation>
    <dataValidation type="list" showInputMessage="1" showErrorMessage="1" sqref="FK7:FK1048576">
      <formula1>INDIRECT(IF(ISNUMBER(VALUE(LEFT(B7,1))),"_","")&amp;SUBSTITUTE(SUBSTITUTE(B7,"-","_")," ","")&amp;"item_package_weightmarketplace_idATVPDKIKX0DER1.unit")</formula1>
    </dataValidation>
    <dataValidation type="list" showInputMessage="1" showErrorMessage="1" sqref="FO7:FO1048576">
      <formula1>INDIRECT(IF(ISNUMBER(VALUE(LEFT(B7,1))),"_","")&amp;SUBSTITUTE(SUBSTITUTE(B7,"-","_")," ","")&amp;"country_of_originmarketplace_idATVPDKIKX0DER1.value")</formula1>
    </dataValidation>
    <dataValidation type="list" showInputMessage="1" showErrorMessage="1" sqref="FR7:FR1048576">
      <formula1>INDIRECT(IF(ISNUMBER(VALUE(LEFT(B7,1))),"_","")&amp;SUBSTITUTE(SUBSTITUTE(B7,"-","_")," ","")&amp;"batteries_requiredmarketplace_idATVPDKIKX0DER1.value")</formula1>
    </dataValidation>
    <dataValidation type="list" showInputMessage="1" showErrorMessage="1" sqref="FS7:FS1048576">
      <formula1>INDIRECT(IF(ISNUMBER(VALUE(LEFT(B7,1))),"_","")&amp;SUBSTITUTE(SUBSTITUTE(B7,"-","_")," ","")&amp;"batteries_includedmarketplace_idATVPDKIKX0DER1.value")</formula1>
    </dataValidation>
    <dataValidation type="list" showInputMessage="1" showErrorMessage="1" sqref="FT7:FT1048576">
      <formula1>INDIRECT(IF(ISNUMBER(VALUE(LEFT(B7,1))),"_","")&amp;SUBSTITUTE(SUBSTITUTE(B7,"-","_")," ","")&amp;"batterymarketplace_idATVPDKIKX0DER1.cell_composition1.value")</formula1>
    </dataValidation>
    <dataValidation type="list" showInputMessage="1" showErrorMessage="1" sqref="FV7:FV1048576">
      <formula1>INDIRECT(IF(ISNUMBER(VALUE(LEFT(B7,1))),"_","")&amp;SUBSTITUTE(SUBSTITUTE(B7,"-","_")," ","")&amp;"batterymarketplace_idATVPDKIKX0DER1.iec_code1.value")</formula1>
    </dataValidation>
    <dataValidation type="list" showInputMessage="1" showErrorMessage="1" sqref="FX7:FX1048576">
      <formula1>INDIRECT(IF(ISNUMBER(VALUE(LEFT(B7,1))),"_","")&amp;SUBSTITUTE(SUBSTITUTE(B7,"-","_")," ","")&amp;"batterymarketplace_idATVPDKIKX0DER1.weight1.unit")</formula1>
    </dataValidation>
    <dataValidation type="list" showInputMessage="1" showErrorMessage="1" sqref="FZ7:FZ1048576">
      <formula1>INDIRECT(IF(ISNUMBER(VALUE(LEFT(B7,1))),"_","")&amp;SUBSTITUTE(SUBSTITUTE(B7,"-","_")," ","")&amp;"num_batteriesmarketplace_idATVPDKIKX0DER1.type")</formula1>
    </dataValidation>
    <dataValidation type="list" showInputMessage="1" showErrorMessage="1" sqref="GB7:GB1048576">
      <formula1>INDIRECT(IF(ISNUMBER(VALUE(LEFT(B7,1))),"_","")&amp;SUBSTITUTE(SUBSTITUTE(B7,"-","_")," ","")&amp;"num_batteriesmarketplace_idATVPDKIKX0DER2.type")</formula1>
    </dataValidation>
    <dataValidation type="list" showInputMessage="1" showErrorMessage="1" sqref="GD7:GD1048576">
      <formula1>INDIRECT(IF(ISNUMBER(VALUE(LEFT(B7,1))),"_","")&amp;SUBSTITUTE(SUBSTITUTE(B7,"-","_")," ","")&amp;"num_batteriesmarketplace_idATVPDKIKX0DER3.type")</formula1>
    </dataValidation>
    <dataValidation type="list" showInputMessage="1" showErrorMessage="1" sqref="GF7:GF1048576">
      <formula1>INDIRECT(IF(ISNUMBER(VALUE(LEFT(B7,1))),"_","")&amp;SUBSTITUTE(SUBSTITUTE(B7,"-","_")," ","")&amp;"num_batteriesmarketplace_idATVPDKIKX0DER4.type")</formula1>
    </dataValidation>
    <dataValidation type="list" showInputMessage="1" showErrorMessage="1" sqref="GH7:GH1048576">
      <formula1>INDIRECT(IF(ISNUMBER(VALUE(LEFT(B7,1))),"_","")&amp;SUBSTITUTE(SUBSTITUTE(B7,"-","_")," ","")&amp;"num_batteriesmarketplace_idATVPDKIKX0DER5.type")</formula1>
    </dataValidation>
    <dataValidation type="list" showInputMessage="1" showErrorMessage="1" sqref="GL7:GL1048576">
      <formula1>INDIRECT(IF(ISNUMBER(VALUE(LEFT(B7,1))),"_","")&amp;SUBSTITUTE(SUBSTITUTE(B7,"-","_")," ","")&amp;"lithium_batterymarketplace_idATVPDKIKX0DER1.energy_content1.unit")</formula1>
    </dataValidation>
    <dataValidation type="list" showInputMessage="1" showErrorMessage="1" sqref="GM7:GM1048576">
      <formula1>INDIRECT(IF(ISNUMBER(VALUE(LEFT(B7,1))),"_","")&amp;SUBSTITUTE(SUBSTITUTE(B7,"-","_")," ","")&amp;"lithium_batterymarketplace_idATVPDKIKX0DER1.packaging1.value")</formula1>
    </dataValidation>
    <dataValidation type="list" showInputMessage="1" showErrorMessage="1" sqref="GO7:GO1048576">
      <formula1>INDIRECT(IF(ISNUMBER(VALUE(LEFT(B7,1))),"_","")&amp;SUBSTITUTE(SUBSTITUTE(B7,"-","_")," ","")&amp;"lithium_batterymarketplace_idATVPDKIKX0DER1.weight1.unit")</formula1>
    </dataValidation>
    <dataValidation type="list" showInputMessage="1" showErrorMessage="1" sqref="GP7:GP1048576">
      <formula1>INDIRECT(IF(ISNUMBER(VALUE(LEFT(B7,1))),"_","")&amp;SUBSTITUTE(SUBSTITUTE(B7,"-","_")," ","")&amp;"supplier_declared_dg_hz_regulationmarketplace_idATVPDKIKX0DER1.value")</formula1>
    </dataValidation>
    <dataValidation type="list" showInputMessage="1" showErrorMessage="1" sqref="GQ7:GQ1048576">
      <formula1>INDIRECT(IF(ISNUMBER(VALUE(LEFT(B7,1))),"_","")&amp;SUBSTITUTE(SUBSTITUTE(B7,"-","_")," ","")&amp;"supplier_declared_dg_hz_regulationmarketplace_idATVPDKIKX0DER2.value")</formula1>
    </dataValidation>
    <dataValidation type="list" showInputMessage="1" showErrorMessage="1" sqref="GR7:GR1048576">
      <formula1>INDIRECT(IF(ISNUMBER(VALUE(LEFT(B7,1))),"_","")&amp;SUBSTITUTE(SUBSTITUTE(B7,"-","_")," ","")&amp;"supplier_declared_dg_hz_regulationmarketplace_idATVPDKIKX0DER3.value")</formula1>
    </dataValidation>
    <dataValidation type="list" showInputMessage="1" showErrorMessage="1" sqref="GS7:GS1048576">
      <formula1>INDIRECT(IF(ISNUMBER(VALUE(LEFT(B7,1))),"_","")&amp;SUBSTITUTE(SUBSTITUTE(B7,"-","_")," ","")&amp;"supplier_declared_dg_hz_regulationmarketplace_idATVPDKIKX0DER4.value")</formula1>
    </dataValidation>
    <dataValidation type="list" showInputMessage="1" showErrorMessage="1" sqref="GT7:GT1048576">
      <formula1>INDIRECT(IF(ISNUMBER(VALUE(LEFT(B7,1))),"_","")&amp;SUBSTITUTE(SUBSTITUTE(B7,"-","_")," ","")&amp;"supplier_declared_dg_hz_regulationmarketplace_idATVPDKIKX0DER5.value")</formula1>
    </dataValidation>
    <dataValidation type="list" showInputMessage="1" showErrorMessage="1" sqref="GU7:GU1048576">
      <formula1>INDIRECT(IF(ISNUMBER(VALUE(LEFT(B7,1))),"_","")&amp;SUBSTITUTE(SUBSTITUTE(B7,"-","_")," ","")&amp;"ghsmarketplace_idATVPDKIKX0DER1.classification1.class")</formula1>
    </dataValidation>
    <dataValidation type="list" showInputMessage="1" showErrorMessage="1" sqref="GV7:GV1048576">
      <formula1>INDIRECT(IF(ISNUMBER(VALUE(LEFT(B7,1))),"_","")&amp;SUBSTITUTE(SUBSTITUTE(B7,"-","_")," ","")&amp;"ghsmarketplace_idATVPDKIKX0DER1.classification2.class")</formula1>
    </dataValidation>
    <dataValidation type="list" showInputMessage="1" showErrorMessage="1" sqref="GW7:GW1048576">
      <formula1>INDIRECT(IF(ISNUMBER(VALUE(LEFT(B7,1))),"_","")&amp;SUBSTITUTE(SUBSTITUTE(B7,"-","_")," ","")&amp;"ghsmarketplace_idATVPDKIKX0DER1.classification3.class")</formula1>
    </dataValidation>
    <dataValidation type="list" showInputMessage="1" showErrorMessage="1" sqref="GX7:GX1048576">
      <formula1>INDIRECT(IF(ISNUMBER(VALUE(LEFT(B7,1))),"_","")&amp;SUBSTITUTE(SUBSTITUTE(B7,"-","_")," ","")&amp;"ghsmarketplace_idATVPDKIKX0DER1.classification4.class")</formula1>
    </dataValidation>
    <dataValidation type="list" showInputMessage="1" showErrorMessage="1" sqref="GY7:GY1048576">
      <formula1>INDIRECT(IF(ISNUMBER(VALUE(LEFT(B7,1))),"_","")&amp;SUBSTITUTE(SUBSTITUTE(B7,"-","_")," ","")&amp;"ghsmarketplace_idATVPDKIKX0DER1.classification5.class")</formula1>
    </dataValidation>
    <dataValidation type="list" showInputMessage="1" showErrorMessage="1" sqref="GZ7:GZ1048576">
      <formula1>INDIRECT(IF(ISNUMBER(VALUE(LEFT(B7,1))),"_","")&amp;SUBSTITUTE(SUBSTITUTE(B7,"-","_")," ","")&amp;"contains_liquid_contentsmarketplace_idATVPDKIKX0DER1.value")</formula1>
    </dataValidation>
    <dataValidation type="list" showInputMessage="1" showErrorMessage="1" sqref="HB7:HB1048576">
      <formula1>INDIRECT(IF(ISNUMBER(VALUE(LEFT(B7,1))),"_","")&amp;SUBSTITUTE(SUBSTITUTE(B7,"-","_")," ","")&amp;"liquid_volumemarketplace_idATVPDKIKX0DER1.unit")</formula1>
    </dataValidation>
    <dataValidation type="list" showInputMessage="1" showErrorMessage="1" sqref="HC7:HC1048576">
      <formula1>INDIRECT(IF(ISNUMBER(VALUE(LEFT(B7,1))),"_","")&amp;SUBSTITUTE(SUBSTITUTE(B7,"-","_")," ","")&amp;"hazmatmarketplace_idATVPDKIKX0DER1.aspect")</formula1>
    </dataValidation>
    <dataValidation type="list" showInputMessage="1" showErrorMessage="1" sqref="HG7:HG1048576">
      <formula1>INDIRECT(IF(ISNUMBER(VALUE(LEFT(B7,1))),"_","")&amp;SUBSTITUTE(SUBSTITUTE(B7,"-","_")," ","")&amp;"item_weightmarketplace_idATVPDKIKX0DER1.unit")</formula1>
    </dataValidation>
    <dataValidation type="list" showInputMessage="1" showErrorMessage="1" sqref="HM7:HM1048576">
      <formula1>INDIRECT(IF(ISNUMBER(VALUE(LEFT(B7,1))),"_","")&amp;SUBSTITUTE(SUBSTITUTE(B7,"-","_")," ","")&amp;"is_this_product_subject_to_buyer_age_restrictionsmarketplace_idATVPDKIKX0DER1.value")</formula1>
    </dataValidation>
    <dataValidation type="list" showInputMessage="1" showErrorMessage="1" sqref="HN7:HN1048576">
      <formula1>INDIRECT(IF(ISNUMBER(VALUE(LEFT(B7,1))),"_","")&amp;SUBSTITUTE(SUBSTITUTE(B7,"-","_")," ","")&amp;"california_proposition_65marketplace_idATVPDKIKX0DER1.compliance_type")</formula1>
    </dataValidation>
    <dataValidation type="list" showInputMessage="1" showErrorMessage="1" sqref="HO7:HO1048576">
      <formula1>INDIRECT(IF(ISNUMBER(VALUE(LEFT(B7,1))),"_","")&amp;SUBSTITUTE(SUBSTITUTE(B7,"-","_")," ","")&amp;"california_proposition_65marketplace_idATVPDKIKX0DER1.chemical_names1")</formula1>
    </dataValidation>
    <dataValidation type="list" showInputMessage="1" showErrorMessage="1" sqref="HP7:HP1048576">
      <formula1>INDIRECT(IF(ISNUMBER(VALUE(LEFT(B7,1))),"_","")&amp;SUBSTITUTE(SUBSTITUTE(B7,"-","_")," ","")&amp;"california_proposition_65marketplace_idATVPDKIKX0DER1.chemical_names2")</formula1>
    </dataValidation>
    <dataValidation type="list" showInputMessage="1" showErrorMessage="1" sqref="HQ7:HQ1048576">
      <formula1>INDIRECT(IF(ISNUMBER(VALUE(LEFT(B7,1))),"_","")&amp;SUBSTITUTE(SUBSTITUTE(B7,"-","_")," ","")&amp;"california_proposition_65marketplace_idATVPDKIKX0DER1.chemical_names3")</formula1>
    </dataValidation>
    <dataValidation type="list" showInputMessage="1" showErrorMessage="1" sqref="HR7:HR1048576">
      <formula1>INDIRECT(IF(ISNUMBER(VALUE(LEFT(B7,1))),"_","")&amp;SUBSTITUTE(SUBSTITUTE(B7,"-","_")," ","")&amp;"california_proposition_65marketplace_idATVPDKIKX0DER1.chemical_names4")</formula1>
    </dataValidation>
    <dataValidation type="list" showInputMessage="1" showErrorMessage="1" sqref="HS7:HS1048576">
      <formula1>INDIRECT(IF(ISNUMBER(VALUE(LEFT(B7,1))),"_","")&amp;SUBSTITUTE(SUBSTITUTE(B7,"-","_")," ","")&amp;"california_proposition_65marketplace_idATVPDKIKX0DER1.chemical_names5")</formula1>
    </dataValidation>
    <dataValidation type="list" showInputMessage="1" showErrorMessage="1" sqref="HT7:HT1048576">
      <formula1>INDIRECT(IF(ISNUMBER(VALUE(LEFT(B7,1))),"_","")&amp;SUBSTITUTE(SUBSTITUTE(B7,"-","_")," ","")&amp;"pesticide_markingmarketplace_idATVPDKIKX0DER1.marking_type")</formula1>
    </dataValidation>
    <dataValidation type="list" showInputMessage="1" showErrorMessage="1" sqref="HU7:HU1048576">
      <formula1>INDIRECT(IF(ISNUMBER(VALUE(LEFT(B7,1))),"_","")&amp;SUBSTITUTE(SUBSTITUTE(B7,"-","_")," ","")&amp;"pesticide_markingmarketplace_idATVPDKIKX0DER1.registration_status")</formula1>
    </dataValidation>
    <dataValidation type="list" showInputMessage="1" showErrorMessage="1" sqref="HW7:HW1048576">
      <formula1>INDIRECT(IF(ISNUMBER(VALUE(LEFT(B7,1))),"_","")&amp;SUBSTITUTE(SUBSTITUTE(B7,"-","_")," ","")&amp;"pesticide_markingmarketplace_idATVPDKIKX0DER2.marking_type")</formula1>
    </dataValidation>
    <dataValidation type="list" showInputMessage="1" showErrorMessage="1" sqref="HX7:HX1048576">
      <formula1>INDIRECT(IF(ISNUMBER(VALUE(LEFT(B7,1))),"_","")&amp;SUBSTITUTE(SUBSTITUTE(B7,"-","_")," ","")&amp;"pesticide_markingmarketplace_idATVPDKIKX0DER2.registration_status")</formula1>
    </dataValidation>
    <dataValidation type="list" showInputMessage="1" showErrorMessage="1" sqref="HZ7:HZ1048576">
      <formula1>INDIRECT(IF(ISNUMBER(VALUE(LEFT(B7,1))),"_","")&amp;SUBSTITUTE(SUBSTITUTE(B7,"-","_")," ","")&amp;"pesticide_markingmarketplace_idATVPDKIKX0DER3.marking_type")</formula1>
    </dataValidation>
    <dataValidation type="list" showInputMessage="1" showErrorMessage="1" sqref="IA7:IA1048576">
      <formula1>INDIRECT(IF(ISNUMBER(VALUE(LEFT(B7,1))),"_","")&amp;SUBSTITUTE(SUBSTITUTE(B7,"-","_")," ","")&amp;"pesticide_markingmarketplace_idATVPDKIKX0DER3.registration_status")</formula1>
    </dataValidation>
    <dataValidation type="list" showInputMessage="1" showErrorMessage="1" sqref="IC7:IC1048576">
      <formula1>INDIRECT(IF(ISNUMBER(VALUE(LEFT(B7,1))),"_","")&amp;SUBSTITUTE(SUBSTITUTE(B7,"-","_")," ","")&amp;"fcc_radio_frequency_emission_compliancemarketplace_idATVPDKIKX0DER1.registration_status")</formula1>
    </dataValidation>
    <dataValidation type="list" showInputMessage="1" showErrorMessage="1" sqref="II7:II1048576">
      <formula1>INDIRECT(IF(ISNUMBER(VALUE(LEFT(B7,1))),"_","")&amp;SUBSTITUTE(SUBSTITUTE(B7,"-","_")," ","")&amp;"regulatory_compliance_certificationmarketplace_idATVPDKIKX0DER1.regulation_type")</formula1>
    </dataValidation>
    <dataValidation type="list" showInputMessage="1" showErrorMessage="1" sqref="IK7:IK1048576">
      <formula1>INDIRECT(IF(ISNUMBER(VALUE(LEFT(B7,1))),"_","")&amp;SUBSTITUTE(SUBSTITUTE(B7,"-","_")," ","")&amp;"regulatory_compliance_certificationmarketplace_idATVPDKIKX0DER2.regulation_type")</formula1>
    </dataValidation>
    <dataValidation type="list" showInputMessage="1" showErrorMessage="1" sqref="IM7:IM1048576">
      <formula1>INDIRECT(IF(ISNUMBER(VALUE(LEFT(B7,1))),"_","")&amp;SUBSTITUTE(SUBSTITUTE(B7,"-","_")," ","")&amp;"regulatory_compliance_certificationmarketplace_idATVPDKIKX0DER3.regulation_type")</formula1>
    </dataValidation>
    <dataValidation type="list" showInputMessage="1" showErrorMessage="1" sqref="IO7:IO1048576">
      <formula1>INDIRECT(IF(ISNUMBER(VALUE(LEFT(B7,1))),"_","")&amp;SUBSTITUTE(SUBSTITUTE(B7,"-","_")," ","")&amp;"regulatory_compliance_certificationmarketplace_idATVPDKIKX0DER4.regulation_type")</formula1>
    </dataValidation>
    <dataValidation type="list" showInputMessage="1" showErrorMessage="1" sqref="IQ7:IQ1048576">
      <formula1>INDIRECT(IF(ISNUMBER(VALUE(LEFT(B7,1))),"_","")&amp;SUBSTITUTE(SUBSTITUTE(B7,"-","_")," ","")&amp;"regulatory_compliance_certificationmarketplace_idATVPDKIKX0DER5.regulation_type")</formula1>
    </dataValidation>
    <dataValidation type="list" showInputMessage="1" showErrorMessage="1" sqref="IU7:IU1048576">
      <formula1>INDIRECT(IF(ISNUMBER(VALUE(LEFT(B7,1))),"_","")&amp;SUBSTITUTE(SUBSTITUTE(B7,"-","_")," ","")&amp;"gpsr_safety_attestationmarketplace_idATVPDKIKX0DER1.value")</formula1>
    </dataValidation>
    <dataValidation type="list" showInputMessage="1" showErrorMessage="1" sqref="IW7:IW1048576">
      <formula1>INDIRECT(IF(ISNUMBER(VALUE(LEFT(B7,1))),"_","")&amp;SUBSTITUTE(SUBSTITUTE(B7,"-","_")," ","")&amp;"has_multiple_battery_powered_componentsmarketplace_idATVPDKIKX0DER1.value")</formula1>
    </dataValidation>
    <dataValidation type="list" showInputMessage="1" showErrorMessage="1" sqref="IX7:IX1048576">
      <formula1>INDIRECT(IF(ISNUMBER(VALUE(LEFT(B7,1))),"_","")&amp;SUBSTITUTE(SUBSTITUTE(B7,"-","_")," ","")&amp;"ships_globallymarketplace_idATVPDKIKX0DER1.value")</formula1>
    </dataValidation>
    <dataValidation type="list" showInputMessage="1" showErrorMessage="1" sqref="IY7:IY1048576">
      <formula1>INDIRECT(IF(ISNUMBER(VALUE(LEFT(B7,1))),"_","")&amp;SUBSTITUTE(SUBSTITUTE(B7,"-","_")," ","")&amp;"contains_battery_or_cellmarketplace_idATVPDKIKX0DER1.value")</formula1>
    </dataValidation>
    <dataValidation type="list" showInputMessage="1" showErrorMessage="1" sqref="IZ7:IZ1048576">
      <formula1>INDIRECT(IF(ISNUMBER(VALUE(LEFT(B7,1))),"_","")&amp;SUBSTITUTE(SUBSTITUTE(B7,"-","_")," ","")&amp;"battery_contains_free_unabsorbed_liquidmarketplace_idATVPDKIKX0DER1.value")</formula1>
    </dataValidation>
    <dataValidation type="list" showInputMessage="1" showErrorMessage="1" sqref="JA7:JA1048576">
      <formula1>INDIRECT(IF(ISNUMBER(VALUE(LEFT(B7,1))),"_","")&amp;SUBSTITUTE(SUBSTITUTE(B7,"-","_")," ","")&amp;"is_battery_non_spillablemarketplace_idATVPDKIKX0DER1.value")</formula1>
    </dataValidation>
    <dataValidation type="list" showInputMessage="1" showErrorMessage="1" sqref="JB7:JB1048576">
      <formula1>INDIRECT(IF(ISNUMBER(VALUE(LEFT(B7,1))),"_","")&amp;SUBSTITUTE(SUBSTITUTE(B7,"-","_")," ","")&amp;"non_lithium_battery_packagingmarketplace_idATVPDKIKX0DER1.value")</formula1>
    </dataValidation>
    <dataValidation type="list" showInputMessage="1" showErrorMessage="1" sqref="JC7:JC1048576">
      <formula1>INDIRECT(IF(ISNUMBER(VALUE(LEFT(B7,1))),"_","")&amp;SUBSTITUTE(SUBSTITUTE(B7,"-","_")," ","")&amp;"has_replaceable_batterymarketplace_idATVPDKIKX0DER1.value")</formula1>
    </dataValidation>
    <dataValidation type="list" showInputMessage="1" sqref="JE7:JE1048576">
      <formula1>INDIRECT(IF(ISNUMBER(VALUE(LEFT(B7,1))),"_","")&amp;SUBSTITUTE(SUBSTITUTE(B7,"-","_")," ","")&amp;"non_lithium_battery_energy_contentmarketplace_idATVPDKIKX0DER1.unit")</formula1>
    </dataValidation>
    <dataValidation type="list" showInputMessage="1" showErrorMessage="1" sqref="JF7:JF1048576">
      <formula1>INDIRECT(IF(ISNUMBER(VALUE(LEFT(B7,1))),"_","")&amp;SUBSTITUTE(SUBSTITUTE(B7,"-","_")," ","")&amp;"has_less_than_30_percent_state_of_chargemarketplace_idATVPDKIKX0DER1.value")</formula1>
    </dataValidation>
    <dataValidation type="list" showInputMessage="1" showErrorMessage="1" sqref="JG7:JG1048576">
      <formula1>IF(NOT(ISERROR(INDIRECT(IF(ISNUMBER(VALUE(LEFT(B7,1))),"_","")&amp;SUBSTITUTE(SUBSTITUTE(B7,"-","_")," ","")&amp;"battery.cell_composition.value."&amp;VLOOKUP(FT7,'Dropdown Lists'!$A$1:$B$16000,2,FALSE)&amp;".battery_installation_device_typemarketplace_idATVPDKIKX0DER1.value"))),INDIRECT(IF(ISNUMBER(VALUE(LEFT(B7,1))),"_","")&amp;SUBSTITUTE(SUBSTITUTE(B7,"-","_")," ","")&amp;"battery.cell_composition.value."&amp;VLOOKUP(FT7,'Dropdown Lists'!$A$1:$B$16000,2,FALSE)&amp;".battery_installation_device_typemarketplace_idATVPDKIKX0DER1.value"),"")</formula1>
    </dataValidation>
    <dataValidation type="list" showInputMessage="1" showErrorMessage="1" sqref="JH7:JH1048576">
      <formula1>INDIRECT(IF(ISNUMBER(VALUE(LEFT(B7,1))),"_","")&amp;SUBSTITUTE(SUBSTITUTE(B7,"-","_")," ","")&amp;"is_oem_sourced_productmarketplace_idATVPDKIKX0DER1.value")</formula1>
    </dataValidation>
    <dataValidation type="list" showInputMessage="1" showErrorMessage="1" sqref="JI7:JI1048576">
      <formula1>INDIRECT(IF(ISNUMBER(VALUE(LEFT(B7,1))),"_","")&amp;SUBSTITUTE(SUBSTITUTE(B7,"-","_")," ","")&amp;"ghs_chemical_h_codemarketplace_idATVPDKIKX0DER1.value")</formula1>
    </dataValidation>
    <dataValidation type="list" showInputMessage="1" showErrorMessage="1" sqref="JJ7:JJ1048576">
      <formula1>INDIRECT(IF(ISNUMBER(VALUE(LEFT(B7,1))),"_","")&amp;SUBSTITUTE(SUBSTITUTE(B7,"-","_")," ","")&amp;"ghs_chemical_h_codemarketplace_idATVPDKIKX0DER2.value")</formula1>
    </dataValidation>
    <dataValidation type="list" showInputMessage="1" showErrorMessage="1" sqref="JK7:JK1048576">
      <formula1>INDIRECT(IF(ISNUMBER(VALUE(LEFT(B7,1))),"_","")&amp;SUBSTITUTE(SUBSTITUTE(B7,"-","_")," ","")&amp;"ghs_chemical_h_codemarketplace_idATVPDKIKX0DER3.value")</formula1>
    </dataValidation>
    <dataValidation type="list" showInputMessage="1" showErrorMessage="1" sqref="JL7:JL1048576">
      <formula1>INDIRECT(IF(ISNUMBER(VALUE(LEFT(B7,1))),"_","")&amp;SUBSTITUTE(SUBSTITUTE(B7,"-","_")," ","")&amp;"ghs_chemical_h_codemarketplace_idATVPDKIKX0DER4.value")</formula1>
    </dataValidation>
    <dataValidation type="list" showInputMessage="1" showErrorMessage="1" sqref="JM7:JM1048576">
      <formula1>INDIRECT(IF(ISNUMBER(VALUE(LEFT(B7,1))),"_","")&amp;SUBSTITUTE(SUBSTITUTE(B7,"-","_")," ","")&amp;"ghs_chemical_h_codemarketplace_idATVPDKIKX0DER5.value")</formula1>
    </dataValidation>
    <dataValidation type="list" showInputMessage="1" showErrorMessage="1" sqref="JN7:JN1048576">
      <formula1>INDIRECT(IF(ISNUMBER(VALUE(LEFT(B7,1))),"_","")&amp;SUBSTITUTE(SUBSTITUTE(B7,"-","_")," ","")&amp;"baa_taa_regulation_compliancemarketplace_idATVPDKIKX0DER1.value")</formula1>
    </dataValidation>
    <dataValidation type="list" showInputMessage="1" showErrorMessage="1" sqref="JO7:JO1048576">
      <formula1>INDIRECT(IF(ISNUMBER(VALUE(LEFT(B7,1))),"_","")&amp;SUBSTITUTE(SUBSTITUTE(B7,"-","_")," ","")&amp;"baa_taa_compliance_acknowledgementmarketplace_idATVPDKIKX0DER1.value")</formula1>
    </dataValidation>
    <dataValidation type="list" showInputMessage="1" showErrorMessage="1" sqref="JP7:JP1048576">
      <formula1>INDIRECT(IF(ISNUMBER(VALUE(LEFT(B7,1))),"_","")&amp;SUBSTITUTE(SUBSTITUTE(B7,"-","_")," ","")&amp;"taa_compliant_countrymarketplace_idATVPDKIKX0DER1.value")</formula1>
    </dataValidation>
  </dataValidation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5"/>
  <sheetViews>
    <sheetView workbookViewId="0">
      <selection activeCell="A1" sqref="A1"/>
    </sheetView>
  </sheetViews>
  <sheetFormatPr defaultColWidth="9" defaultRowHeight="17.6" outlineLevelRow="4" outlineLevelCol="1"/>
  <cols>
    <col min="1" max="1" width="13.775" style="1" customWidth="1"/>
    <col min="2" max="2" width="28.4416666666667" style="1" customWidth="1"/>
  </cols>
  <sheetData>
    <row r="1" ht="12.75" customHeight="1" spans="1:2">
      <c r="A1" s="77" t="s">
        <v>886</v>
      </c>
      <c r="B1" s="77" t="s">
        <v>887</v>
      </c>
    </row>
    <row r="2" ht="12.75" customHeight="1" spans="1:2">
      <c r="A2" t="s">
        <v>888</v>
      </c>
      <c r="B2" t="s">
        <v>889</v>
      </c>
    </row>
    <row r="3" ht="12.75" customHeight="1" spans="1:2">
      <c r="A3" t="s">
        <v>890</v>
      </c>
      <c r="B3" t="s">
        <v>891</v>
      </c>
    </row>
    <row r="4" ht="12.75" customHeight="1" spans="1:2">
      <c r="A4" t="s">
        <v>892</v>
      </c>
      <c r="B4" t="s">
        <v>893</v>
      </c>
    </row>
    <row r="5" ht="12.75" customHeight="1" spans="1:2">
      <c r="A5" t="s">
        <v>894</v>
      </c>
      <c r="B5" t="s">
        <v>895</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7.6" outlineLevelRow="3" outlineLevelCol="1"/>
  <cols>
    <col min="1" max="1" width="27.5583333333333" style="1" customWidth="1"/>
    <col min="2" max="2" width="25.5583333333333" style="1" customWidth="1"/>
  </cols>
  <sheetData>
    <row r="1" ht="12.75" customHeight="1" spans="1:2">
      <c r="A1" s="75" t="s">
        <v>896</v>
      </c>
    </row>
    <row r="2" ht="12.75" customHeight="1"/>
    <row r="3" ht="12.75" customHeight="1" spans="1:2">
      <c r="A3" s="76" t="s">
        <v>897</v>
      </c>
      <c r="B3" s="76" t="s">
        <v>898</v>
      </c>
    </row>
    <row r="4" ht="12.75" customHeight="1" spans="1:2">
      <c r="A4" t="s">
        <v>846</v>
      </c>
      <c r="B4">
        <v>20</v>
      </c>
    </row>
  </sheetData>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W40"/>
  <sheetViews>
    <sheetView workbookViewId="0">
      <selection activeCell="A1" sqref="A1"/>
    </sheetView>
  </sheetViews>
  <sheetFormatPr defaultColWidth="9" defaultRowHeight="17.6"/>
  <cols>
    <col min="1" max="49" width="8.89166666666667" style="1" customWidth="1"/>
  </cols>
  <sheetData>
    <row r="1" ht="12.75" customHeight="1" spans="1:49">
      <c r="A1" t="s">
        <v>899</v>
      </c>
      <c r="B1" t="s">
        <v>900</v>
      </c>
      <c r="C1" t="s">
        <v>901</v>
      </c>
      <c r="D1" t="s">
        <v>902</v>
      </c>
      <c r="E1" t="s">
        <v>903</v>
      </c>
      <c r="F1" t="s">
        <v>904</v>
      </c>
      <c r="G1" t="s">
        <v>905</v>
      </c>
      <c r="H1" t="s">
        <v>906</v>
      </c>
      <c r="I1" t="s">
        <v>907</v>
      </c>
      <c r="J1" t="s">
        <v>908</v>
      </c>
      <c r="K1" t="s">
        <v>909</v>
      </c>
      <c r="L1" t="s">
        <v>910</v>
      </c>
      <c r="M1" t="s">
        <v>911</v>
      </c>
      <c r="N1" t="s">
        <v>912</v>
      </c>
      <c r="O1" t="s">
        <v>913</v>
      </c>
      <c r="P1" t="s">
        <v>914</v>
      </c>
      <c r="Q1" t="s">
        <v>915</v>
      </c>
      <c r="R1" t="s">
        <v>916</v>
      </c>
      <c r="S1" t="s">
        <v>917</v>
      </c>
      <c r="T1" t="s">
        <v>918</v>
      </c>
      <c r="U1" t="s">
        <v>919</v>
      </c>
      <c r="V1" t="s">
        <v>920</v>
      </c>
      <c r="W1" t="s">
        <v>921</v>
      </c>
      <c r="X1" t="s">
        <v>922</v>
      </c>
      <c r="Y1" t="s">
        <v>923</v>
      </c>
      <c r="Z1" t="s">
        <v>924</v>
      </c>
      <c r="AA1" t="s">
        <v>925</v>
      </c>
      <c r="AB1" t="s">
        <v>926</v>
      </c>
      <c r="AC1" t="s">
        <v>927</v>
      </c>
      <c r="AD1" t="s">
        <v>928</v>
      </c>
      <c r="AE1" t="s">
        <v>929</v>
      </c>
      <c r="AF1" t="s">
        <v>930</v>
      </c>
      <c r="AG1" t="s">
        <v>931</v>
      </c>
      <c r="AH1" t="s">
        <v>932</v>
      </c>
      <c r="AI1" t="s">
        <v>933</v>
      </c>
      <c r="AJ1" t="s">
        <v>934</v>
      </c>
      <c r="AK1" t="s">
        <v>935</v>
      </c>
      <c r="AL1" t="s">
        <v>936</v>
      </c>
      <c r="AM1" t="s">
        <v>937</v>
      </c>
      <c r="AN1" t="s">
        <v>938</v>
      </c>
      <c r="AO1" t="s">
        <v>939</v>
      </c>
      <c r="AP1" t="s">
        <v>940</v>
      </c>
      <c r="AQ1" t="s">
        <v>941</v>
      </c>
      <c r="AR1" t="s">
        <v>942</v>
      </c>
      <c r="AS1" t="s">
        <v>943</v>
      </c>
      <c r="AT1" t="s">
        <v>944</v>
      </c>
      <c r="AU1" t="s">
        <v>945</v>
      </c>
      <c r="AV1" t="s">
        <v>946</v>
      </c>
      <c r="AW1" t="s">
        <v>947</v>
      </c>
    </row>
    <row r="2" ht="12.75" customHeight="1" spans="1:49">
      <c r="A2" t="s">
        <v>948</v>
      </c>
      <c r="B2" t="s">
        <v>949</v>
      </c>
      <c r="C2" t="s">
        <v>950</v>
      </c>
      <c r="D2" t="s">
        <v>951</v>
      </c>
      <c r="E2" t="s">
        <v>952</v>
      </c>
      <c r="F2" t="s">
        <v>953</v>
      </c>
      <c r="G2" t="s">
        <v>954</v>
      </c>
      <c r="H2" t="s">
        <v>955</v>
      </c>
      <c r="I2" t="s">
        <v>956</v>
      </c>
      <c r="J2" t="s">
        <v>957</v>
      </c>
      <c r="K2" t="s">
        <v>958</v>
      </c>
      <c r="L2" t="s">
        <v>959</v>
      </c>
      <c r="M2" t="s">
        <v>960</v>
      </c>
      <c r="N2" t="s">
        <v>961</v>
      </c>
      <c r="O2" t="s">
        <v>962</v>
      </c>
      <c r="P2" t="s">
        <v>963</v>
      </c>
      <c r="Q2" t="s">
        <v>964</v>
      </c>
      <c r="R2" t="s">
        <v>965</v>
      </c>
      <c r="S2" t="s">
        <v>953</v>
      </c>
      <c r="T2" t="s">
        <v>966</v>
      </c>
      <c r="U2" t="s">
        <v>967</v>
      </c>
      <c r="V2" t="s">
        <v>968</v>
      </c>
      <c r="W2" t="s">
        <v>969</v>
      </c>
      <c r="X2" t="s">
        <v>956</v>
      </c>
      <c r="Y2" t="s">
        <v>364</v>
      </c>
      <c r="Z2" t="s">
        <v>970</v>
      </c>
      <c r="AA2" t="s">
        <v>971</v>
      </c>
      <c r="AB2" t="s">
        <v>972</v>
      </c>
      <c r="AC2" t="s">
        <v>973</v>
      </c>
      <c r="AD2" t="s">
        <v>972</v>
      </c>
      <c r="AE2" t="s">
        <v>973</v>
      </c>
      <c r="AF2" t="s">
        <v>972</v>
      </c>
      <c r="AG2" t="s">
        <v>974</v>
      </c>
      <c r="AH2" t="s">
        <v>974</v>
      </c>
      <c r="AI2" t="s">
        <v>974</v>
      </c>
      <c r="AJ2" t="s">
        <v>975</v>
      </c>
      <c r="AK2" t="s">
        <v>976</v>
      </c>
      <c r="AL2" t="s">
        <v>977</v>
      </c>
      <c r="AM2" t="s">
        <v>978</v>
      </c>
      <c r="AN2" t="s">
        <v>616</v>
      </c>
      <c r="AO2" t="s">
        <v>979</v>
      </c>
      <c r="AP2" t="s">
        <v>980</v>
      </c>
      <c r="AQ2" t="s">
        <v>981</v>
      </c>
      <c r="AR2" t="s">
        <v>982</v>
      </c>
      <c r="AS2" t="s">
        <v>971</v>
      </c>
      <c r="AT2" t="s">
        <v>974</v>
      </c>
      <c r="AU2" t="s">
        <v>983</v>
      </c>
      <c r="AV2" t="s">
        <v>984</v>
      </c>
      <c r="AW2" t="s">
        <v>985</v>
      </c>
    </row>
    <row r="3" ht="12.75" customHeight="1" spans="1:49">
      <c r="B3" t="s">
        <v>986</v>
      </c>
      <c r="C3" t="s">
        <v>958</v>
      </c>
      <c r="E3" t="s">
        <v>987</v>
      </c>
      <c r="F3" t="s">
        <v>952</v>
      </c>
      <c r="G3" t="s">
        <v>988</v>
      </c>
      <c r="H3" t="s">
        <v>989</v>
      </c>
      <c r="I3" t="s">
        <v>954</v>
      </c>
      <c r="J3" t="s">
        <v>988</v>
      </c>
      <c r="L3" t="s">
        <v>990</v>
      </c>
      <c r="O3" t="s">
        <v>991</v>
      </c>
      <c r="P3" t="s">
        <v>992</v>
      </c>
      <c r="Q3" t="s">
        <v>993</v>
      </c>
      <c r="R3" t="s">
        <v>994</v>
      </c>
      <c r="S3" t="s">
        <v>987</v>
      </c>
      <c r="U3" t="s">
        <v>995</v>
      </c>
      <c r="V3" t="s">
        <v>996</v>
      </c>
      <c r="W3" t="s">
        <v>997</v>
      </c>
      <c r="X3" t="s">
        <v>957</v>
      </c>
      <c r="AA3" t="s">
        <v>998</v>
      </c>
      <c r="AB3" t="s">
        <v>999</v>
      </c>
      <c r="AC3" t="s">
        <v>974</v>
      </c>
      <c r="AD3" t="s">
        <v>1000</v>
      </c>
      <c r="AF3" t="s">
        <v>999</v>
      </c>
      <c r="AG3" t="s">
        <v>1001</v>
      </c>
      <c r="AH3" t="s">
        <v>973</v>
      </c>
      <c r="AI3" t="s">
        <v>1001</v>
      </c>
      <c r="AM3" t="s">
        <v>608</v>
      </c>
      <c r="AN3" t="s">
        <v>1002</v>
      </c>
      <c r="AR3" t="s">
        <v>1003</v>
      </c>
      <c r="AS3" t="s">
        <v>998</v>
      </c>
    </row>
    <row r="4" ht="12.75" customHeight="1" spans="1:49">
      <c r="C4" t="s">
        <v>1004</v>
      </c>
      <c r="E4" t="s">
        <v>1005</v>
      </c>
      <c r="F4" t="s">
        <v>1006</v>
      </c>
      <c r="G4" t="s">
        <v>1007</v>
      </c>
      <c r="H4" t="s">
        <v>1008</v>
      </c>
      <c r="I4" t="s">
        <v>988</v>
      </c>
      <c r="J4" t="s">
        <v>1007</v>
      </c>
      <c r="Q4" t="s">
        <v>1009</v>
      </c>
      <c r="R4" t="s">
        <v>1010</v>
      </c>
      <c r="S4" t="s">
        <v>1005</v>
      </c>
      <c r="U4" t="s">
        <v>1011</v>
      </c>
      <c r="W4" t="s">
        <v>1012</v>
      </c>
      <c r="X4" t="s">
        <v>1013</v>
      </c>
      <c r="AA4" t="s">
        <v>1003</v>
      </c>
      <c r="AB4" t="s">
        <v>1014</v>
      </c>
      <c r="AC4" t="s">
        <v>1001</v>
      </c>
      <c r="AD4" t="s">
        <v>973</v>
      </c>
      <c r="AF4" t="s">
        <v>1014</v>
      </c>
      <c r="AH4" t="s">
        <v>1001</v>
      </c>
      <c r="AI4" t="s">
        <v>973</v>
      </c>
      <c r="AM4" t="s">
        <v>1015</v>
      </c>
      <c r="AS4" t="s">
        <v>1003</v>
      </c>
    </row>
    <row r="5" ht="12.75" customHeight="1" spans="1:49">
      <c r="C5" t="s">
        <v>1016</v>
      </c>
      <c r="E5" t="s">
        <v>1017</v>
      </c>
      <c r="F5" t="s">
        <v>1018</v>
      </c>
      <c r="G5" t="s">
        <v>1019</v>
      </c>
      <c r="H5" t="s">
        <v>1020</v>
      </c>
      <c r="I5" t="s">
        <v>996</v>
      </c>
      <c r="J5" t="s">
        <v>960</v>
      </c>
      <c r="Q5" t="s">
        <v>1021</v>
      </c>
      <c r="R5" t="s">
        <v>1022</v>
      </c>
      <c r="S5" t="s">
        <v>1023</v>
      </c>
      <c r="AA5" t="s">
        <v>970</v>
      </c>
      <c r="AB5" t="s">
        <v>974</v>
      </c>
      <c r="AC5" t="s">
        <v>1024</v>
      </c>
      <c r="AD5" t="s">
        <v>1025</v>
      </c>
      <c r="AF5" t="s">
        <v>974</v>
      </c>
      <c r="AH5" t="s">
        <v>1026</v>
      </c>
      <c r="AS5" t="s">
        <v>982</v>
      </c>
    </row>
    <row r="6" ht="12.75" customHeight="1" spans="1:49">
      <c r="E6" t="s">
        <v>1027</v>
      </c>
      <c r="F6" t="s">
        <v>1028</v>
      </c>
      <c r="G6" t="s">
        <v>1029</v>
      </c>
      <c r="H6" t="s">
        <v>1030</v>
      </c>
      <c r="I6" t="s">
        <v>1017</v>
      </c>
      <c r="J6" t="s">
        <v>996</v>
      </c>
      <c r="Q6" t="s">
        <v>1031</v>
      </c>
      <c r="R6" t="s">
        <v>1032</v>
      </c>
      <c r="S6" t="s">
        <v>1027</v>
      </c>
      <c r="AA6" t="s">
        <v>982</v>
      </c>
      <c r="AB6" t="s">
        <v>1000</v>
      </c>
      <c r="AC6" t="s">
        <v>1026</v>
      </c>
      <c r="AF6" t="s">
        <v>1033</v>
      </c>
      <c r="AS6" t="s">
        <v>970</v>
      </c>
    </row>
    <row r="7" ht="12.75" customHeight="1" spans="1:49">
      <c r="E7" t="s">
        <v>1034</v>
      </c>
      <c r="F7" t="s">
        <v>1035</v>
      </c>
      <c r="G7" t="s">
        <v>1036</v>
      </c>
      <c r="I7" t="s">
        <v>965</v>
      </c>
      <c r="J7" t="s">
        <v>965</v>
      </c>
      <c r="Q7" t="s">
        <v>1037</v>
      </c>
      <c r="S7" t="s">
        <v>964</v>
      </c>
      <c r="AB7" t="s">
        <v>973</v>
      </c>
      <c r="AF7" t="s">
        <v>1038</v>
      </c>
      <c r="AS7" t="s">
        <v>1024</v>
      </c>
    </row>
    <row r="8" ht="12.75" customHeight="1" spans="1:49">
      <c r="E8" t="s">
        <v>950</v>
      </c>
      <c r="F8" t="s">
        <v>1039</v>
      </c>
      <c r="G8" t="s">
        <v>1040</v>
      </c>
      <c r="I8" t="s">
        <v>1027</v>
      </c>
      <c r="J8" t="s">
        <v>1041</v>
      </c>
      <c r="Q8" t="s">
        <v>1042</v>
      </c>
      <c r="S8" t="s">
        <v>1043</v>
      </c>
      <c r="AB8" t="s">
        <v>1033</v>
      </c>
      <c r="AF8" t="s">
        <v>1044</v>
      </c>
      <c r="AS8" t="s">
        <v>1026</v>
      </c>
    </row>
    <row r="9" ht="12.75" customHeight="1" spans="1:49">
      <c r="E9" t="s">
        <v>1045</v>
      </c>
      <c r="F9" t="s">
        <v>1046</v>
      </c>
      <c r="G9" t="s">
        <v>1047</v>
      </c>
      <c r="I9" t="s">
        <v>1043</v>
      </c>
      <c r="J9" t="s">
        <v>1023</v>
      </c>
      <c r="Q9" t="s">
        <v>1048</v>
      </c>
      <c r="S9" t="s">
        <v>1049</v>
      </c>
      <c r="AB9" t="s">
        <v>1038</v>
      </c>
      <c r="AF9" t="s">
        <v>1001</v>
      </c>
    </row>
    <row r="10" ht="12.75" customHeight="1" spans="1:49">
      <c r="E10" t="s">
        <v>994</v>
      </c>
      <c r="F10" t="s">
        <v>1050</v>
      </c>
      <c r="I10" t="s">
        <v>1049</v>
      </c>
      <c r="J10" t="s">
        <v>1049</v>
      </c>
      <c r="S10" t="s">
        <v>1051</v>
      </c>
      <c r="AB10" t="s">
        <v>1044</v>
      </c>
      <c r="AF10" t="s">
        <v>1052</v>
      </c>
    </row>
    <row r="11" ht="12.75" customHeight="1" spans="1:49">
      <c r="E11" t="s">
        <v>1053</v>
      </c>
      <c r="I11" t="s">
        <v>1045</v>
      </c>
      <c r="J11" t="s">
        <v>1051</v>
      </c>
      <c r="S11" t="s">
        <v>1006</v>
      </c>
      <c r="AB11" t="s">
        <v>1001</v>
      </c>
      <c r="AF11" t="s">
        <v>1054</v>
      </c>
    </row>
    <row r="12" ht="12.75" customHeight="1" spans="1:49">
      <c r="E12" t="s">
        <v>1055</v>
      </c>
      <c r="I12" t="s">
        <v>963</v>
      </c>
      <c r="J12" t="s">
        <v>1019</v>
      </c>
      <c r="S12" t="s">
        <v>1056</v>
      </c>
      <c r="AB12" t="s">
        <v>1025</v>
      </c>
    </row>
    <row r="13" ht="12.75" customHeight="1" spans="1:49">
      <c r="E13" t="s">
        <v>1057</v>
      </c>
      <c r="I13" t="s">
        <v>1053</v>
      </c>
      <c r="J13" t="s">
        <v>1056</v>
      </c>
      <c r="S13" t="s">
        <v>1028</v>
      </c>
      <c r="AB13" t="s">
        <v>1052</v>
      </c>
    </row>
    <row r="14" ht="12.75" customHeight="1" spans="1:49">
      <c r="E14" t="s">
        <v>1039</v>
      </c>
      <c r="I14" t="s">
        <v>1058</v>
      </c>
      <c r="J14" t="s">
        <v>1018</v>
      </c>
      <c r="S14" t="s">
        <v>1058</v>
      </c>
      <c r="AB14" t="s">
        <v>1054</v>
      </c>
    </row>
    <row r="15" ht="12.75" customHeight="1" spans="1:49">
      <c r="E15" t="s">
        <v>1059</v>
      </c>
      <c r="I15" t="s">
        <v>1060</v>
      </c>
      <c r="J15" t="s">
        <v>1045</v>
      </c>
      <c r="S15" t="s">
        <v>1061</v>
      </c>
    </row>
    <row r="16" ht="12.75" customHeight="1" spans="1:49">
      <c r="E16" t="s">
        <v>1062</v>
      </c>
      <c r="I16" t="s">
        <v>1063</v>
      </c>
      <c r="J16" t="s">
        <v>1021</v>
      </c>
      <c r="S16" t="s">
        <v>1064</v>
      </c>
    </row>
    <row r="17" ht="12.75" customHeight="1" spans="5:19">
      <c r="E17" t="s">
        <v>1022</v>
      </c>
      <c r="I17" t="s">
        <v>1037</v>
      </c>
      <c r="J17" t="s">
        <v>994</v>
      </c>
      <c r="S17" t="s">
        <v>1059</v>
      </c>
    </row>
    <row r="18" ht="12.75" customHeight="1" spans="5:19">
      <c r="E18" t="s">
        <v>1042</v>
      </c>
      <c r="I18" t="s">
        <v>1065</v>
      </c>
      <c r="J18" t="s">
        <v>989</v>
      </c>
      <c r="S18" t="s">
        <v>1066</v>
      </c>
    </row>
    <row r="19" ht="12.75" customHeight="1" spans="5:19">
      <c r="E19" t="s">
        <v>995</v>
      </c>
      <c r="I19" t="s">
        <v>1062</v>
      </c>
      <c r="J19" t="s">
        <v>1053</v>
      </c>
      <c r="S19" t="s">
        <v>1048</v>
      </c>
    </row>
    <row r="20" ht="12.75" customHeight="1" spans="5:19">
      <c r="E20" t="s">
        <v>958</v>
      </c>
      <c r="I20" t="s">
        <v>1036</v>
      </c>
      <c r="J20" t="s">
        <v>1031</v>
      </c>
      <c r="S20" t="s">
        <v>1067</v>
      </c>
    </row>
    <row r="21" ht="12.75" customHeight="1" spans="5:19">
      <c r="E21" t="s">
        <v>1011</v>
      </c>
      <c r="I21" t="s">
        <v>1068</v>
      </c>
      <c r="J21" t="s">
        <v>1055</v>
      </c>
    </row>
    <row r="22" ht="12.75" customHeight="1" spans="5:19">
      <c r="E22" t="s">
        <v>1040</v>
      </c>
      <c r="I22" t="s">
        <v>1066</v>
      </c>
      <c r="J22" t="s">
        <v>959</v>
      </c>
    </row>
    <row r="23" ht="12.75" customHeight="1" spans="5:19">
      <c r="E23" t="s">
        <v>1067</v>
      </c>
      <c r="I23" t="s">
        <v>1032</v>
      </c>
      <c r="J23" t="s">
        <v>1060</v>
      </c>
    </row>
    <row r="24" ht="12.75" customHeight="1" spans="5:19">
      <c r="E24" t="s">
        <v>1069</v>
      </c>
      <c r="I24" t="s">
        <v>1070</v>
      </c>
      <c r="J24" t="s">
        <v>1057</v>
      </c>
    </row>
    <row r="25" ht="12.75" customHeight="1" spans="5:19">
      <c r="E25" t="s">
        <v>1071</v>
      </c>
      <c r="I25" t="s">
        <v>1069</v>
      </c>
      <c r="J25" t="s">
        <v>1010</v>
      </c>
    </row>
    <row r="26" ht="12.75" customHeight="1" spans="5:19">
      <c r="E26" t="s">
        <v>1050</v>
      </c>
      <c r="I26" t="s">
        <v>1047</v>
      </c>
      <c r="J26" t="s">
        <v>1035</v>
      </c>
    </row>
    <row r="27" ht="12.75" customHeight="1" spans="5:19">
      <c r="E27" t="s">
        <v>1072</v>
      </c>
      <c r="I27" t="s">
        <v>1008</v>
      </c>
      <c r="J27" t="s">
        <v>1063</v>
      </c>
    </row>
    <row r="28" ht="12.75" customHeight="1" spans="5:19">
      <c r="E28" t="s">
        <v>1020</v>
      </c>
      <c r="I28" t="s">
        <v>1073</v>
      </c>
      <c r="J28" t="s">
        <v>1062</v>
      </c>
    </row>
    <row r="29" ht="12.75" customHeight="1" spans="5:19">
      <c r="E29" t="s">
        <v>1074</v>
      </c>
      <c r="I29" t="s">
        <v>1074</v>
      </c>
      <c r="J29" t="s">
        <v>1036</v>
      </c>
    </row>
    <row r="30" ht="12.75" customHeight="1" spans="5:19">
      <c r="I30" t="s">
        <v>1030</v>
      </c>
      <c r="J30" t="s">
        <v>1068</v>
      </c>
    </row>
    <row r="31" ht="12.75" customHeight="1" spans="5:19">
      <c r="J31" t="s">
        <v>1066</v>
      </c>
    </row>
    <row r="32" ht="12.75" customHeight="1" spans="5:19">
      <c r="J32" t="s">
        <v>1042</v>
      </c>
    </row>
    <row r="33" ht="12.75" customHeight="1" spans="10:10">
      <c r="J33" t="s">
        <v>1070</v>
      </c>
    </row>
    <row r="34" ht="12.75" customHeight="1" spans="10:10">
      <c r="J34" t="s">
        <v>1012</v>
      </c>
    </row>
    <row r="35" ht="12.75" customHeight="1" spans="10:10">
      <c r="J35" t="s">
        <v>991</v>
      </c>
    </row>
    <row r="36" ht="12.75" customHeight="1" spans="10:10">
      <c r="J36" t="s">
        <v>1067</v>
      </c>
    </row>
    <row r="37" ht="12.75" customHeight="1" spans="10:10">
      <c r="J37" t="s">
        <v>1069</v>
      </c>
    </row>
    <row r="38" ht="12.75" customHeight="1" spans="10:10">
      <c r="J38" t="s">
        <v>1071</v>
      </c>
    </row>
    <row r="39" ht="12.75" customHeight="1" spans="10:10">
      <c r="J39" t="s">
        <v>1016</v>
      </c>
    </row>
    <row r="40" ht="12.75" customHeight="1" spans="10:10">
      <c r="J40" t="s">
        <v>1075</v>
      </c>
    </row>
  </sheetData>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Y105"/>
  <sheetViews>
    <sheetView workbookViewId="0">
      <selection activeCell="A1" sqref="A1:AHY1"/>
    </sheetView>
  </sheetViews>
  <sheetFormatPr defaultColWidth="9" defaultRowHeight="17.6"/>
  <cols>
    <col min="1" max="1" width="2.33333333333333" style="1" customWidth="1"/>
    <col min="2" max="2" width="37.775" style="1" customWidth="1"/>
    <col min="3" max="910" width="20.775" style="1" customWidth="1"/>
  </cols>
  <sheetData>
    <row r="1" ht="12.75" customHeight="1" spans="1:909">
      <c r="A1" s="69" t="s">
        <v>76</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c r="CW1" s="14"/>
      <c r="CX1" s="14"/>
      <c r="CY1" s="14"/>
      <c r="CZ1" s="14"/>
      <c r="DA1" s="14"/>
      <c r="DB1" s="14"/>
      <c r="DC1" s="14"/>
      <c r="DD1" s="14"/>
      <c r="DE1" s="14"/>
      <c r="DF1" s="14"/>
      <c r="DG1" s="14"/>
      <c r="DH1" s="14"/>
      <c r="DI1" s="14"/>
      <c r="DJ1" s="14"/>
      <c r="DK1" s="14"/>
      <c r="DL1" s="14"/>
      <c r="DM1" s="14"/>
      <c r="DN1" s="14"/>
      <c r="DO1" s="14"/>
      <c r="DP1" s="14"/>
      <c r="DQ1" s="14"/>
      <c r="DR1" s="14"/>
      <c r="DS1" s="14"/>
      <c r="DT1" s="14"/>
      <c r="DU1" s="14"/>
      <c r="DV1" s="14"/>
      <c r="DW1" s="14"/>
      <c r="DX1" s="14"/>
      <c r="DY1" s="14"/>
      <c r="DZ1" s="14"/>
      <c r="EA1" s="14"/>
      <c r="EB1" s="14"/>
      <c r="EC1" s="14"/>
      <c r="ED1" s="14"/>
      <c r="EE1" s="14"/>
      <c r="EF1" s="14"/>
      <c r="EG1" s="14"/>
      <c r="EH1" s="14"/>
      <c r="EI1" s="14"/>
      <c r="EJ1" s="14"/>
      <c r="EK1" s="14"/>
      <c r="EL1" s="14"/>
      <c r="EM1" s="14"/>
      <c r="EN1" s="14"/>
      <c r="EO1" s="14"/>
      <c r="EP1" s="14"/>
      <c r="EQ1" s="14"/>
      <c r="ER1" s="14"/>
      <c r="ES1" s="14"/>
      <c r="ET1" s="14"/>
      <c r="EU1" s="14"/>
      <c r="EV1" s="14"/>
      <c r="EW1" s="14"/>
      <c r="EX1" s="14"/>
      <c r="EY1" s="14"/>
      <c r="EZ1" s="14"/>
      <c r="FA1" s="14"/>
      <c r="FB1" s="14"/>
      <c r="FC1" s="14"/>
      <c r="FD1" s="14"/>
      <c r="FE1" s="14"/>
      <c r="FF1" s="14"/>
      <c r="FG1" s="14"/>
      <c r="FH1" s="14"/>
      <c r="FI1" s="14"/>
      <c r="FJ1" s="14"/>
      <c r="FK1" s="14"/>
      <c r="FL1" s="14"/>
      <c r="FM1" s="14"/>
      <c r="FN1" s="14"/>
      <c r="FO1" s="14"/>
      <c r="FP1" s="14"/>
      <c r="FQ1" s="14"/>
      <c r="FR1" s="14"/>
      <c r="FS1" s="14"/>
      <c r="FT1" s="14"/>
      <c r="FU1" s="14"/>
      <c r="FV1" s="14"/>
      <c r="FW1" s="14"/>
      <c r="FX1" s="14"/>
      <c r="FY1" s="14"/>
      <c r="FZ1" s="14"/>
      <c r="GA1" s="14"/>
      <c r="GB1" s="14"/>
      <c r="GC1" s="14"/>
      <c r="GD1" s="14"/>
      <c r="GE1" s="14"/>
      <c r="GF1" s="14"/>
      <c r="GG1" s="14"/>
      <c r="GH1" s="14"/>
      <c r="GI1" s="14"/>
      <c r="GJ1" s="14"/>
      <c r="GK1" s="14"/>
      <c r="GL1" s="14"/>
      <c r="GM1" s="14"/>
      <c r="GN1" s="14"/>
      <c r="GO1" s="14"/>
      <c r="GP1" s="14"/>
      <c r="GQ1" s="14"/>
      <c r="GR1" s="14"/>
      <c r="GS1" s="14"/>
      <c r="GT1" s="14"/>
      <c r="GU1" s="14"/>
      <c r="GV1" s="14"/>
      <c r="GW1" s="14"/>
      <c r="GX1" s="14"/>
      <c r="GY1" s="14"/>
      <c r="GZ1" s="14"/>
      <c r="HA1" s="14"/>
      <c r="HB1" s="14"/>
      <c r="HC1" s="14"/>
      <c r="HD1" s="14"/>
      <c r="HE1" s="14"/>
      <c r="HF1" s="14"/>
      <c r="HG1" s="14"/>
      <c r="HH1" s="14"/>
      <c r="HI1" s="14"/>
      <c r="HJ1" s="14"/>
      <c r="HK1" s="14"/>
      <c r="HL1" s="14"/>
      <c r="HM1" s="14"/>
      <c r="HN1" s="14"/>
      <c r="HO1" s="14"/>
      <c r="HP1" s="14"/>
      <c r="HQ1" s="14"/>
      <c r="HR1" s="14"/>
      <c r="HS1" s="14"/>
      <c r="HT1" s="14"/>
      <c r="HU1" s="14"/>
      <c r="HV1" s="14"/>
      <c r="HW1" s="14"/>
      <c r="HX1" s="14"/>
      <c r="HY1" s="14"/>
      <c r="HZ1" s="14"/>
      <c r="IA1" s="14"/>
      <c r="IB1" s="14"/>
      <c r="IC1" s="14"/>
      <c r="ID1" s="14"/>
      <c r="IE1" s="14"/>
      <c r="IF1" s="14"/>
      <c r="IG1" s="14"/>
      <c r="IH1" s="14"/>
      <c r="II1" s="14"/>
      <c r="IJ1" s="14"/>
      <c r="IK1" s="14"/>
      <c r="IL1" s="14"/>
      <c r="IM1" s="14"/>
      <c r="IN1" s="14"/>
      <c r="IO1" s="14"/>
      <c r="IP1" s="14"/>
      <c r="IQ1" s="14"/>
      <c r="IR1" s="14"/>
      <c r="IS1" s="14"/>
      <c r="IT1" s="14"/>
      <c r="IU1" s="14"/>
      <c r="IV1" s="14"/>
      <c r="IW1" s="14"/>
      <c r="IX1" s="14"/>
      <c r="IY1" s="14"/>
      <c r="IZ1" s="14"/>
      <c r="JA1" s="14"/>
      <c r="JB1" s="14"/>
      <c r="JC1" s="14"/>
      <c r="JD1" s="14"/>
      <c r="JE1" s="14"/>
      <c r="JF1" s="14"/>
      <c r="JG1" s="14"/>
      <c r="JH1" s="14"/>
      <c r="JI1" s="14"/>
      <c r="JJ1" s="14"/>
      <c r="JK1" s="14"/>
      <c r="JL1" s="14"/>
      <c r="JM1" s="14"/>
      <c r="JN1" s="14"/>
      <c r="JO1" s="14"/>
      <c r="JP1" s="14"/>
      <c r="JQ1" s="14"/>
      <c r="JR1" s="14"/>
      <c r="JS1" s="14"/>
      <c r="JT1" s="14"/>
      <c r="JU1" s="14"/>
      <c r="JV1" s="14"/>
      <c r="JW1" s="14"/>
      <c r="JX1" s="14"/>
      <c r="JY1" s="14"/>
      <c r="JZ1" s="14"/>
      <c r="KA1" s="14"/>
      <c r="KB1" s="14"/>
      <c r="KC1" s="14"/>
      <c r="KD1" s="14"/>
      <c r="KE1" s="14"/>
      <c r="KF1" s="14"/>
      <c r="KG1" s="14"/>
      <c r="KH1" s="14"/>
      <c r="KI1" s="14"/>
      <c r="KJ1" s="14"/>
      <c r="KK1" s="14"/>
      <c r="KL1" s="14"/>
      <c r="KM1" s="14"/>
      <c r="KN1" s="14"/>
      <c r="KO1" s="14"/>
      <c r="KP1" s="14"/>
      <c r="KQ1" s="14"/>
      <c r="KR1" s="14"/>
      <c r="KS1" s="14"/>
      <c r="KT1" s="14"/>
      <c r="KU1" s="14"/>
      <c r="KV1" s="14"/>
      <c r="KW1" s="14"/>
      <c r="KX1" s="14"/>
      <c r="KY1" s="14"/>
      <c r="KZ1" s="14"/>
      <c r="LA1" s="14"/>
      <c r="LB1" s="14"/>
      <c r="LC1" s="14"/>
      <c r="LD1" s="14"/>
      <c r="LE1" s="14"/>
      <c r="LF1" s="14"/>
      <c r="LG1" s="14"/>
      <c r="LH1" s="14"/>
      <c r="LI1" s="14"/>
      <c r="LJ1" s="14"/>
      <c r="LK1" s="14"/>
      <c r="LL1" s="14"/>
      <c r="LM1" s="14"/>
      <c r="LN1" s="14"/>
      <c r="LO1" s="14"/>
      <c r="LP1" s="14"/>
      <c r="LQ1" s="14"/>
      <c r="LR1" s="14"/>
      <c r="LS1" s="14"/>
      <c r="LT1" s="14"/>
      <c r="LU1" s="14"/>
      <c r="LV1" s="14"/>
      <c r="LW1" s="14"/>
      <c r="LX1" s="14"/>
      <c r="LY1" s="14"/>
      <c r="LZ1" s="14"/>
      <c r="MA1" s="14"/>
      <c r="MB1" s="14"/>
      <c r="MC1" s="14"/>
      <c r="MD1" s="14"/>
      <c r="ME1" s="14"/>
      <c r="MF1" s="14"/>
      <c r="MG1" s="14"/>
      <c r="MH1" s="14"/>
      <c r="MI1" s="14"/>
      <c r="MJ1" s="14"/>
      <c r="MK1" s="14"/>
      <c r="ML1" s="14"/>
      <c r="MM1" s="14"/>
      <c r="MN1" s="14"/>
      <c r="MO1" s="14"/>
      <c r="MP1" s="14"/>
      <c r="MQ1" s="14"/>
      <c r="MR1" s="14"/>
      <c r="MS1" s="14"/>
      <c r="MT1" s="14"/>
      <c r="MU1" s="14"/>
      <c r="MV1" s="14"/>
      <c r="MW1" s="14"/>
      <c r="MX1" s="14"/>
      <c r="MY1" s="14"/>
      <c r="MZ1" s="14"/>
      <c r="NA1" s="14"/>
      <c r="NB1" s="14"/>
      <c r="NC1" s="14"/>
      <c r="ND1" s="14"/>
      <c r="NE1" s="14"/>
      <c r="NF1" s="14"/>
      <c r="NG1" s="14"/>
      <c r="NH1" s="14"/>
      <c r="NI1" s="14"/>
      <c r="NJ1" s="14"/>
      <c r="NK1" s="14"/>
      <c r="NL1" s="14"/>
      <c r="NM1" s="14"/>
      <c r="NN1" s="14"/>
      <c r="NO1" s="14"/>
      <c r="NP1" s="14"/>
      <c r="NQ1" s="14"/>
      <c r="NR1" s="14"/>
      <c r="NS1" s="14"/>
      <c r="NT1" s="14"/>
      <c r="NU1" s="14"/>
      <c r="NV1" s="14"/>
      <c r="NW1" s="14"/>
      <c r="NX1" s="14"/>
      <c r="NY1" s="14"/>
      <c r="NZ1" s="14"/>
      <c r="OA1" s="14"/>
      <c r="OB1" s="14"/>
      <c r="OC1" s="14"/>
      <c r="OD1" s="14"/>
      <c r="OE1" s="14"/>
      <c r="OF1" s="14"/>
      <c r="OG1" s="14"/>
      <c r="OH1" s="14"/>
      <c r="OI1" s="14"/>
      <c r="OJ1" s="14"/>
      <c r="OK1" s="14"/>
      <c r="OL1" s="14"/>
      <c r="OM1" s="14"/>
      <c r="ON1" s="14"/>
      <c r="OO1" s="14"/>
      <c r="OP1" s="14"/>
      <c r="OQ1" s="14"/>
      <c r="OR1" s="14"/>
      <c r="OS1" s="14"/>
      <c r="OT1" s="14"/>
      <c r="OU1" s="14"/>
      <c r="OV1" s="14"/>
      <c r="OW1" s="14"/>
      <c r="OX1" s="14"/>
      <c r="OY1" s="14"/>
      <c r="OZ1" s="14"/>
      <c r="PA1" s="14"/>
      <c r="PB1" s="14"/>
      <c r="PC1" s="14"/>
      <c r="PD1" s="14"/>
      <c r="PE1" s="14"/>
      <c r="PF1" s="14"/>
      <c r="PG1" s="14"/>
      <c r="PH1" s="14"/>
      <c r="PI1" s="14"/>
      <c r="PJ1" s="14"/>
      <c r="PK1" s="14"/>
      <c r="PL1" s="14"/>
      <c r="PM1" s="14"/>
      <c r="PN1" s="14"/>
      <c r="PO1" s="14"/>
      <c r="PP1" s="14"/>
      <c r="PQ1" s="14"/>
      <c r="PR1" s="14"/>
      <c r="PS1" s="14"/>
      <c r="PT1" s="14"/>
      <c r="PU1" s="14"/>
      <c r="PV1" s="14"/>
      <c r="PW1" s="14"/>
      <c r="PX1" s="14"/>
      <c r="PY1" s="14"/>
      <c r="PZ1" s="14"/>
      <c r="QA1" s="14"/>
      <c r="QB1" s="14"/>
      <c r="QC1" s="14"/>
      <c r="QD1" s="14"/>
      <c r="QE1" s="14"/>
      <c r="QF1" s="14"/>
      <c r="QG1" s="14"/>
      <c r="QH1" s="14"/>
      <c r="QI1" s="14"/>
      <c r="QJ1" s="14"/>
      <c r="QK1" s="14"/>
      <c r="QL1" s="14"/>
      <c r="QM1" s="14"/>
      <c r="QN1" s="14"/>
      <c r="QO1" s="14"/>
      <c r="QP1" s="14"/>
      <c r="QQ1" s="14"/>
      <c r="QR1" s="14"/>
      <c r="QS1" s="14"/>
      <c r="QT1" s="14"/>
      <c r="QU1" s="14"/>
      <c r="QV1" s="14"/>
      <c r="QW1" s="14"/>
      <c r="QX1" s="14"/>
      <c r="QY1" s="14"/>
      <c r="QZ1" s="14"/>
      <c r="RA1" s="14"/>
      <c r="RB1" s="14"/>
      <c r="RC1" s="14"/>
      <c r="RD1" s="14"/>
      <c r="RE1" s="14"/>
      <c r="RF1" s="14"/>
      <c r="RG1" s="14"/>
      <c r="RH1" s="14"/>
      <c r="RI1" s="14"/>
      <c r="RJ1" s="14"/>
      <c r="RK1" s="14"/>
      <c r="RL1" s="14"/>
      <c r="RM1" s="14"/>
      <c r="RN1" s="14"/>
      <c r="RO1" s="14"/>
      <c r="RP1" s="14"/>
      <c r="RQ1" s="14"/>
      <c r="RR1" s="14"/>
      <c r="RS1" s="14"/>
      <c r="RT1" s="14"/>
      <c r="RU1" s="14"/>
      <c r="RV1" s="14"/>
      <c r="RW1" s="14"/>
      <c r="RX1" s="14"/>
      <c r="RY1" s="14"/>
      <c r="RZ1" s="14"/>
      <c r="SA1" s="14"/>
      <c r="SB1" s="14"/>
      <c r="SC1" s="14"/>
      <c r="SD1" s="14"/>
      <c r="SE1" s="14"/>
      <c r="SF1" s="14"/>
      <c r="SG1" s="14"/>
      <c r="SH1" s="14"/>
      <c r="SI1" s="14"/>
      <c r="SJ1" s="14"/>
      <c r="SK1" s="14"/>
      <c r="SL1" s="14"/>
      <c r="SM1" s="14"/>
      <c r="SN1" s="14"/>
      <c r="SO1" s="14"/>
      <c r="SP1" s="14"/>
      <c r="SQ1" s="14"/>
      <c r="SR1" s="14"/>
      <c r="SS1" s="14"/>
      <c r="ST1" s="14"/>
      <c r="SU1" s="14"/>
      <c r="SV1" s="14"/>
      <c r="SW1" s="14"/>
      <c r="SX1" s="14"/>
      <c r="SY1" s="14"/>
      <c r="SZ1" s="14"/>
      <c r="TA1" s="14"/>
      <c r="TB1" s="14"/>
      <c r="TC1" s="14"/>
      <c r="TD1" s="14"/>
      <c r="TE1" s="14"/>
      <c r="TF1" s="14"/>
      <c r="TG1" s="14"/>
      <c r="TH1" s="14"/>
      <c r="TI1" s="14"/>
      <c r="TJ1" s="14"/>
      <c r="TK1" s="14"/>
      <c r="TL1" s="14"/>
      <c r="TM1" s="14"/>
      <c r="TN1" s="14"/>
      <c r="TO1" s="14"/>
      <c r="TP1" s="14"/>
      <c r="TQ1" s="14"/>
      <c r="TR1" s="14"/>
      <c r="TS1" s="14"/>
      <c r="TT1" s="14"/>
      <c r="TU1" s="14"/>
      <c r="TV1" s="14"/>
      <c r="TW1" s="14"/>
      <c r="TX1" s="14"/>
      <c r="TY1" s="14"/>
      <c r="TZ1" s="14"/>
      <c r="UA1" s="14"/>
      <c r="UB1" s="14"/>
      <c r="UC1" s="14"/>
      <c r="UD1" s="14"/>
      <c r="UE1" s="14"/>
      <c r="UF1" s="14"/>
      <c r="UG1" s="14"/>
      <c r="UH1" s="14"/>
      <c r="UI1" s="14"/>
      <c r="UJ1" s="14"/>
      <c r="UK1" s="14"/>
      <c r="UL1" s="14"/>
      <c r="UM1" s="14"/>
      <c r="UN1" s="14"/>
      <c r="UO1" s="14"/>
      <c r="UP1" s="14"/>
      <c r="UQ1" s="14"/>
      <c r="UR1" s="14"/>
      <c r="US1" s="14"/>
      <c r="UT1" s="14"/>
      <c r="UU1" s="14"/>
      <c r="UV1" s="14"/>
      <c r="UW1" s="14"/>
      <c r="UX1" s="14"/>
      <c r="UY1" s="14"/>
      <c r="UZ1" s="14"/>
      <c r="VA1" s="14"/>
      <c r="VB1" s="14"/>
      <c r="VC1" s="14"/>
      <c r="VD1" s="14"/>
      <c r="VE1" s="14"/>
      <c r="VF1" s="14"/>
      <c r="VG1" s="14"/>
      <c r="VH1" s="14"/>
      <c r="VI1" s="14"/>
      <c r="VJ1" s="14"/>
      <c r="VK1" s="14"/>
      <c r="VL1" s="14"/>
      <c r="VM1" s="14"/>
      <c r="VN1" s="14"/>
      <c r="VO1" s="14"/>
      <c r="VP1" s="14"/>
      <c r="VQ1" s="14"/>
      <c r="VR1" s="14"/>
      <c r="VS1" s="14"/>
      <c r="VT1" s="14"/>
      <c r="VU1" s="14"/>
      <c r="VV1" s="14"/>
      <c r="VW1" s="14"/>
      <c r="VX1" s="14"/>
      <c r="VY1" s="14"/>
      <c r="VZ1" s="14"/>
      <c r="WA1" s="14"/>
      <c r="WB1" s="14"/>
      <c r="WC1" s="14"/>
      <c r="WD1" s="14"/>
      <c r="WE1" s="14"/>
      <c r="WF1" s="14"/>
      <c r="WG1" s="14"/>
      <c r="WH1" s="14"/>
      <c r="WI1" s="14"/>
      <c r="WJ1" s="14"/>
      <c r="WK1" s="14"/>
      <c r="WL1" s="14"/>
      <c r="WM1" s="14"/>
      <c r="WN1" s="14"/>
      <c r="WO1" s="14"/>
      <c r="WP1" s="14"/>
      <c r="WQ1" s="14"/>
      <c r="WR1" s="14"/>
      <c r="WS1" s="14"/>
      <c r="WT1" s="14"/>
      <c r="WU1" s="14"/>
      <c r="WV1" s="14"/>
      <c r="WW1" s="14"/>
      <c r="WX1" s="14"/>
      <c r="WY1" s="14"/>
      <c r="WZ1" s="14"/>
      <c r="XA1" s="14"/>
      <c r="XB1" s="14"/>
      <c r="XC1" s="14"/>
      <c r="XD1" s="14"/>
      <c r="XE1" s="14"/>
      <c r="XF1" s="14"/>
      <c r="XG1" s="14"/>
      <c r="XH1" s="14"/>
      <c r="XI1" s="14"/>
      <c r="XJ1" s="14"/>
      <c r="XK1" s="14"/>
      <c r="XL1" s="14"/>
      <c r="XM1" s="14"/>
      <c r="XN1" s="14"/>
      <c r="XO1" s="14"/>
      <c r="XP1" s="14"/>
      <c r="XQ1" s="14"/>
      <c r="XR1" s="14"/>
      <c r="XS1" s="14"/>
      <c r="XT1" s="14"/>
      <c r="XU1" s="14"/>
      <c r="XV1" s="14"/>
      <c r="XW1" s="14"/>
      <c r="XX1" s="14"/>
      <c r="XY1" s="14"/>
      <c r="XZ1" s="14"/>
      <c r="YA1" s="14"/>
      <c r="YB1" s="14"/>
      <c r="YC1" s="14"/>
      <c r="YD1" s="14"/>
      <c r="YE1" s="14"/>
      <c r="YF1" s="14"/>
      <c r="YG1" s="14"/>
      <c r="YH1" s="14"/>
      <c r="YI1" s="14"/>
      <c r="YJ1" s="14"/>
      <c r="YK1" s="14"/>
      <c r="YL1" s="14"/>
      <c r="YM1" s="14"/>
      <c r="YN1" s="14"/>
      <c r="YO1" s="14"/>
      <c r="YP1" s="14"/>
      <c r="YQ1" s="14"/>
      <c r="YR1" s="14"/>
      <c r="YS1" s="14"/>
      <c r="YT1" s="14"/>
      <c r="YU1" s="14"/>
      <c r="YV1" s="14"/>
      <c r="YW1" s="14"/>
      <c r="YX1" s="14"/>
      <c r="YY1" s="14"/>
      <c r="YZ1" s="14"/>
      <c r="ZA1" s="14"/>
      <c r="ZB1" s="14"/>
      <c r="ZC1" s="14"/>
      <c r="ZD1" s="14"/>
      <c r="ZE1" s="14"/>
      <c r="ZF1" s="14"/>
      <c r="ZG1" s="14"/>
      <c r="ZH1" s="14"/>
      <c r="ZI1" s="14"/>
      <c r="ZJ1" s="14"/>
      <c r="ZK1" s="14"/>
      <c r="ZL1" s="14"/>
      <c r="ZM1" s="14"/>
      <c r="ZN1" s="14"/>
      <c r="ZO1" s="14"/>
      <c r="ZP1" s="14"/>
      <c r="ZQ1" s="14"/>
      <c r="ZR1" s="14"/>
      <c r="ZS1" s="14"/>
      <c r="ZT1" s="14"/>
      <c r="ZU1" s="14"/>
      <c r="ZV1" s="14"/>
      <c r="ZW1" s="14"/>
      <c r="ZX1" s="14"/>
      <c r="ZY1" s="14"/>
      <c r="ZZ1" s="14"/>
      <c r="AAA1" s="14"/>
      <c r="AAB1" s="14"/>
      <c r="AAC1" s="14"/>
      <c r="AAD1" s="14"/>
      <c r="AAE1" s="14"/>
      <c r="AAF1" s="14"/>
      <c r="AAG1" s="14"/>
      <c r="AAH1" s="14"/>
      <c r="AAI1" s="14"/>
      <c r="AAJ1" s="14"/>
      <c r="AAK1" s="14"/>
      <c r="AAL1" s="14"/>
      <c r="AAM1" s="14"/>
      <c r="AAN1" s="14"/>
      <c r="AAO1" s="14"/>
      <c r="AAP1" s="14"/>
      <c r="AAQ1" s="14"/>
      <c r="AAR1" s="14"/>
      <c r="AAS1" s="14"/>
      <c r="AAT1" s="14"/>
      <c r="AAU1" s="14"/>
      <c r="AAV1" s="14"/>
      <c r="AAW1" s="14"/>
      <c r="AAX1" s="14"/>
      <c r="AAY1" s="14"/>
      <c r="AAZ1" s="14"/>
      <c r="ABA1" s="14"/>
      <c r="ABB1" s="14"/>
      <c r="ABC1" s="14"/>
      <c r="ABD1" s="14"/>
      <c r="ABE1" s="14"/>
      <c r="ABF1" s="14"/>
      <c r="ABG1" s="14"/>
      <c r="ABH1" s="14"/>
      <c r="ABI1" s="14"/>
      <c r="ABJ1" s="14"/>
      <c r="ABK1" s="14"/>
      <c r="ABL1" s="14"/>
      <c r="ABM1" s="14"/>
      <c r="ABN1" s="14"/>
      <c r="ABO1" s="14"/>
      <c r="ABP1" s="14"/>
      <c r="ABQ1" s="14"/>
      <c r="ABR1" s="14"/>
      <c r="ABS1" s="14"/>
      <c r="ABT1" s="14"/>
      <c r="ABU1" s="14"/>
      <c r="ABV1" s="14"/>
      <c r="ABW1" s="14"/>
      <c r="ABX1" s="14"/>
      <c r="ABY1" s="14"/>
      <c r="ABZ1" s="14"/>
      <c r="ACA1" s="14"/>
      <c r="ACB1" s="14"/>
      <c r="ACC1" s="14"/>
      <c r="ACD1" s="14"/>
      <c r="ACE1" s="14"/>
      <c r="ACF1" s="14"/>
      <c r="ACG1" s="14"/>
      <c r="ACH1" s="14"/>
      <c r="ACI1" s="14"/>
      <c r="ACJ1" s="14"/>
      <c r="ACK1" s="14"/>
      <c r="ACL1" s="14"/>
      <c r="ACM1" s="14"/>
      <c r="ACN1" s="14"/>
      <c r="ACO1" s="14"/>
      <c r="ACP1" s="14"/>
      <c r="ACQ1" s="14"/>
      <c r="ACR1" s="14"/>
      <c r="ACS1" s="14"/>
      <c r="ACT1" s="14"/>
      <c r="ACU1" s="14"/>
      <c r="ACV1" s="14"/>
      <c r="ACW1" s="14"/>
      <c r="ACX1" s="14"/>
      <c r="ACY1" s="14"/>
      <c r="ACZ1" s="14"/>
      <c r="ADA1" s="14"/>
      <c r="ADB1" s="14"/>
      <c r="ADC1" s="14"/>
      <c r="ADD1" s="14"/>
      <c r="ADE1" s="14"/>
      <c r="ADF1" s="14"/>
      <c r="ADG1" s="14"/>
      <c r="ADH1" s="14"/>
      <c r="ADI1" s="14"/>
      <c r="ADJ1" s="14"/>
      <c r="ADK1" s="14"/>
      <c r="ADL1" s="14"/>
      <c r="ADM1" s="14"/>
      <c r="ADN1" s="14"/>
      <c r="ADO1" s="14"/>
      <c r="ADP1" s="14"/>
      <c r="ADQ1" s="14"/>
      <c r="ADR1" s="14"/>
      <c r="ADS1" s="14"/>
      <c r="ADT1" s="14"/>
      <c r="ADU1" s="14"/>
      <c r="ADV1" s="14"/>
      <c r="ADW1" s="14"/>
      <c r="ADX1" s="14"/>
      <c r="ADY1" s="14"/>
      <c r="ADZ1" s="14"/>
      <c r="AEA1" s="14"/>
      <c r="AEB1" s="14"/>
      <c r="AEC1" s="14"/>
      <c r="AED1" s="14"/>
      <c r="AEE1" s="14"/>
      <c r="AEF1" s="14"/>
      <c r="AEG1" s="14"/>
      <c r="AEH1" s="14"/>
      <c r="AEI1" s="14"/>
      <c r="AEJ1" s="14"/>
      <c r="AEK1" s="14"/>
      <c r="AEL1" s="14"/>
      <c r="AEM1" s="14"/>
      <c r="AEN1" s="14"/>
      <c r="AEO1" s="14"/>
      <c r="AEP1" s="14"/>
      <c r="AEQ1" s="14"/>
      <c r="AER1" s="14"/>
      <c r="AES1" s="14"/>
      <c r="AET1" s="14"/>
      <c r="AEU1" s="14"/>
      <c r="AEV1" s="14"/>
      <c r="AEW1" s="14"/>
      <c r="AEX1" s="14"/>
      <c r="AEY1" s="14"/>
      <c r="AEZ1" s="14"/>
      <c r="AFA1" s="14"/>
      <c r="AFB1" s="14"/>
      <c r="AFC1" s="14"/>
      <c r="AFD1" s="14"/>
      <c r="AFE1" s="14"/>
      <c r="AFF1" s="14"/>
      <c r="AFG1" s="14"/>
      <c r="AFH1" s="14"/>
      <c r="AFI1" s="14"/>
      <c r="AFJ1" s="14"/>
      <c r="AFK1" s="14"/>
      <c r="AFL1" s="14"/>
      <c r="AFM1" s="14"/>
      <c r="AFN1" s="14"/>
      <c r="AFO1" s="14"/>
      <c r="AFP1" s="14"/>
      <c r="AFQ1" s="14"/>
      <c r="AFR1" s="14"/>
      <c r="AFS1" s="14"/>
      <c r="AFT1" s="14"/>
      <c r="AFU1" s="14"/>
      <c r="AFV1" s="14"/>
      <c r="AFW1" s="14"/>
      <c r="AFX1" s="14"/>
      <c r="AFY1" s="14"/>
      <c r="AFZ1" s="14"/>
      <c r="AGA1" s="14"/>
      <c r="AGB1" s="14"/>
      <c r="AGC1" s="14"/>
      <c r="AGD1" s="14"/>
      <c r="AGE1" s="14"/>
      <c r="AGF1" s="14"/>
      <c r="AGG1" s="14"/>
      <c r="AGH1" s="14"/>
      <c r="AGI1" s="14"/>
      <c r="AGJ1" s="14"/>
      <c r="AGK1" s="14"/>
      <c r="AGL1" s="14"/>
      <c r="AGM1" s="14"/>
      <c r="AGN1" s="14"/>
      <c r="AGO1" s="14"/>
      <c r="AGP1" s="14"/>
      <c r="AGQ1" s="14"/>
      <c r="AGR1" s="14"/>
      <c r="AGS1" s="14"/>
      <c r="AGT1" s="14"/>
      <c r="AGU1" s="14"/>
      <c r="AGV1" s="14"/>
      <c r="AGW1" s="14"/>
      <c r="AGX1" s="14"/>
      <c r="AGY1" s="14"/>
      <c r="AGZ1" s="14"/>
      <c r="AHA1" s="14"/>
      <c r="AHB1" s="14"/>
      <c r="AHC1" s="14"/>
      <c r="AHD1" s="14"/>
      <c r="AHE1" s="14"/>
      <c r="AHF1" s="14"/>
      <c r="AHG1" s="14"/>
      <c r="AHH1" s="14"/>
      <c r="AHI1" s="14"/>
      <c r="AHJ1" s="14"/>
      <c r="AHK1" s="14"/>
      <c r="AHL1" s="14"/>
      <c r="AHM1" s="14"/>
      <c r="AHN1" s="14"/>
      <c r="AHO1" s="14"/>
      <c r="AHP1" s="14"/>
      <c r="AHQ1" s="14"/>
      <c r="AHR1" s="14"/>
      <c r="AHS1" s="14"/>
      <c r="AHT1" s="14"/>
      <c r="AHU1" s="14"/>
      <c r="AHV1" s="14"/>
      <c r="AHW1" s="14"/>
      <c r="AHX1" s="14"/>
      <c r="AHY1" s="15"/>
    </row>
    <row r="2" ht="12.75" customHeight="1" spans="1:909">
      <c r="B2" s="69" t="s">
        <v>1076</v>
      </c>
      <c r="C2" t="s">
        <v>846</v>
      </c>
    </row>
    <row r="3" ht="12.75" customHeight="1" spans="1:909">
      <c r="B3" s="69" t="s">
        <v>1077</v>
      </c>
      <c r="C3" t="s">
        <v>847</v>
      </c>
      <c r="D3" t="s">
        <v>1078</v>
      </c>
      <c r="E3" t="s">
        <v>1079</v>
      </c>
    </row>
    <row r="4" ht="12.75" customHeight="1" spans="1:909">
      <c r="A4" s="69" t="s">
        <v>91</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14"/>
      <c r="CG4" s="14"/>
      <c r="CH4" s="14"/>
      <c r="CI4" s="14"/>
      <c r="CJ4" s="14"/>
      <c r="CK4" s="14"/>
      <c r="CL4" s="14"/>
      <c r="CM4" s="14"/>
      <c r="CN4" s="14"/>
      <c r="CO4" s="14"/>
      <c r="CP4" s="14"/>
      <c r="CQ4" s="14"/>
      <c r="CR4" s="14"/>
      <c r="CS4" s="14"/>
      <c r="CT4" s="14"/>
      <c r="CU4" s="14"/>
      <c r="CV4" s="14"/>
      <c r="CW4" s="14"/>
      <c r="CX4" s="14"/>
      <c r="CY4" s="14"/>
      <c r="CZ4" s="14"/>
      <c r="DA4" s="14"/>
      <c r="DB4" s="14"/>
      <c r="DC4" s="14"/>
      <c r="DD4" s="14"/>
      <c r="DE4" s="14"/>
      <c r="DF4" s="14"/>
      <c r="DG4" s="14"/>
      <c r="DH4" s="14"/>
      <c r="DI4" s="14"/>
      <c r="DJ4" s="14"/>
      <c r="DK4" s="14"/>
      <c r="DL4" s="14"/>
      <c r="DM4" s="14"/>
      <c r="DN4" s="14"/>
      <c r="DO4" s="14"/>
      <c r="DP4" s="14"/>
      <c r="DQ4" s="14"/>
      <c r="DR4" s="14"/>
      <c r="DS4" s="14"/>
      <c r="DT4" s="14"/>
      <c r="DU4" s="14"/>
      <c r="DV4" s="14"/>
      <c r="DW4" s="14"/>
      <c r="DX4" s="14"/>
      <c r="DY4" s="14"/>
      <c r="DZ4" s="14"/>
      <c r="EA4" s="14"/>
      <c r="EB4" s="14"/>
      <c r="EC4" s="14"/>
      <c r="ED4" s="14"/>
      <c r="EE4" s="14"/>
      <c r="EF4" s="14"/>
      <c r="EG4" s="14"/>
      <c r="EH4" s="14"/>
      <c r="EI4" s="14"/>
      <c r="EJ4" s="14"/>
      <c r="EK4" s="14"/>
      <c r="EL4" s="14"/>
      <c r="EM4" s="14"/>
      <c r="EN4" s="14"/>
      <c r="EO4" s="14"/>
      <c r="EP4" s="14"/>
      <c r="EQ4" s="14"/>
      <c r="ER4" s="14"/>
      <c r="ES4" s="14"/>
      <c r="ET4" s="14"/>
      <c r="EU4" s="14"/>
      <c r="EV4" s="14"/>
      <c r="EW4" s="14"/>
      <c r="EX4" s="14"/>
      <c r="EY4" s="14"/>
      <c r="EZ4" s="14"/>
      <c r="FA4" s="14"/>
      <c r="FB4" s="14"/>
      <c r="FC4" s="14"/>
      <c r="FD4" s="14"/>
      <c r="FE4" s="14"/>
      <c r="FF4" s="14"/>
      <c r="FG4" s="14"/>
      <c r="FH4" s="14"/>
      <c r="FI4" s="14"/>
      <c r="FJ4" s="14"/>
      <c r="FK4" s="14"/>
      <c r="FL4" s="14"/>
      <c r="FM4" s="14"/>
      <c r="FN4" s="14"/>
      <c r="FO4" s="14"/>
      <c r="FP4" s="14"/>
      <c r="FQ4" s="14"/>
      <c r="FR4" s="14"/>
      <c r="FS4" s="14"/>
      <c r="FT4" s="14"/>
      <c r="FU4" s="14"/>
      <c r="FV4" s="14"/>
      <c r="FW4" s="14"/>
      <c r="FX4" s="14"/>
      <c r="FY4" s="14"/>
      <c r="FZ4" s="14"/>
      <c r="GA4" s="14"/>
      <c r="GB4" s="14"/>
      <c r="GC4" s="14"/>
      <c r="GD4" s="14"/>
      <c r="GE4" s="14"/>
      <c r="GF4" s="14"/>
      <c r="GG4" s="14"/>
      <c r="GH4" s="14"/>
      <c r="GI4" s="14"/>
      <c r="GJ4" s="14"/>
      <c r="GK4" s="14"/>
      <c r="GL4" s="14"/>
      <c r="GM4" s="14"/>
      <c r="GN4" s="14"/>
      <c r="GO4" s="14"/>
      <c r="GP4" s="14"/>
      <c r="GQ4" s="14"/>
      <c r="GR4" s="14"/>
      <c r="GS4" s="14"/>
      <c r="GT4" s="14"/>
      <c r="GU4" s="14"/>
      <c r="GV4" s="14"/>
      <c r="GW4" s="14"/>
      <c r="GX4" s="14"/>
      <c r="GY4" s="14"/>
      <c r="GZ4" s="14"/>
      <c r="HA4" s="14"/>
      <c r="HB4" s="14"/>
      <c r="HC4" s="14"/>
      <c r="HD4" s="14"/>
      <c r="HE4" s="14"/>
      <c r="HF4" s="14"/>
      <c r="HG4" s="14"/>
      <c r="HH4" s="14"/>
      <c r="HI4" s="14"/>
      <c r="HJ4" s="14"/>
      <c r="HK4" s="14"/>
      <c r="HL4" s="14"/>
      <c r="HM4" s="14"/>
      <c r="HN4" s="14"/>
      <c r="HO4" s="14"/>
      <c r="HP4" s="14"/>
      <c r="HQ4" s="14"/>
      <c r="HR4" s="14"/>
      <c r="HS4" s="14"/>
      <c r="HT4" s="14"/>
      <c r="HU4" s="14"/>
      <c r="HV4" s="14"/>
      <c r="HW4" s="14"/>
      <c r="HX4" s="14"/>
      <c r="HY4" s="14"/>
      <c r="HZ4" s="14"/>
      <c r="IA4" s="14"/>
      <c r="IB4" s="14"/>
      <c r="IC4" s="14"/>
      <c r="ID4" s="14"/>
      <c r="IE4" s="14"/>
      <c r="IF4" s="14"/>
      <c r="IG4" s="14"/>
      <c r="IH4" s="14"/>
      <c r="II4" s="14"/>
      <c r="IJ4" s="14"/>
      <c r="IK4" s="14"/>
      <c r="IL4" s="14"/>
      <c r="IM4" s="14"/>
      <c r="IN4" s="14"/>
      <c r="IO4" s="14"/>
      <c r="IP4" s="14"/>
      <c r="IQ4" s="14"/>
      <c r="IR4" s="14"/>
      <c r="IS4" s="14"/>
      <c r="IT4" s="14"/>
      <c r="IU4" s="14"/>
      <c r="IV4" s="14"/>
      <c r="IW4" s="14"/>
      <c r="IX4" s="14"/>
      <c r="IY4" s="14"/>
      <c r="IZ4" s="14"/>
      <c r="JA4" s="14"/>
      <c r="JB4" s="14"/>
      <c r="JC4" s="14"/>
      <c r="JD4" s="14"/>
      <c r="JE4" s="14"/>
      <c r="JF4" s="14"/>
      <c r="JG4" s="14"/>
      <c r="JH4" s="14"/>
      <c r="JI4" s="14"/>
      <c r="JJ4" s="14"/>
      <c r="JK4" s="14"/>
      <c r="JL4" s="14"/>
      <c r="JM4" s="14"/>
      <c r="JN4" s="14"/>
      <c r="JO4" s="14"/>
      <c r="JP4" s="14"/>
      <c r="JQ4" s="14"/>
      <c r="JR4" s="14"/>
      <c r="JS4" s="14"/>
      <c r="JT4" s="14"/>
      <c r="JU4" s="14"/>
      <c r="JV4" s="14"/>
      <c r="JW4" s="14"/>
      <c r="JX4" s="14"/>
      <c r="JY4" s="14"/>
      <c r="JZ4" s="14"/>
      <c r="KA4" s="14"/>
      <c r="KB4" s="14"/>
      <c r="KC4" s="14"/>
      <c r="KD4" s="14"/>
      <c r="KE4" s="14"/>
      <c r="KF4" s="14"/>
      <c r="KG4" s="14"/>
      <c r="KH4" s="14"/>
      <c r="KI4" s="14"/>
      <c r="KJ4" s="14"/>
      <c r="KK4" s="14"/>
      <c r="KL4" s="14"/>
      <c r="KM4" s="14"/>
      <c r="KN4" s="14"/>
      <c r="KO4" s="14"/>
      <c r="KP4" s="14"/>
      <c r="KQ4" s="14"/>
      <c r="KR4" s="14"/>
      <c r="KS4" s="14"/>
      <c r="KT4" s="14"/>
      <c r="KU4" s="14"/>
      <c r="KV4" s="14"/>
      <c r="KW4" s="14"/>
      <c r="KX4" s="14"/>
      <c r="KY4" s="14"/>
      <c r="KZ4" s="14"/>
      <c r="LA4" s="14"/>
      <c r="LB4" s="14"/>
      <c r="LC4" s="14"/>
      <c r="LD4" s="14"/>
      <c r="LE4" s="14"/>
      <c r="LF4" s="14"/>
      <c r="LG4" s="14"/>
      <c r="LH4" s="14"/>
      <c r="LI4" s="14"/>
      <c r="LJ4" s="14"/>
      <c r="LK4" s="14"/>
      <c r="LL4" s="14"/>
      <c r="LM4" s="14"/>
      <c r="LN4" s="14"/>
      <c r="LO4" s="14"/>
      <c r="LP4" s="14"/>
      <c r="LQ4" s="14"/>
      <c r="LR4" s="14"/>
      <c r="LS4" s="14"/>
      <c r="LT4" s="14"/>
      <c r="LU4" s="14"/>
      <c r="LV4" s="14"/>
      <c r="LW4" s="14"/>
      <c r="LX4" s="14"/>
      <c r="LY4" s="14"/>
      <c r="LZ4" s="14"/>
      <c r="MA4" s="14"/>
      <c r="MB4" s="14"/>
      <c r="MC4" s="14"/>
      <c r="MD4" s="14"/>
      <c r="ME4" s="14"/>
      <c r="MF4" s="14"/>
      <c r="MG4" s="14"/>
      <c r="MH4" s="14"/>
      <c r="MI4" s="14"/>
      <c r="MJ4" s="14"/>
      <c r="MK4" s="14"/>
      <c r="ML4" s="14"/>
      <c r="MM4" s="14"/>
      <c r="MN4" s="14"/>
      <c r="MO4" s="14"/>
      <c r="MP4" s="14"/>
      <c r="MQ4" s="14"/>
      <c r="MR4" s="14"/>
      <c r="MS4" s="14"/>
      <c r="MT4" s="14"/>
      <c r="MU4" s="14"/>
      <c r="MV4" s="14"/>
      <c r="MW4" s="14"/>
      <c r="MX4" s="14"/>
      <c r="MY4" s="14"/>
      <c r="MZ4" s="14"/>
      <c r="NA4" s="14"/>
      <c r="NB4" s="14"/>
      <c r="NC4" s="14"/>
      <c r="ND4" s="14"/>
      <c r="NE4" s="14"/>
      <c r="NF4" s="14"/>
      <c r="NG4" s="14"/>
      <c r="NH4" s="14"/>
      <c r="NI4" s="14"/>
      <c r="NJ4" s="14"/>
      <c r="NK4" s="14"/>
      <c r="NL4" s="14"/>
      <c r="NM4" s="14"/>
      <c r="NN4" s="14"/>
      <c r="NO4" s="14"/>
      <c r="NP4" s="14"/>
      <c r="NQ4" s="14"/>
      <c r="NR4" s="14"/>
      <c r="NS4" s="14"/>
      <c r="NT4" s="14"/>
      <c r="NU4" s="14"/>
      <c r="NV4" s="14"/>
      <c r="NW4" s="14"/>
      <c r="NX4" s="14"/>
      <c r="NY4" s="14"/>
      <c r="NZ4" s="14"/>
      <c r="OA4" s="14"/>
      <c r="OB4" s="14"/>
      <c r="OC4" s="14"/>
      <c r="OD4" s="14"/>
      <c r="OE4" s="14"/>
      <c r="OF4" s="14"/>
      <c r="OG4" s="14"/>
      <c r="OH4" s="14"/>
      <c r="OI4" s="14"/>
      <c r="OJ4" s="14"/>
      <c r="OK4" s="14"/>
      <c r="OL4" s="14"/>
      <c r="OM4" s="14"/>
      <c r="ON4" s="14"/>
      <c r="OO4" s="14"/>
      <c r="OP4" s="14"/>
      <c r="OQ4" s="14"/>
      <c r="OR4" s="14"/>
      <c r="OS4" s="14"/>
      <c r="OT4" s="14"/>
      <c r="OU4" s="14"/>
      <c r="OV4" s="14"/>
      <c r="OW4" s="14"/>
      <c r="OX4" s="14"/>
      <c r="OY4" s="14"/>
      <c r="OZ4" s="14"/>
      <c r="PA4" s="14"/>
      <c r="PB4" s="14"/>
      <c r="PC4" s="14"/>
      <c r="PD4" s="14"/>
      <c r="PE4" s="14"/>
      <c r="PF4" s="14"/>
      <c r="PG4" s="14"/>
      <c r="PH4" s="14"/>
      <c r="PI4" s="14"/>
      <c r="PJ4" s="14"/>
      <c r="PK4" s="14"/>
      <c r="PL4" s="14"/>
      <c r="PM4" s="14"/>
      <c r="PN4" s="14"/>
      <c r="PO4" s="14"/>
      <c r="PP4" s="14"/>
      <c r="PQ4" s="14"/>
      <c r="PR4" s="14"/>
      <c r="PS4" s="14"/>
      <c r="PT4" s="14"/>
      <c r="PU4" s="14"/>
      <c r="PV4" s="14"/>
      <c r="PW4" s="14"/>
      <c r="PX4" s="14"/>
      <c r="PY4" s="14"/>
      <c r="PZ4" s="14"/>
      <c r="QA4" s="14"/>
      <c r="QB4" s="14"/>
      <c r="QC4" s="14"/>
      <c r="QD4" s="14"/>
      <c r="QE4" s="14"/>
      <c r="QF4" s="14"/>
      <c r="QG4" s="14"/>
      <c r="QH4" s="14"/>
      <c r="QI4" s="14"/>
      <c r="QJ4" s="14"/>
      <c r="QK4" s="14"/>
      <c r="QL4" s="14"/>
      <c r="QM4" s="14"/>
      <c r="QN4" s="14"/>
      <c r="QO4" s="14"/>
      <c r="QP4" s="14"/>
      <c r="QQ4" s="14"/>
      <c r="QR4" s="14"/>
      <c r="QS4" s="14"/>
      <c r="QT4" s="14"/>
      <c r="QU4" s="14"/>
      <c r="QV4" s="14"/>
      <c r="QW4" s="14"/>
      <c r="QX4" s="14"/>
      <c r="QY4" s="14"/>
      <c r="QZ4" s="14"/>
      <c r="RA4" s="14"/>
      <c r="RB4" s="14"/>
      <c r="RC4" s="14"/>
      <c r="RD4" s="14"/>
      <c r="RE4" s="14"/>
      <c r="RF4" s="14"/>
      <c r="RG4" s="14"/>
      <c r="RH4" s="14"/>
      <c r="RI4" s="14"/>
      <c r="RJ4" s="14"/>
      <c r="RK4" s="14"/>
      <c r="RL4" s="14"/>
      <c r="RM4" s="14"/>
      <c r="RN4" s="14"/>
      <c r="RO4" s="14"/>
      <c r="RP4" s="14"/>
      <c r="RQ4" s="14"/>
      <c r="RR4" s="14"/>
      <c r="RS4" s="14"/>
      <c r="RT4" s="14"/>
      <c r="RU4" s="14"/>
      <c r="RV4" s="14"/>
      <c r="RW4" s="14"/>
      <c r="RX4" s="14"/>
      <c r="RY4" s="14"/>
      <c r="RZ4" s="14"/>
      <c r="SA4" s="14"/>
      <c r="SB4" s="14"/>
      <c r="SC4" s="14"/>
      <c r="SD4" s="14"/>
      <c r="SE4" s="14"/>
      <c r="SF4" s="14"/>
      <c r="SG4" s="14"/>
      <c r="SH4" s="14"/>
      <c r="SI4" s="14"/>
      <c r="SJ4" s="14"/>
      <c r="SK4" s="14"/>
      <c r="SL4" s="14"/>
      <c r="SM4" s="14"/>
      <c r="SN4" s="14"/>
      <c r="SO4" s="14"/>
      <c r="SP4" s="14"/>
      <c r="SQ4" s="14"/>
      <c r="SR4" s="14"/>
      <c r="SS4" s="14"/>
      <c r="ST4" s="14"/>
      <c r="SU4" s="14"/>
      <c r="SV4" s="14"/>
      <c r="SW4" s="14"/>
      <c r="SX4" s="14"/>
      <c r="SY4" s="14"/>
      <c r="SZ4" s="14"/>
      <c r="TA4" s="14"/>
      <c r="TB4" s="14"/>
      <c r="TC4" s="14"/>
      <c r="TD4" s="14"/>
      <c r="TE4" s="14"/>
      <c r="TF4" s="14"/>
      <c r="TG4" s="14"/>
      <c r="TH4" s="14"/>
      <c r="TI4" s="14"/>
      <c r="TJ4" s="14"/>
      <c r="TK4" s="14"/>
      <c r="TL4" s="14"/>
      <c r="TM4" s="14"/>
      <c r="TN4" s="14"/>
      <c r="TO4" s="14"/>
      <c r="TP4" s="14"/>
      <c r="TQ4" s="14"/>
      <c r="TR4" s="14"/>
      <c r="TS4" s="14"/>
      <c r="TT4" s="14"/>
      <c r="TU4" s="14"/>
      <c r="TV4" s="14"/>
      <c r="TW4" s="14"/>
      <c r="TX4" s="14"/>
      <c r="TY4" s="14"/>
      <c r="TZ4" s="14"/>
      <c r="UA4" s="14"/>
      <c r="UB4" s="14"/>
      <c r="UC4" s="14"/>
      <c r="UD4" s="14"/>
      <c r="UE4" s="14"/>
      <c r="UF4" s="14"/>
      <c r="UG4" s="14"/>
      <c r="UH4" s="14"/>
      <c r="UI4" s="14"/>
      <c r="UJ4" s="14"/>
      <c r="UK4" s="14"/>
      <c r="UL4" s="14"/>
      <c r="UM4" s="14"/>
      <c r="UN4" s="14"/>
      <c r="UO4" s="14"/>
      <c r="UP4" s="14"/>
      <c r="UQ4" s="14"/>
      <c r="UR4" s="14"/>
      <c r="US4" s="14"/>
      <c r="UT4" s="14"/>
      <c r="UU4" s="14"/>
      <c r="UV4" s="14"/>
      <c r="UW4" s="14"/>
      <c r="UX4" s="14"/>
      <c r="UY4" s="14"/>
      <c r="UZ4" s="14"/>
      <c r="VA4" s="14"/>
      <c r="VB4" s="14"/>
      <c r="VC4" s="14"/>
      <c r="VD4" s="14"/>
      <c r="VE4" s="14"/>
      <c r="VF4" s="14"/>
      <c r="VG4" s="14"/>
      <c r="VH4" s="14"/>
      <c r="VI4" s="14"/>
      <c r="VJ4" s="14"/>
      <c r="VK4" s="14"/>
      <c r="VL4" s="14"/>
      <c r="VM4" s="14"/>
      <c r="VN4" s="14"/>
      <c r="VO4" s="14"/>
      <c r="VP4" s="14"/>
      <c r="VQ4" s="14"/>
      <c r="VR4" s="14"/>
      <c r="VS4" s="14"/>
      <c r="VT4" s="14"/>
      <c r="VU4" s="14"/>
      <c r="VV4" s="14"/>
      <c r="VW4" s="14"/>
      <c r="VX4" s="14"/>
      <c r="VY4" s="14"/>
      <c r="VZ4" s="14"/>
      <c r="WA4" s="14"/>
      <c r="WB4" s="14"/>
      <c r="WC4" s="14"/>
      <c r="WD4" s="14"/>
      <c r="WE4" s="14"/>
      <c r="WF4" s="14"/>
      <c r="WG4" s="14"/>
      <c r="WH4" s="14"/>
      <c r="WI4" s="14"/>
      <c r="WJ4" s="14"/>
      <c r="WK4" s="14"/>
      <c r="WL4" s="14"/>
      <c r="WM4" s="14"/>
      <c r="WN4" s="14"/>
      <c r="WO4" s="14"/>
      <c r="WP4" s="14"/>
      <c r="WQ4" s="14"/>
      <c r="WR4" s="14"/>
      <c r="WS4" s="14"/>
      <c r="WT4" s="14"/>
      <c r="WU4" s="14"/>
      <c r="WV4" s="14"/>
      <c r="WW4" s="14"/>
      <c r="WX4" s="14"/>
      <c r="WY4" s="14"/>
      <c r="WZ4" s="14"/>
      <c r="XA4" s="14"/>
      <c r="XB4" s="14"/>
      <c r="XC4" s="14"/>
      <c r="XD4" s="14"/>
      <c r="XE4" s="14"/>
      <c r="XF4" s="14"/>
      <c r="XG4" s="14"/>
      <c r="XH4" s="14"/>
      <c r="XI4" s="14"/>
      <c r="XJ4" s="14"/>
      <c r="XK4" s="14"/>
      <c r="XL4" s="14"/>
      <c r="XM4" s="14"/>
      <c r="XN4" s="14"/>
      <c r="XO4" s="14"/>
      <c r="XP4" s="14"/>
      <c r="XQ4" s="14"/>
      <c r="XR4" s="14"/>
      <c r="XS4" s="14"/>
      <c r="XT4" s="14"/>
      <c r="XU4" s="14"/>
      <c r="XV4" s="14"/>
      <c r="XW4" s="14"/>
      <c r="XX4" s="14"/>
      <c r="XY4" s="14"/>
      <c r="XZ4" s="14"/>
      <c r="YA4" s="14"/>
      <c r="YB4" s="14"/>
      <c r="YC4" s="14"/>
      <c r="YD4" s="14"/>
      <c r="YE4" s="14"/>
      <c r="YF4" s="14"/>
      <c r="YG4" s="14"/>
      <c r="YH4" s="14"/>
      <c r="YI4" s="14"/>
      <c r="YJ4" s="14"/>
      <c r="YK4" s="14"/>
      <c r="YL4" s="14"/>
      <c r="YM4" s="14"/>
      <c r="YN4" s="14"/>
      <c r="YO4" s="14"/>
      <c r="YP4" s="14"/>
      <c r="YQ4" s="14"/>
      <c r="YR4" s="14"/>
      <c r="YS4" s="14"/>
      <c r="YT4" s="14"/>
      <c r="YU4" s="14"/>
      <c r="YV4" s="14"/>
      <c r="YW4" s="14"/>
      <c r="YX4" s="14"/>
      <c r="YY4" s="14"/>
      <c r="YZ4" s="14"/>
      <c r="ZA4" s="14"/>
      <c r="ZB4" s="14"/>
      <c r="ZC4" s="14"/>
      <c r="ZD4" s="14"/>
      <c r="ZE4" s="14"/>
      <c r="ZF4" s="14"/>
      <c r="ZG4" s="14"/>
      <c r="ZH4" s="14"/>
      <c r="ZI4" s="14"/>
      <c r="ZJ4" s="14"/>
      <c r="ZK4" s="14"/>
      <c r="ZL4" s="14"/>
      <c r="ZM4" s="14"/>
      <c r="ZN4" s="14"/>
      <c r="ZO4" s="14"/>
      <c r="ZP4" s="14"/>
      <c r="ZQ4" s="14"/>
      <c r="ZR4" s="14"/>
      <c r="ZS4" s="14"/>
      <c r="ZT4" s="14"/>
      <c r="ZU4" s="14"/>
      <c r="ZV4" s="14"/>
      <c r="ZW4" s="14"/>
      <c r="ZX4" s="14"/>
      <c r="ZY4" s="14"/>
      <c r="ZZ4" s="14"/>
      <c r="AAA4" s="14"/>
      <c r="AAB4" s="14"/>
      <c r="AAC4" s="14"/>
      <c r="AAD4" s="14"/>
      <c r="AAE4" s="14"/>
      <c r="AAF4" s="14"/>
      <c r="AAG4" s="14"/>
      <c r="AAH4" s="14"/>
      <c r="AAI4" s="14"/>
      <c r="AAJ4" s="14"/>
      <c r="AAK4" s="14"/>
      <c r="AAL4" s="14"/>
      <c r="AAM4" s="14"/>
      <c r="AAN4" s="14"/>
      <c r="AAO4" s="14"/>
      <c r="AAP4" s="14"/>
      <c r="AAQ4" s="14"/>
      <c r="AAR4" s="14"/>
      <c r="AAS4" s="14"/>
      <c r="AAT4" s="14"/>
      <c r="AAU4" s="14"/>
      <c r="AAV4" s="14"/>
      <c r="AAW4" s="14"/>
      <c r="AAX4" s="14"/>
      <c r="AAY4" s="14"/>
      <c r="AAZ4" s="14"/>
      <c r="ABA4" s="14"/>
      <c r="ABB4" s="14"/>
      <c r="ABC4" s="14"/>
      <c r="ABD4" s="14"/>
      <c r="ABE4" s="14"/>
      <c r="ABF4" s="14"/>
      <c r="ABG4" s="14"/>
      <c r="ABH4" s="14"/>
      <c r="ABI4" s="14"/>
      <c r="ABJ4" s="14"/>
      <c r="ABK4" s="14"/>
      <c r="ABL4" s="14"/>
      <c r="ABM4" s="14"/>
      <c r="ABN4" s="14"/>
      <c r="ABO4" s="14"/>
      <c r="ABP4" s="14"/>
      <c r="ABQ4" s="14"/>
      <c r="ABR4" s="14"/>
      <c r="ABS4" s="14"/>
      <c r="ABT4" s="14"/>
      <c r="ABU4" s="14"/>
      <c r="ABV4" s="14"/>
      <c r="ABW4" s="14"/>
      <c r="ABX4" s="14"/>
      <c r="ABY4" s="14"/>
      <c r="ABZ4" s="14"/>
      <c r="ACA4" s="14"/>
      <c r="ACB4" s="14"/>
      <c r="ACC4" s="14"/>
      <c r="ACD4" s="14"/>
      <c r="ACE4" s="14"/>
      <c r="ACF4" s="14"/>
      <c r="ACG4" s="14"/>
      <c r="ACH4" s="14"/>
      <c r="ACI4" s="14"/>
      <c r="ACJ4" s="14"/>
      <c r="ACK4" s="14"/>
      <c r="ACL4" s="14"/>
      <c r="ACM4" s="14"/>
      <c r="ACN4" s="14"/>
      <c r="ACO4" s="14"/>
      <c r="ACP4" s="14"/>
      <c r="ACQ4" s="14"/>
      <c r="ACR4" s="14"/>
      <c r="ACS4" s="14"/>
      <c r="ACT4" s="14"/>
      <c r="ACU4" s="14"/>
      <c r="ACV4" s="14"/>
      <c r="ACW4" s="14"/>
      <c r="ACX4" s="14"/>
      <c r="ACY4" s="14"/>
      <c r="ACZ4" s="14"/>
      <c r="ADA4" s="14"/>
      <c r="ADB4" s="14"/>
      <c r="ADC4" s="14"/>
      <c r="ADD4" s="14"/>
      <c r="ADE4" s="14"/>
      <c r="ADF4" s="14"/>
      <c r="ADG4" s="14"/>
      <c r="ADH4" s="14"/>
      <c r="ADI4" s="14"/>
      <c r="ADJ4" s="14"/>
      <c r="ADK4" s="14"/>
      <c r="ADL4" s="14"/>
      <c r="ADM4" s="14"/>
      <c r="ADN4" s="14"/>
      <c r="ADO4" s="14"/>
      <c r="ADP4" s="14"/>
      <c r="ADQ4" s="14"/>
      <c r="ADR4" s="14"/>
      <c r="ADS4" s="14"/>
      <c r="ADT4" s="14"/>
      <c r="ADU4" s="14"/>
      <c r="ADV4" s="14"/>
      <c r="ADW4" s="14"/>
      <c r="ADX4" s="14"/>
      <c r="ADY4" s="14"/>
      <c r="ADZ4" s="14"/>
      <c r="AEA4" s="14"/>
      <c r="AEB4" s="14"/>
      <c r="AEC4" s="14"/>
      <c r="AED4" s="14"/>
      <c r="AEE4" s="14"/>
      <c r="AEF4" s="14"/>
      <c r="AEG4" s="14"/>
      <c r="AEH4" s="14"/>
      <c r="AEI4" s="14"/>
      <c r="AEJ4" s="14"/>
      <c r="AEK4" s="14"/>
      <c r="AEL4" s="14"/>
      <c r="AEM4" s="14"/>
      <c r="AEN4" s="14"/>
      <c r="AEO4" s="14"/>
      <c r="AEP4" s="14"/>
      <c r="AEQ4" s="14"/>
      <c r="AER4" s="14"/>
      <c r="AES4" s="14"/>
      <c r="AET4" s="14"/>
      <c r="AEU4" s="14"/>
      <c r="AEV4" s="14"/>
      <c r="AEW4" s="14"/>
      <c r="AEX4" s="14"/>
      <c r="AEY4" s="14"/>
      <c r="AEZ4" s="14"/>
      <c r="AFA4" s="14"/>
      <c r="AFB4" s="14"/>
      <c r="AFC4" s="14"/>
      <c r="AFD4" s="14"/>
      <c r="AFE4" s="14"/>
      <c r="AFF4" s="14"/>
      <c r="AFG4" s="14"/>
      <c r="AFH4" s="14"/>
      <c r="AFI4" s="14"/>
      <c r="AFJ4" s="14"/>
      <c r="AFK4" s="14"/>
      <c r="AFL4" s="14"/>
      <c r="AFM4" s="14"/>
      <c r="AFN4" s="14"/>
      <c r="AFO4" s="14"/>
      <c r="AFP4" s="14"/>
      <c r="AFQ4" s="14"/>
      <c r="AFR4" s="14"/>
      <c r="AFS4" s="14"/>
      <c r="AFT4" s="14"/>
      <c r="AFU4" s="14"/>
      <c r="AFV4" s="14"/>
      <c r="AFW4" s="14"/>
      <c r="AFX4" s="14"/>
      <c r="AFY4" s="14"/>
      <c r="AFZ4" s="14"/>
      <c r="AGA4" s="14"/>
      <c r="AGB4" s="14"/>
      <c r="AGC4" s="14"/>
      <c r="AGD4" s="14"/>
      <c r="AGE4" s="14"/>
      <c r="AGF4" s="14"/>
      <c r="AGG4" s="14"/>
      <c r="AGH4" s="14"/>
      <c r="AGI4" s="14"/>
      <c r="AGJ4" s="14"/>
      <c r="AGK4" s="14"/>
      <c r="AGL4" s="14"/>
      <c r="AGM4" s="14"/>
      <c r="AGN4" s="14"/>
      <c r="AGO4" s="14"/>
      <c r="AGP4" s="14"/>
      <c r="AGQ4" s="14"/>
      <c r="AGR4" s="14"/>
      <c r="AGS4" s="14"/>
      <c r="AGT4" s="14"/>
      <c r="AGU4" s="14"/>
      <c r="AGV4" s="14"/>
      <c r="AGW4" s="14"/>
      <c r="AGX4" s="14"/>
      <c r="AGY4" s="14"/>
      <c r="AGZ4" s="14"/>
      <c r="AHA4" s="14"/>
      <c r="AHB4" s="14"/>
      <c r="AHC4" s="14"/>
      <c r="AHD4" s="14"/>
      <c r="AHE4" s="14"/>
      <c r="AHF4" s="14"/>
      <c r="AHG4" s="14"/>
      <c r="AHH4" s="14"/>
      <c r="AHI4" s="14"/>
      <c r="AHJ4" s="14"/>
      <c r="AHK4" s="14"/>
      <c r="AHL4" s="14"/>
      <c r="AHM4" s="14"/>
      <c r="AHN4" s="14"/>
      <c r="AHO4" s="14"/>
      <c r="AHP4" s="14"/>
      <c r="AHQ4" s="14"/>
      <c r="AHR4" s="14"/>
      <c r="AHS4" s="14"/>
      <c r="AHT4" s="14"/>
      <c r="AHU4" s="14"/>
      <c r="AHV4" s="14"/>
      <c r="AHW4" s="14"/>
      <c r="AHX4" s="14"/>
      <c r="AHY4" s="15"/>
    </row>
    <row r="5" ht="12.75" customHeight="1" spans="1:909">
      <c r="B5" s="69" t="s">
        <v>1080</v>
      </c>
      <c r="C5" t="s">
        <v>95</v>
      </c>
      <c r="D5" t="s">
        <v>948</v>
      </c>
    </row>
    <row r="6" ht="12.75" customHeight="1" spans="1:909">
      <c r="B6" s="69" t="s">
        <v>1081</v>
      </c>
      <c r="C6" t="s">
        <v>1065</v>
      </c>
      <c r="D6" t="s">
        <v>954</v>
      </c>
      <c r="E6" t="s">
        <v>956</v>
      </c>
      <c r="F6" t="s">
        <v>1063</v>
      </c>
      <c r="G6" t="s">
        <v>988</v>
      </c>
      <c r="H6" t="s">
        <v>1031</v>
      </c>
      <c r="I6" t="s">
        <v>1029</v>
      </c>
      <c r="J6" t="s">
        <v>969</v>
      </c>
      <c r="K6" t="s">
        <v>1013</v>
      </c>
      <c r="L6" t="s">
        <v>1041</v>
      </c>
      <c r="M6" t="s">
        <v>1007</v>
      </c>
      <c r="N6" t="s">
        <v>957</v>
      </c>
      <c r="O6" t="s">
        <v>960</v>
      </c>
      <c r="P6" t="s">
        <v>1073</v>
      </c>
      <c r="Q6" t="s">
        <v>1032</v>
      </c>
      <c r="R6" t="s">
        <v>1037</v>
      </c>
      <c r="S6" t="s">
        <v>963</v>
      </c>
      <c r="T6" t="s">
        <v>1030</v>
      </c>
      <c r="U6" t="s">
        <v>1047</v>
      </c>
      <c r="V6" t="s">
        <v>1058</v>
      </c>
      <c r="W6" t="s">
        <v>1068</v>
      </c>
      <c r="X6" t="s">
        <v>1049</v>
      </c>
      <c r="Y6" t="s">
        <v>1062</v>
      </c>
      <c r="Z6" t="s">
        <v>1017</v>
      </c>
      <c r="AA6" t="s">
        <v>1027</v>
      </c>
      <c r="AB6" t="s">
        <v>1043</v>
      </c>
      <c r="AC6" t="s">
        <v>962</v>
      </c>
      <c r="AD6" t="s">
        <v>961</v>
      </c>
      <c r="AE6" t="s">
        <v>993</v>
      </c>
      <c r="AF6" t="s">
        <v>1009</v>
      </c>
      <c r="AG6" t="s">
        <v>1021</v>
      </c>
      <c r="AH6" t="s">
        <v>992</v>
      </c>
      <c r="AI6" t="s">
        <v>966</v>
      </c>
      <c r="AJ6" t="s">
        <v>955</v>
      </c>
      <c r="AK6" t="s">
        <v>1008</v>
      </c>
      <c r="AL6" t="s">
        <v>989</v>
      </c>
      <c r="AM6" t="s">
        <v>1020</v>
      </c>
      <c r="AN6" t="s">
        <v>990</v>
      </c>
      <c r="AO6" t="s">
        <v>977</v>
      </c>
      <c r="AP6" t="s">
        <v>1046</v>
      </c>
      <c r="AQ6" t="s">
        <v>1006</v>
      </c>
      <c r="AR6" t="s">
        <v>1035</v>
      </c>
      <c r="AS6" t="s">
        <v>1050</v>
      </c>
      <c r="AT6" t="s">
        <v>953</v>
      </c>
      <c r="AU6" t="s">
        <v>1004</v>
      </c>
      <c r="AV6" t="s">
        <v>951</v>
      </c>
      <c r="AW6" t="s">
        <v>1016</v>
      </c>
      <c r="AX6" t="s">
        <v>950</v>
      </c>
      <c r="AY6" t="s">
        <v>958</v>
      </c>
      <c r="AZ6" t="s">
        <v>1040</v>
      </c>
      <c r="BA6" t="s">
        <v>1061</v>
      </c>
      <c r="BB6" t="s">
        <v>1064</v>
      </c>
      <c r="BC6" t="s">
        <v>1048</v>
      </c>
      <c r="BD6" t="s">
        <v>1028</v>
      </c>
      <c r="BE6" t="s">
        <v>1051</v>
      </c>
      <c r="BF6" t="s">
        <v>1005</v>
      </c>
      <c r="BG6" t="s">
        <v>964</v>
      </c>
      <c r="BH6" t="s">
        <v>1023</v>
      </c>
      <c r="BI6" t="s">
        <v>997</v>
      </c>
      <c r="BJ6" t="s">
        <v>1075</v>
      </c>
      <c r="BK6" t="s">
        <v>1060</v>
      </c>
      <c r="BL6" t="s">
        <v>965</v>
      </c>
      <c r="BM6" t="s">
        <v>1036</v>
      </c>
      <c r="BN6" t="s">
        <v>1066</v>
      </c>
      <c r="BO6" t="s">
        <v>991</v>
      </c>
      <c r="BP6" t="s">
        <v>1010</v>
      </c>
      <c r="BQ6" t="s">
        <v>959</v>
      </c>
      <c r="BR6" t="s">
        <v>1018</v>
      </c>
      <c r="BS6" t="s">
        <v>1019</v>
      </c>
      <c r="BT6" t="s">
        <v>1056</v>
      </c>
      <c r="BU6" t="s">
        <v>1012</v>
      </c>
      <c r="BV6" t="s">
        <v>1055</v>
      </c>
      <c r="BW6" t="s">
        <v>1045</v>
      </c>
      <c r="BX6" t="s">
        <v>994</v>
      </c>
      <c r="BY6" t="s">
        <v>1067</v>
      </c>
      <c r="BZ6" t="s">
        <v>1070</v>
      </c>
      <c r="CA6" t="s">
        <v>1071</v>
      </c>
      <c r="CB6" t="s">
        <v>1034</v>
      </c>
      <c r="CC6" t="s">
        <v>1072</v>
      </c>
      <c r="CD6" t="s">
        <v>1074</v>
      </c>
      <c r="CE6" t="s">
        <v>1053</v>
      </c>
      <c r="CF6" t="s">
        <v>1022</v>
      </c>
      <c r="CG6" t="s">
        <v>1042</v>
      </c>
      <c r="CH6" t="s">
        <v>1039</v>
      </c>
      <c r="CI6" t="s">
        <v>987</v>
      </c>
      <c r="CJ6" t="s">
        <v>1057</v>
      </c>
      <c r="CK6" t="s">
        <v>1069</v>
      </c>
      <c r="CL6" t="s">
        <v>995</v>
      </c>
      <c r="CM6" t="s">
        <v>952</v>
      </c>
      <c r="CN6" t="s">
        <v>1059</v>
      </c>
      <c r="CO6" t="s">
        <v>1011</v>
      </c>
      <c r="CP6" t="s">
        <v>968</v>
      </c>
      <c r="CQ6" t="s">
        <v>996</v>
      </c>
      <c r="CR6" t="s">
        <v>967</v>
      </c>
    </row>
    <row r="7" ht="12.75" customHeight="1" spans="1:909">
      <c r="A7" s="70" t="s">
        <v>103</v>
      </c>
      <c r="B7" s="14"/>
      <c r="C7" s="14"/>
      <c r="D7" s="14"/>
      <c r="E7" s="14"/>
      <c r="F7" s="14"/>
      <c r="G7" s="14"/>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c r="CP7" s="14"/>
      <c r="CQ7" s="14"/>
      <c r="CR7" s="14"/>
      <c r="CS7" s="14"/>
      <c r="CT7" s="14"/>
      <c r="CU7" s="14"/>
      <c r="CV7" s="14"/>
      <c r="CW7" s="14"/>
      <c r="CX7" s="14"/>
      <c r="CY7" s="14"/>
      <c r="CZ7" s="14"/>
      <c r="DA7" s="14"/>
      <c r="DB7" s="14"/>
      <c r="DC7" s="14"/>
      <c r="DD7" s="14"/>
      <c r="DE7" s="14"/>
      <c r="DF7" s="14"/>
      <c r="DG7" s="14"/>
      <c r="DH7" s="14"/>
      <c r="DI7" s="14"/>
      <c r="DJ7" s="14"/>
      <c r="DK7" s="14"/>
      <c r="DL7" s="14"/>
      <c r="DM7" s="14"/>
      <c r="DN7" s="14"/>
      <c r="DO7" s="14"/>
      <c r="DP7" s="14"/>
      <c r="DQ7" s="14"/>
      <c r="DR7" s="14"/>
      <c r="DS7" s="14"/>
      <c r="DT7" s="14"/>
      <c r="DU7" s="14"/>
      <c r="DV7" s="14"/>
      <c r="DW7" s="14"/>
      <c r="DX7" s="14"/>
      <c r="DY7" s="14"/>
      <c r="DZ7" s="14"/>
      <c r="EA7" s="14"/>
      <c r="EB7" s="14"/>
      <c r="EC7" s="14"/>
      <c r="ED7" s="14"/>
      <c r="EE7" s="14"/>
      <c r="EF7" s="14"/>
      <c r="EG7" s="14"/>
      <c r="EH7" s="14"/>
      <c r="EI7" s="14"/>
      <c r="EJ7" s="14"/>
      <c r="EK7" s="14"/>
      <c r="EL7" s="14"/>
      <c r="EM7" s="14"/>
      <c r="EN7" s="14"/>
      <c r="EO7" s="14"/>
      <c r="EP7" s="14"/>
      <c r="EQ7" s="14"/>
      <c r="ER7" s="14"/>
      <c r="ES7" s="14"/>
      <c r="ET7" s="14"/>
      <c r="EU7" s="14"/>
      <c r="EV7" s="14"/>
      <c r="EW7" s="14"/>
      <c r="EX7" s="14"/>
      <c r="EY7" s="14"/>
      <c r="EZ7" s="14"/>
      <c r="FA7" s="14"/>
      <c r="FB7" s="14"/>
      <c r="FC7" s="14"/>
      <c r="FD7" s="14"/>
      <c r="FE7" s="14"/>
      <c r="FF7" s="14"/>
      <c r="FG7" s="14"/>
      <c r="FH7" s="14"/>
      <c r="FI7" s="14"/>
      <c r="FJ7" s="14"/>
      <c r="FK7" s="14"/>
      <c r="FL7" s="14"/>
      <c r="FM7" s="14"/>
      <c r="FN7" s="14"/>
      <c r="FO7" s="14"/>
      <c r="FP7" s="14"/>
      <c r="FQ7" s="14"/>
      <c r="FR7" s="14"/>
      <c r="FS7" s="14"/>
      <c r="FT7" s="14"/>
      <c r="FU7" s="14"/>
      <c r="FV7" s="14"/>
      <c r="FW7" s="14"/>
      <c r="FX7" s="14"/>
      <c r="FY7" s="14"/>
      <c r="FZ7" s="14"/>
      <c r="GA7" s="14"/>
      <c r="GB7" s="14"/>
      <c r="GC7" s="14"/>
      <c r="GD7" s="14"/>
      <c r="GE7" s="14"/>
      <c r="GF7" s="14"/>
      <c r="GG7" s="14"/>
      <c r="GH7" s="14"/>
      <c r="GI7" s="14"/>
      <c r="GJ7" s="14"/>
      <c r="GK7" s="14"/>
      <c r="GL7" s="14"/>
      <c r="GM7" s="14"/>
      <c r="GN7" s="14"/>
      <c r="GO7" s="14"/>
      <c r="GP7" s="14"/>
      <c r="GQ7" s="14"/>
      <c r="GR7" s="14"/>
      <c r="GS7" s="14"/>
      <c r="GT7" s="14"/>
      <c r="GU7" s="14"/>
      <c r="GV7" s="14"/>
      <c r="GW7" s="14"/>
      <c r="GX7" s="14"/>
      <c r="GY7" s="14"/>
      <c r="GZ7" s="14"/>
      <c r="HA7" s="14"/>
      <c r="HB7" s="14"/>
      <c r="HC7" s="14"/>
      <c r="HD7" s="14"/>
      <c r="HE7" s="14"/>
      <c r="HF7" s="14"/>
      <c r="HG7" s="14"/>
      <c r="HH7" s="14"/>
      <c r="HI7" s="14"/>
      <c r="HJ7" s="14"/>
      <c r="HK7" s="14"/>
      <c r="HL7" s="14"/>
      <c r="HM7" s="14"/>
      <c r="HN7" s="14"/>
      <c r="HO7" s="14"/>
      <c r="HP7" s="14"/>
      <c r="HQ7" s="14"/>
      <c r="HR7" s="14"/>
      <c r="HS7" s="14"/>
      <c r="HT7" s="14"/>
      <c r="HU7" s="14"/>
      <c r="HV7" s="14"/>
      <c r="HW7" s="14"/>
      <c r="HX7" s="14"/>
      <c r="HY7" s="14"/>
      <c r="HZ7" s="14"/>
      <c r="IA7" s="14"/>
      <c r="IB7" s="14"/>
      <c r="IC7" s="14"/>
      <c r="ID7" s="14"/>
      <c r="IE7" s="14"/>
      <c r="IF7" s="14"/>
      <c r="IG7" s="14"/>
      <c r="IH7" s="14"/>
      <c r="II7" s="14"/>
      <c r="IJ7" s="14"/>
      <c r="IK7" s="14"/>
      <c r="IL7" s="14"/>
      <c r="IM7" s="14"/>
      <c r="IN7" s="14"/>
      <c r="IO7" s="14"/>
      <c r="IP7" s="14"/>
      <c r="IQ7" s="14"/>
      <c r="IR7" s="14"/>
      <c r="IS7" s="14"/>
      <c r="IT7" s="14"/>
      <c r="IU7" s="14"/>
      <c r="IV7" s="14"/>
      <c r="IW7" s="14"/>
      <c r="IX7" s="14"/>
      <c r="IY7" s="14"/>
      <c r="IZ7" s="14"/>
      <c r="JA7" s="14"/>
      <c r="JB7" s="14"/>
      <c r="JC7" s="14"/>
      <c r="JD7" s="14"/>
      <c r="JE7" s="14"/>
      <c r="JF7" s="14"/>
      <c r="JG7" s="14"/>
      <c r="JH7" s="14"/>
      <c r="JI7" s="14"/>
      <c r="JJ7" s="14"/>
      <c r="JK7" s="14"/>
      <c r="JL7" s="14"/>
      <c r="JM7" s="14"/>
      <c r="JN7" s="14"/>
      <c r="JO7" s="14"/>
      <c r="JP7" s="14"/>
      <c r="JQ7" s="14"/>
      <c r="JR7" s="14"/>
      <c r="JS7" s="14"/>
      <c r="JT7" s="14"/>
      <c r="JU7" s="14"/>
      <c r="JV7" s="14"/>
      <c r="JW7" s="14"/>
      <c r="JX7" s="14"/>
      <c r="JY7" s="14"/>
      <c r="JZ7" s="14"/>
      <c r="KA7" s="14"/>
      <c r="KB7" s="14"/>
      <c r="KC7" s="14"/>
      <c r="KD7" s="14"/>
      <c r="KE7" s="14"/>
      <c r="KF7" s="14"/>
      <c r="KG7" s="14"/>
      <c r="KH7" s="14"/>
      <c r="KI7" s="14"/>
      <c r="KJ7" s="14"/>
      <c r="KK7" s="14"/>
      <c r="KL7" s="14"/>
      <c r="KM7" s="14"/>
      <c r="KN7" s="14"/>
      <c r="KO7" s="14"/>
      <c r="KP7" s="14"/>
      <c r="KQ7" s="14"/>
      <c r="KR7" s="14"/>
      <c r="KS7" s="14"/>
      <c r="KT7" s="14"/>
      <c r="KU7" s="14"/>
      <c r="KV7" s="14"/>
      <c r="KW7" s="14"/>
      <c r="KX7" s="14"/>
      <c r="KY7" s="14"/>
      <c r="KZ7" s="14"/>
      <c r="LA7" s="14"/>
      <c r="LB7" s="14"/>
      <c r="LC7" s="14"/>
      <c r="LD7" s="14"/>
      <c r="LE7" s="14"/>
      <c r="LF7" s="14"/>
      <c r="LG7" s="14"/>
      <c r="LH7" s="14"/>
      <c r="LI7" s="14"/>
      <c r="LJ7" s="14"/>
      <c r="LK7" s="14"/>
      <c r="LL7" s="14"/>
      <c r="LM7" s="14"/>
      <c r="LN7" s="14"/>
      <c r="LO7" s="14"/>
      <c r="LP7" s="14"/>
      <c r="LQ7" s="14"/>
      <c r="LR7" s="14"/>
      <c r="LS7" s="14"/>
      <c r="LT7" s="14"/>
      <c r="LU7" s="14"/>
      <c r="LV7" s="14"/>
      <c r="LW7" s="14"/>
      <c r="LX7" s="14"/>
      <c r="LY7" s="14"/>
      <c r="LZ7" s="14"/>
      <c r="MA7" s="14"/>
      <c r="MB7" s="14"/>
      <c r="MC7" s="14"/>
      <c r="MD7" s="14"/>
      <c r="ME7" s="14"/>
      <c r="MF7" s="14"/>
      <c r="MG7" s="14"/>
      <c r="MH7" s="14"/>
      <c r="MI7" s="14"/>
      <c r="MJ7" s="14"/>
      <c r="MK7" s="14"/>
      <c r="ML7" s="14"/>
      <c r="MM7" s="14"/>
      <c r="MN7" s="14"/>
      <c r="MO7" s="14"/>
      <c r="MP7" s="14"/>
      <c r="MQ7" s="14"/>
      <c r="MR7" s="14"/>
      <c r="MS7" s="14"/>
      <c r="MT7" s="14"/>
      <c r="MU7" s="14"/>
      <c r="MV7" s="14"/>
      <c r="MW7" s="14"/>
      <c r="MX7" s="14"/>
      <c r="MY7" s="14"/>
      <c r="MZ7" s="14"/>
      <c r="NA7" s="14"/>
      <c r="NB7" s="14"/>
      <c r="NC7" s="14"/>
      <c r="ND7" s="14"/>
      <c r="NE7" s="14"/>
      <c r="NF7" s="14"/>
      <c r="NG7" s="14"/>
      <c r="NH7" s="14"/>
      <c r="NI7" s="14"/>
      <c r="NJ7" s="14"/>
      <c r="NK7" s="14"/>
      <c r="NL7" s="14"/>
      <c r="NM7" s="14"/>
      <c r="NN7" s="14"/>
      <c r="NO7" s="14"/>
      <c r="NP7" s="14"/>
      <c r="NQ7" s="14"/>
      <c r="NR7" s="14"/>
      <c r="NS7" s="14"/>
      <c r="NT7" s="14"/>
      <c r="NU7" s="14"/>
      <c r="NV7" s="14"/>
      <c r="NW7" s="14"/>
      <c r="NX7" s="14"/>
      <c r="NY7" s="14"/>
      <c r="NZ7" s="14"/>
      <c r="OA7" s="14"/>
      <c r="OB7" s="14"/>
      <c r="OC7" s="14"/>
      <c r="OD7" s="14"/>
      <c r="OE7" s="14"/>
      <c r="OF7" s="14"/>
      <c r="OG7" s="14"/>
      <c r="OH7" s="14"/>
      <c r="OI7" s="14"/>
      <c r="OJ7" s="14"/>
      <c r="OK7" s="14"/>
      <c r="OL7" s="14"/>
      <c r="OM7" s="14"/>
      <c r="ON7" s="14"/>
      <c r="OO7" s="14"/>
      <c r="OP7" s="14"/>
      <c r="OQ7" s="14"/>
      <c r="OR7" s="14"/>
      <c r="OS7" s="14"/>
      <c r="OT7" s="14"/>
      <c r="OU7" s="14"/>
      <c r="OV7" s="14"/>
      <c r="OW7" s="14"/>
      <c r="OX7" s="14"/>
      <c r="OY7" s="14"/>
      <c r="OZ7" s="14"/>
      <c r="PA7" s="14"/>
      <c r="PB7" s="14"/>
      <c r="PC7" s="14"/>
      <c r="PD7" s="14"/>
      <c r="PE7" s="14"/>
      <c r="PF7" s="14"/>
      <c r="PG7" s="14"/>
      <c r="PH7" s="14"/>
      <c r="PI7" s="14"/>
      <c r="PJ7" s="14"/>
      <c r="PK7" s="14"/>
      <c r="PL7" s="14"/>
      <c r="PM7" s="14"/>
      <c r="PN7" s="14"/>
      <c r="PO7" s="14"/>
      <c r="PP7" s="14"/>
      <c r="PQ7" s="14"/>
      <c r="PR7" s="14"/>
      <c r="PS7" s="14"/>
      <c r="PT7" s="14"/>
      <c r="PU7" s="14"/>
      <c r="PV7" s="14"/>
      <c r="PW7" s="14"/>
      <c r="PX7" s="14"/>
      <c r="PY7" s="14"/>
      <c r="PZ7" s="14"/>
      <c r="QA7" s="14"/>
      <c r="QB7" s="14"/>
      <c r="QC7" s="14"/>
      <c r="QD7" s="14"/>
      <c r="QE7" s="14"/>
      <c r="QF7" s="14"/>
      <c r="QG7" s="14"/>
      <c r="QH7" s="14"/>
      <c r="QI7" s="14"/>
      <c r="QJ7" s="14"/>
      <c r="QK7" s="14"/>
      <c r="QL7" s="14"/>
      <c r="QM7" s="14"/>
      <c r="QN7" s="14"/>
      <c r="QO7" s="14"/>
      <c r="QP7" s="14"/>
      <c r="QQ7" s="14"/>
      <c r="QR7" s="14"/>
      <c r="QS7" s="14"/>
      <c r="QT7" s="14"/>
      <c r="QU7" s="14"/>
      <c r="QV7" s="14"/>
      <c r="QW7" s="14"/>
      <c r="QX7" s="14"/>
      <c r="QY7" s="14"/>
      <c r="QZ7" s="14"/>
      <c r="RA7" s="14"/>
      <c r="RB7" s="14"/>
      <c r="RC7" s="14"/>
      <c r="RD7" s="14"/>
      <c r="RE7" s="14"/>
      <c r="RF7" s="14"/>
      <c r="RG7" s="14"/>
      <c r="RH7" s="14"/>
      <c r="RI7" s="14"/>
      <c r="RJ7" s="14"/>
      <c r="RK7" s="14"/>
      <c r="RL7" s="14"/>
      <c r="RM7" s="14"/>
      <c r="RN7" s="14"/>
      <c r="RO7" s="14"/>
      <c r="RP7" s="14"/>
      <c r="RQ7" s="14"/>
      <c r="RR7" s="14"/>
      <c r="RS7" s="14"/>
      <c r="RT7" s="14"/>
      <c r="RU7" s="14"/>
      <c r="RV7" s="14"/>
      <c r="RW7" s="14"/>
      <c r="RX7" s="14"/>
      <c r="RY7" s="14"/>
      <c r="RZ7" s="14"/>
      <c r="SA7" s="14"/>
      <c r="SB7" s="14"/>
      <c r="SC7" s="14"/>
      <c r="SD7" s="14"/>
      <c r="SE7" s="14"/>
      <c r="SF7" s="14"/>
      <c r="SG7" s="14"/>
      <c r="SH7" s="14"/>
      <c r="SI7" s="14"/>
      <c r="SJ7" s="14"/>
      <c r="SK7" s="14"/>
      <c r="SL7" s="14"/>
      <c r="SM7" s="14"/>
      <c r="SN7" s="14"/>
      <c r="SO7" s="14"/>
      <c r="SP7" s="14"/>
      <c r="SQ7" s="14"/>
      <c r="SR7" s="14"/>
      <c r="SS7" s="14"/>
      <c r="ST7" s="14"/>
      <c r="SU7" s="14"/>
      <c r="SV7" s="14"/>
      <c r="SW7" s="14"/>
      <c r="SX7" s="14"/>
      <c r="SY7" s="14"/>
      <c r="SZ7" s="14"/>
      <c r="TA7" s="14"/>
      <c r="TB7" s="14"/>
      <c r="TC7" s="14"/>
      <c r="TD7" s="14"/>
      <c r="TE7" s="14"/>
      <c r="TF7" s="14"/>
      <c r="TG7" s="14"/>
      <c r="TH7" s="14"/>
      <c r="TI7" s="14"/>
      <c r="TJ7" s="14"/>
      <c r="TK7" s="14"/>
      <c r="TL7" s="14"/>
      <c r="TM7" s="14"/>
      <c r="TN7" s="14"/>
      <c r="TO7" s="14"/>
      <c r="TP7" s="14"/>
      <c r="TQ7" s="14"/>
      <c r="TR7" s="14"/>
      <c r="TS7" s="14"/>
      <c r="TT7" s="14"/>
      <c r="TU7" s="14"/>
      <c r="TV7" s="14"/>
      <c r="TW7" s="14"/>
      <c r="TX7" s="14"/>
      <c r="TY7" s="14"/>
      <c r="TZ7" s="14"/>
      <c r="UA7" s="14"/>
      <c r="UB7" s="14"/>
      <c r="UC7" s="14"/>
      <c r="UD7" s="14"/>
      <c r="UE7" s="14"/>
      <c r="UF7" s="14"/>
      <c r="UG7" s="14"/>
      <c r="UH7" s="14"/>
      <c r="UI7" s="14"/>
      <c r="UJ7" s="14"/>
      <c r="UK7" s="14"/>
      <c r="UL7" s="14"/>
      <c r="UM7" s="14"/>
      <c r="UN7" s="14"/>
      <c r="UO7" s="14"/>
      <c r="UP7" s="14"/>
      <c r="UQ7" s="14"/>
      <c r="UR7" s="14"/>
      <c r="US7" s="14"/>
      <c r="UT7" s="14"/>
      <c r="UU7" s="14"/>
      <c r="UV7" s="14"/>
      <c r="UW7" s="14"/>
      <c r="UX7" s="14"/>
      <c r="UY7" s="14"/>
      <c r="UZ7" s="14"/>
      <c r="VA7" s="14"/>
      <c r="VB7" s="14"/>
      <c r="VC7" s="14"/>
      <c r="VD7" s="14"/>
      <c r="VE7" s="14"/>
      <c r="VF7" s="14"/>
      <c r="VG7" s="14"/>
      <c r="VH7" s="14"/>
      <c r="VI7" s="14"/>
      <c r="VJ7" s="14"/>
      <c r="VK7" s="14"/>
      <c r="VL7" s="14"/>
      <c r="VM7" s="14"/>
      <c r="VN7" s="14"/>
      <c r="VO7" s="14"/>
      <c r="VP7" s="14"/>
      <c r="VQ7" s="14"/>
      <c r="VR7" s="14"/>
      <c r="VS7" s="14"/>
      <c r="VT7" s="14"/>
      <c r="VU7" s="14"/>
      <c r="VV7" s="14"/>
      <c r="VW7" s="14"/>
      <c r="VX7" s="14"/>
      <c r="VY7" s="14"/>
      <c r="VZ7" s="14"/>
      <c r="WA7" s="14"/>
      <c r="WB7" s="14"/>
      <c r="WC7" s="14"/>
      <c r="WD7" s="14"/>
      <c r="WE7" s="14"/>
      <c r="WF7" s="14"/>
      <c r="WG7" s="14"/>
      <c r="WH7" s="14"/>
      <c r="WI7" s="14"/>
      <c r="WJ7" s="14"/>
      <c r="WK7" s="14"/>
      <c r="WL7" s="14"/>
      <c r="WM7" s="14"/>
      <c r="WN7" s="14"/>
      <c r="WO7" s="14"/>
      <c r="WP7" s="14"/>
      <c r="WQ7" s="14"/>
      <c r="WR7" s="14"/>
      <c r="WS7" s="14"/>
      <c r="WT7" s="14"/>
      <c r="WU7" s="14"/>
      <c r="WV7" s="14"/>
      <c r="WW7" s="14"/>
      <c r="WX7" s="14"/>
      <c r="WY7" s="14"/>
      <c r="WZ7" s="14"/>
      <c r="XA7" s="14"/>
      <c r="XB7" s="14"/>
      <c r="XC7" s="14"/>
      <c r="XD7" s="14"/>
      <c r="XE7" s="14"/>
      <c r="XF7" s="14"/>
      <c r="XG7" s="14"/>
      <c r="XH7" s="14"/>
      <c r="XI7" s="14"/>
      <c r="XJ7" s="14"/>
      <c r="XK7" s="14"/>
      <c r="XL7" s="14"/>
      <c r="XM7" s="14"/>
      <c r="XN7" s="14"/>
      <c r="XO7" s="14"/>
      <c r="XP7" s="14"/>
      <c r="XQ7" s="14"/>
      <c r="XR7" s="14"/>
      <c r="XS7" s="14"/>
      <c r="XT7" s="14"/>
      <c r="XU7" s="14"/>
      <c r="XV7" s="14"/>
      <c r="XW7" s="14"/>
      <c r="XX7" s="14"/>
      <c r="XY7" s="14"/>
      <c r="XZ7" s="14"/>
      <c r="YA7" s="14"/>
      <c r="YB7" s="14"/>
      <c r="YC7" s="14"/>
      <c r="YD7" s="14"/>
      <c r="YE7" s="14"/>
      <c r="YF7" s="14"/>
      <c r="YG7" s="14"/>
      <c r="YH7" s="14"/>
      <c r="YI7" s="14"/>
      <c r="YJ7" s="14"/>
      <c r="YK7" s="14"/>
      <c r="YL7" s="14"/>
      <c r="YM7" s="14"/>
      <c r="YN7" s="14"/>
      <c r="YO7" s="14"/>
      <c r="YP7" s="14"/>
      <c r="YQ7" s="14"/>
      <c r="YR7" s="14"/>
      <c r="YS7" s="14"/>
      <c r="YT7" s="14"/>
      <c r="YU7" s="14"/>
      <c r="YV7" s="14"/>
      <c r="YW7" s="14"/>
      <c r="YX7" s="14"/>
      <c r="YY7" s="14"/>
      <c r="YZ7" s="14"/>
      <c r="ZA7" s="14"/>
      <c r="ZB7" s="14"/>
      <c r="ZC7" s="14"/>
      <c r="ZD7" s="14"/>
      <c r="ZE7" s="14"/>
      <c r="ZF7" s="14"/>
      <c r="ZG7" s="14"/>
      <c r="ZH7" s="14"/>
      <c r="ZI7" s="14"/>
      <c r="ZJ7" s="14"/>
      <c r="ZK7" s="14"/>
      <c r="ZL7" s="14"/>
      <c r="ZM7" s="14"/>
      <c r="ZN7" s="14"/>
      <c r="ZO7" s="14"/>
      <c r="ZP7" s="14"/>
      <c r="ZQ7" s="14"/>
      <c r="ZR7" s="14"/>
      <c r="ZS7" s="14"/>
      <c r="ZT7" s="14"/>
      <c r="ZU7" s="14"/>
      <c r="ZV7" s="14"/>
      <c r="ZW7" s="14"/>
      <c r="ZX7" s="14"/>
      <c r="ZY7" s="14"/>
      <c r="ZZ7" s="14"/>
      <c r="AAA7" s="14"/>
      <c r="AAB7" s="14"/>
      <c r="AAC7" s="14"/>
      <c r="AAD7" s="14"/>
      <c r="AAE7" s="14"/>
      <c r="AAF7" s="14"/>
      <c r="AAG7" s="14"/>
      <c r="AAH7" s="14"/>
      <c r="AAI7" s="14"/>
      <c r="AAJ7" s="14"/>
      <c r="AAK7" s="14"/>
      <c r="AAL7" s="14"/>
      <c r="AAM7" s="14"/>
      <c r="AAN7" s="14"/>
      <c r="AAO7" s="14"/>
      <c r="AAP7" s="14"/>
      <c r="AAQ7" s="14"/>
      <c r="AAR7" s="14"/>
      <c r="AAS7" s="14"/>
      <c r="AAT7" s="14"/>
      <c r="AAU7" s="14"/>
      <c r="AAV7" s="14"/>
      <c r="AAW7" s="14"/>
      <c r="AAX7" s="14"/>
      <c r="AAY7" s="14"/>
      <c r="AAZ7" s="14"/>
      <c r="ABA7" s="14"/>
      <c r="ABB7" s="14"/>
      <c r="ABC7" s="14"/>
      <c r="ABD7" s="14"/>
      <c r="ABE7" s="14"/>
      <c r="ABF7" s="14"/>
      <c r="ABG7" s="14"/>
      <c r="ABH7" s="14"/>
      <c r="ABI7" s="14"/>
      <c r="ABJ7" s="14"/>
      <c r="ABK7" s="14"/>
      <c r="ABL7" s="14"/>
      <c r="ABM7" s="14"/>
      <c r="ABN7" s="14"/>
      <c r="ABO7" s="14"/>
      <c r="ABP7" s="14"/>
      <c r="ABQ7" s="14"/>
      <c r="ABR7" s="14"/>
      <c r="ABS7" s="14"/>
      <c r="ABT7" s="14"/>
      <c r="ABU7" s="14"/>
      <c r="ABV7" s="14"/>
      <c r="ABW7" s="14"/>
      <c r="ABX7" s="14"/>
      <c r="ABY7" s="14"/>
      <c r="ABZ7" s="14"/>
      <c r="ACA7" s="14"/>
      <c r="ACB7" s="14"/>
      <c r="ACC7" s="14"/>
      <c r="ACD7" s="14"/>
      <c r="ACE7" s="14"/>
      <c r="ACF7" s="14"/>
      <c r="ACG7" s="14"/>
      <c r="ACH7" s="14"/>
      <c r="ACI7" s="14"/>
      <c r="ACJ7" s="14"/>
      <c r="ACK7" s="14"/>
      <c r="ACL7" s="14"/>
      <c r="ACM7" s="14"/>
      <c r="ACN7" s="14"/>
      <c r="ACO7" s="14"/>
      <c r="ACP7" s="14"/>
      <c r="ACQ7" s="14"/>
      <c r="ACR7" s="14"/>
      <c r="ACS7" s="14"/>
      <c r="ACT7" s="14"/>
      <c r="ACU7" s="14"/>
      <c r="ACV7" s="14"/>
      <c r="ACW7" s="14"/>
      <c r="ACX7" s="14"/>
      <c r="ACY7" s="14"/>
      <c r="ACZ7" s="14"/>
      <c r="ADA7" s="14"/>
      <c r="ADB7" s="14"/>
      <c r="ADC7" s="14"/>
      <c r="ADD7" s="14"/>
      <c r="ADE7" s="14"/>
      <c r="ADF7" s="14"/>
      <c r="ADG7" s="14"/>
      <c r="ADH7" s="14"/>
      <c r="ADI7" s="14"/>
      <c r="ADJ7" s="14"/>
      <c r="ADK7" s="14"/>
      <c r="ADL7" s="14"/>
      <c r="ADM7" s="14"/>
      <c r="ADN7" s="14"/>
      <c r="ADO7" s="14"/>
      <c r="ADP7" s="14"/>
      <c r="ADQ7" s="14"/>
      <c r="ADR7" s="14"/>
      <c r="ADS7" s="14"/>
      <c r="ADT7" s="14"/>
      <c r="ADU7" s="14"/>
      <c r="ADV7" s="14"/>
      <c r="ADW7" s="14"/>
      <c r="ADX7" s="14"/>
      <c r="ADY7" s="14"/>
      <c r="ADZ7" s="14"/>
      <c r="AEA7" s="14"/>
      <c r="AEB7" s="14"/>
      <c r="AEC7" s="14"/>
      <c r="AED7" s="14"/>
      <c r="AEE7" s="14"/>
      <c r="AEF7" s="14"/>
      <c r="AEG7" s="14"/>
      <c r="AEH7" s="14"/>
      <c r="AEI7" s="14"/>
      <c r="AEJ7" s="14"/>
      <c r="AEK7" s="14"/>
      <c r="AEL7" s="14"/>
      <c r="AEM7" s="14"/>
      <c r="AEN7" s="14"/>
      <c r="AEO7" s="14"/>
      <c r="AEP7" s="14"/>
      <c r="AEQ7" s="14"/>
      <c r="AER7" s="14"/>
      <c r="AES7" s="14"/>
      <c r="AET7" s="14"/>
      <c r="AEU7" s="14"/>
      <c r="AEV7" s="14"/>
      <c r="AEW7" s="14"/>
      <c r="AEX7" s="14"/>
      <c r="AEY7" s="14"/>
      <c r="AEZ7" s="14"/>
      <c r="AFA7" s="14"/>
      <c r="AFB7" s="14"/>
      <c r="AFC7" s="14"/>
      <c r="AFD7" s="14"/>
      <c r="AFE7" s="14"/>
      <c r="AFF7" s="14"/>
      <c r="AFG7" s="14"/>
      <c r="AFH7" s="14"/>
      <c r="AFI7" s="14"/>
      <c r="AFJ7" s="14"/>
      <c r="AFK7" s="14"/>
      <c r="AFL7" s="14"/>
      <c r="AFM7" s="14"/>
      <c r="AFN7" s="14"/>
      <c r="AFO7" s="14"/>
      <c r="AFP7" s="14"/>
      <c r="AFQ7" s="14"/>
      <c r="AFR7" s="14"/>
      <c r="AFS7" s="14"/>
      <c r="AFT7" s="14"/>
      <c r="AFU7" s="14"/>
      <c r="AFV7" s="14"/>
      <c r="AFW7" s="14"/>
      <c r="AFX7" s="14"/>
      <c r="AFY7" s="14"/>
      <c r="AFZ7" s="14"/>
      <c r="AGA7" s="14"/>
      <c r="AGB7" s="14"/>
      <c r="AGC7" s="14"/>
      <c r="AGD7" s="14"/>
      <c r="AGE7" s="14"/>
      <c r="AGF7" s="14"/>
      <c r="AGG7" s="14"/>
      <c r="AGH7" s="14"/>
      <c r="AGI7" s="14"/>
      <c r="AGJ7" s="14"/>
      <c r="AGK7" s="14"/>
      <c r="AGL7" s="14"/>
      <c r="AGM7" s="14"/>
      <c r="AGN7" s="14"/>
      <c r="AGO7" s="14"/>
      <c r="AGP7" s="14"/>
      <c r="AGQ7" s="14"/>
      <c r="AGR7" s="14"/>
      <c r="AGS7" s="14"/>
      <c r="AGT7" s="14"/>
      <c r="AGU7" s="14"/>
      <c r="AGV7" s="14"/>
      <c r="AGW7" s="14"/>
      <c r="AGX7" s="14"/>
      <c r="AGY7" s="14"/>
      <c r="AGZ7" s="14"/>
      <c r="AHA7" s="14"/>
      <c r="AHB7" s="14"/>
      <c r="AHC7" s="14"/>
      <c r="AHD7" s="14"/>
      <c r="AHE7" s="14"/>
      <c r="AHF7" s="14"/>
      <c r="AHG7" s="14"/>
      <c r="AHH7" s="14"/>
      <c r="AHI7" s="14"/>
      <c r="AHJ7" s="14"/>
      <c r="AHK7" s="14"/>
      <c r="AHL7" s="14"/>
      <c r="AHM7" s="14"/>
      <c r="AHN7" s="14"/>
      <c r="AHO7" s="14"/>
      <c r="AHP7" s="14"/>
      <c r="AHQ7" s="14"/>
      <c r="AHR7" s="14"/>
      <c r="AHS7" s="14"/>
      <c r="AHT7" s="14"/>
      <c r="AHU7" s="14"/>
      <c r="AHV7" s="14"/>
      <c r="AHW7" s="14"/>
      <c r="AHX7" s="14"/>
      <c r="AHY7" s="15"/>
    </row>
    <row r="8" ht="12.75" customHeight="1" spans="1:909">
      <c r="B8" s="70" t="s">
        <v>1082</v>
      </c>
      <c r="C8" t="s">
        <v>1083</v>
      </c>
    </row>
    <row r="9" ht="12.75" customHeight="1" spans="1:909">
      <c r="B9" s="70" t="s">
        <v>1084</v>
      </c>
      <c r="C9" t="s">
        <v>1085</v>
      </c>
      <c r="D9" t="s">
        <v>849</v>
      </c>
      <c r="E9" t="s">
        <v>1086</v>
      </c>
      <c r="F9" t="s">
        <v>1087</v>
      </c>
    </row>
    <row r="10" ht="12.75" customHeight="1" spans="1:909">
      <c r="B10" s="70" t="s">
        <v>1088</v>
      </c>
      <c r="C10" t="s">
        <v>1089</v>
      </c>
      <c r="D10" t="s">
        <v>949</v>
      </c>
      <c r="E10" t="s">
        <v>986</v>
      </c>
    </row>
    <row r="11" ht="12.75" customHeight="1" spans="1:909">
      <c r="B11" s="70" t="s">
        <v>1090</v>
      </c>
      <c r="C11" t="s">
        <v>1091</v>
      </c>
      <c r="D11" t="s">
        <v>1092</v>
      </c>
      <c r="E11" t="s">
        <v>1093</v>
      </c>
      <c r="F11" t="s">
        <v>1094</v>
      </c>
      <c r="G11" t="s">
        <v>1095</v>
      </c>
      <c r="H11" t="s">
        <v>1096</v>
      </c>
      <c r="I11" t="s">
        <v>1097</v>
      </c>
      <c r="J11" t="s">
        <v>1098</v>
      </c>
      <c r="K11" t="s">
        <v>1099</v>
      </c>
      <c r="L11" t="s">
        <v>1100</v>
      </c>
    </row>
    <row r="12" ht="12.75" customHeight="1" spans="1:909">
      <c r="A12" s="71" t="s">
        <v>173</v>
      </c>
      <c r="B12" s="14"/>
      <c r="C12" s="14"/>
      <c r="D12" s="14"/>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c r="GV12" s="14"/>
      <c r="GW12" s="14"/>
      <c r="GX12" s="14"/>
      <c r="GY12" s="14"/>
      <c r="GZ12" s="14"/>
      <c r="HA12" s="14"/>
      <c r="HB12" s="14"/>
      <c r="HC12" s="14"/>
      <c r="HD12" s="14"/>
      <c r="HE12" s="14"/>
      <c r="HF12" s="14"/>
      <c r="HG12" s="14"/>
      <c r="HH12" s="14"/>
      <c r="HI12" s="14"/>
      <c r="HJ12" s="14"/>
      <c r="HK12" s="14"/>
      <c r="HL12" s="14"/>
      <c r="HM12" s="14"/>
      <c r="HN12" s="14"/>
      <c r="HO12" s="14"/>
      <c r="HP12" s="14"/>
      <c r="HQ12" s="14"/>
      <c r="HR12" s="14"/>
      <c r="HS12" s="14"/>
      <c r="HT12" s="14"/>
      <c r="HU12" s="14"/>
      <c r="HV12" s="14"/>
      <c r="HW12" s="14"/>
      <c r="HX12" s="14"/>
      <c r="HY12" s="14"/>
      <c r="HZ12" s="14"/>
      <c r="IA12" s="14"/>
      <c r="IB12" s="14"/>
      <c r="IC12" s="14"/>
      <c r="ID12" s="14"/>
      <c r="IE12" s="14"/>
      <c r="IF12" s="14"/>
      <c r="IG12" s="14"/>
      <c r="IH12" s="14"/>
      <c r="II12" s="14"/>
      <c r="IJ12" s="14"/>
      <c r="IK12" s="14"/>
      <c r="IL12" s="14"/>
      <c r="IM12" s="14"/>
      <c r="IN12" s="14"/>
      <c r="IO12" s="14"/>
      <c r="IP12" s="14"/>
      <c r="IQ12" s="14"/>
      <c r="IR12" s="14"/>
      <c r="IS12" s="14"/>
      <c r="IT12" s="14"/>
      <c r="IU12" s="14"/>
      <c r="IV12" s="14"/>
      <c r="IW12" s="14"/>
      <c r="IX12" s="14"/>
      <c r="IY12" s="14"/>
      <c r="IZ12" s="14"/>
      <c r="JA12" s="14"/>
      <c r="JB12" s="14"/>
      <c r="JC12" s="14"/>
      <c r="JD12" s="14"/>
      <c r="JE12" s="14"/>
      <c r="JF12" s="14"/>
      <c r="JG12" s="14"/>
      <c r="JH12" s="14"/>
      <c r="JI12" s="14"/>
      <c r="JJ12" s="14"/>
      <c r="JK12" s="14"/>
      <c r="JL12" s="14"/>
      <c r="JM12" s="14"/>
      <c r="JN12" s="14"/>
      <c r="JO12" s="14"/>
      <c r="JP12" s="14"/>
      <c r="JQ12" s="14"/>
      <c r="JR12" s="14"/>
      <c r="JS12" s="14"/>
      <c r="JT12" s="14"/>
      <c r="JU12" s="14"/>
      <c r="JV12" s="14"/>
      <c r="JW12" s="14"/>
      <c r="JX12" s="14"/>
      <c r="JY12" s="14"/>
      <c r="JZ12" s="14"/>
      <c r="KA12" s="14"/>
      <c r="KB12" s="14"/>
      <c r="KC12" s="14"/>
      <c r="KD12" s="14"/>
      <c r="KE12" s="14"/>
      <c r="KF12" s="14"/>
      <c r="KG12" s="14"/>
      <c r="KH12" s="14"/>
      <c r="KI12" s="14"/>
      <c r="KJ12" s="14"/>
      <c r="KK12" s="14"/>
      <c r="KL12" s="14"/>
      <c r="KM12" s="14"/>
      <c r="KN12" s="14"/>
      <c r="KO12" s="14"/>
      <c r="KP12" s="14"/>
      <c r="KQ12" s="14"/>
      <c r="KR12" s="14"/>
      <c r="KS12" s="14"/>
      <c r="KT12" s="14"/>
      <c r="KU12" s="14"/>
      <c r="KV12" s="14"/>
      <c r="KW12" s="14"/>
      <c r="KX12" s="14"/>
      <c r="KY12" s="14"/>
      <c r="KZ12" s="14"/>
      <c r="LA12" s="14"/>
      <c r="LB12" s="14"/>
      <c r="LC12" s="14"/>
      <c r="LD12" s="14"/>
      <c r="LE12" s="14"/>
      <c r="LF12" s="14"/>
      <c r="LG12" s="14"/>
      <c r="LH12" s="14"/>
      <c r="LI12" s="14"/>
      <c r="LJ12" s="14"/>
      <c r="LK12" s="14"/>
      <c r="LL12" s="14"/>
      <c r="LM12" s="14"/>
      <c r="LN12" s="14"/>
      <c r="LO12" s="14"/>
      <c r="LP12" s="14"/>
      <c r="LQ12" s="14"/>
      <c r="LR12" s="14"/>
      <c r="LS12" s="14"/>
      <c r="LT12" s="14"/>
      <c r="LU12" s="14"/>
      <c r="LV12" s="14"/>
      <c r="LW12" s="14"/>
      <c r="LX12" s="14"/>
      <c r="LY12" s="14"/>
      <c r="LZ12" s="14"/>
      <c r="MA12" s="14"/>
      <c r="MB12" s="14"/>
      <c r="MC12" s="14"/>
      <c r="MD12" s="14"/>
      <c r="ME12" s="14"/>
      <c r="MF12" s="14"/>
      <c r="MG12" s="14"/>
      <c r="MH12" s="14"/>
      <c r="MI12" s="14"/>
      <c r="MJ12" s="14"/>
      <c r="MK12" s="14"/>
      <c r="ML12" s="14"/>
      <c r="MM12" s="14"/>
      <c r="MN12" s="14"/>
      <c r="MO12" s="14"/>
      <c r="MP12" s="14"/>
      <c r="MQ12" s="14"/>
      <c r="MR12" s="14"/>
      <c r="MS12" s="14"/>
      <c r="MT12" s="14"/>
      <c r="MU12" s="14"/>
      <c r="MV12" s="14"/>
      <c r="MW12" s="14"/>
      <c r="MX12" s="14"/>
      <c r="MY12" s="14"/>
      <c r="MZ12" s="14"/>
      <c r="NA12" s="14"/>
      <c r="NB12" s="14"/>
      <c r="NC12" s="14"/>
      <c r="ND12" s="14"/>
      <c r="NE12" s="14"/>
      <c r="NF12" s="14"/>
      <c r="NG12" s="14"/>
      <c r="NH12" s="14"/>
      <c r="NI12" s="14"/>
      <c r="NJ12" s="14"/>
      <c r="NK12" s="14"/>
      <c r="NL12" s="14"/>
      <c r="NM12" s="14"/>
      <c r="NN12" s="14"/>
      <c r="NO12" s="14"/>
      <c r="NP12" s="14"/>
      <c r="NQ12" s="14"/>
      <c r="NR12" s="14"/>
      <c r="NS12" s="14"/>
      <c r="NT12" s="14"/>
      <c r="NU12" s="14"/>
      <c r="NV12" s="14"/>
      <c r="NW12" s="14"/>
      <c r="NX12" s="14"/>
      <c r="NY12" s="14"/>
      <c r="NZ12" s="14"/>
      <c r="OA12" s="14"/>
      <c r="OB12" s="14"/>
      <c r="OC12" s="14"/>
      <c r="OD12" s="14"/>
      <c r="OE12" s="14"/>
      <c r="OF12" s="14"/>
      <c r="OG12" s="14"/>
      <c r="OH12" s="14"/>
      <c r="OI12" s="14"/>
      <c r="OJ12" s="14"/>
      <c r="OK12" s="14"/>
      <c r="OL12" s="14"/>
      <c r="OM12" s="14"/>
      <c r="ON12" s="14"/>
      <c r="OO12" s="14"/>
      <c r="OP12" s="14"/>
      <c r="OQ12" s="14"/>
      <c r="OR12" s="14"/>
      <c r="OS12" s="14"/>
      <c r="OT12" s="14"/>
      <c r="OU12" s="14"/>
      <c r="OV12" s="14"/>
      <c r="OW12" s="14"/>
      <c r="OX12" s="14"/>
      <c r="OY12" s="14"/>
      <c r="OZ12" s="14"/>
      <c r="PA12" s="14"/>
      <c r="PB12" s="14"/>
      <c r="PC12" s="14"/>
      <c r="PD12" s="14"/>
      <c r="PE12" s="14"/>
      <c r="PF12" s="14"/>
      <c r="PG12" s="14"/>
      <c r="PH12" s="14"/>
      <c r="PI12" s="14"/>
      <c r="PJ12" s="14"/>
      <c r="PK12" s="14"/>
      <c r="PL12" s="14"/>
      <c r="PM12" s="14"/>
      <c r="PN12" s="14"/>
      <c r="PO12" s="14"/>
      <c r="PP12" s="14"/>
      <c r="PQ12" s="14"/>
      <c r="PR12" s="14"/>
      <c r="PS12" s="14"/>
      <c r="PT12" s="14"/>
      <c r="PU12" s="14"/>
      <c r="PV12" s="14"/>
      <c r="PW12" s="14"/>
      <c r="PX12" s="14"/>
      <c r="PY12" s="14"/>
      <c r="PZ12" s="14"/>
      <c r="QA12" s="14"/>
      <c r="QB12" s="14"/>
      <c r="QC12" s="14"/>
      <c r="QD12" s="14"/>
      <c r="QE12" s="14"/>
      <c r="QF12" s="14"/>
      <c r="QG12" s="14"/>
      <c r="QH12" s="14"/>
      <c r="QI12" s="14"/>
      <c r="QJ12" s="14"/>
      <c r="QK12" s="14"/>
      <c r="QL12" s="14"/>
      <c r="QM12" s="14"/>
      <c r="QN12" s="14"/>
      <c r="QO12" s="14"/>
      <c r="QP12" s="14"/>
      <c r="QQ12" s="14"/>
      <c r="QR12" s="14"/>
      <c r="QS12" s="14"/>
      <c r="QT12" s="14"/>
      <c r="QU12" s="14"/>
      <c r="QV12" s="14"/>
      <c r="QW12" s="14"/>
      <c r="QX12" s="14"/>
      <c r="QY12" s="14"/>
      <c r="QZ12" s="14"/>
      <c r="RA12" s="14"/>
      <c r="RB12" s="14"/>
      <c r="RC12" s="14"/>
      <c r="RD12" s="14"/>
      <c r="RE12" s="14"/>
      <c r="RF12" s="14"/>
      <c r="RG12" s="14"/>
      <c r="RH12" s="14"/>
      <c r="RI12" s="14"/>
      <c r="RJ12" s="14"/>
      <c r="RK12" s="14"/>
      <c r="RL12" s="14"/>
      <c r="RM12" s="14"/>
      <c r="RN12" s="14"/>
      <c r="RO12" s="14"/>
      <c r="RP12" s="14"/>
      <c r="RQ12" s="14"/>
      <c r="RR12" s="14"/>
      <c r="RS12" s="14"/>
      <c r="RT12" s="14"/>
      <c r="RU12" s="14"/>
      <c r="RV12" s="14"/>
      <c r="RW12" s="14"/>
      <c r="RX12" s="14"/>
      <c r="RY12" s="14"/>
      <c r="RZ12" s="14"/>
      <c r="SA12" s="14"/>
      <c r="SB12" s="14"/>
      <c r="SC12" s="14"/>
      <c r="SD12" s="14"/>
      <c r="SE12" s="14"/>
      <c r="SF12" s="14"/>
      <c r="SG12" s="14"/>
      <c r="SH12" s="14"/>
      <c r="SI12" s="14"/>
      <c r="SJ12" s="14"/>
      <c r="SK12" s="14"/>
      <c r="SL12" s="14"/>
      <c r="SM12" s="14"/>
      <c r="SN12" s="14"/>
      <c r="SO12" s="14"/>
      <c r="SP12" s="14"/>
      <c r="SQ12" s="14"/>
      <c r="SR12" s="14"/>
      <c r="SS12" s="14"/>
      <c r="ST12" s="14"/>
      <c r="SU12" s="14"/>
      <c r="SV12" s="14"/>
      <c r="SW12" s="14"/>
      <c r="SX12" s="14"/>
      <c r="SY12" s="14"/>
      <c r="SZ12" s="14"/>
      <c r="TA12" s="14"/>
      <c r="TB12" s="14"/>
      <c r="TC12" s="14"/>
      <c r="TD12" s="14"/>
      <c r="TE12" s="14"/>
      <c r="TF12" s="14"/>
      <c r="TG12" s="14"/>
      <c r="TH12" s="14"/>
      <c r="TI12" s="14"/>
      <c r="TJ12" s="14"/>
      <c r="TK12" s="14"/>
      <c r="TL12" s="14"/>
      <c r="TM12" s="14"/>
      <c r="TN12" s="14"/>
      <c r="TO12" s="14"/>
      <c r="TP12" s="14"/>
      <c r="TQ12" s="14"/>
      <c r="TR12" s="14"/>
      <c r="TS12" s="14"/>
      <c r="TT12" s="14"/>
      <c r="TU12" s="14"/>
      <c r="TV12" s="14"/>
      <c r="TW12" s="14"/>
      <c r="TX12" s="14"/>
      <c r="TY12" s="14"/>
      <c r="TZ12" s="14"/>
      <c r="UA12" s="14"/>
      <c r="UB12" s="14"/>
      <c r="UC12" s="14"/>
      <c r="UD12" s="14"/>
      <c r="UE12" s="14"/>
      <c r="UF12" s="14"/>
      <c r="UG12" s="14"/>
      <c r="UH12" s="14"/>
      <c r="UI12" s="14"/>
      <c r="UJ12" s="14"/>
      <c r="UK12" s="14"/>
      <c r="UL12" s="14"/>
      <c r="UM12" s="14"/>
      <c r="UN12" s="14"/>
      <c r="UO12" s="14"/>
      <c r="UP12" s="14"/>
      <c r="UQ12" s="14"/>
      <c r="UR12" s="14"/>
      <c r="US12" s="14"/>
      <c r="UT12" s="14"/>
      <c r="UU12" s="14"/>
      <c r="UV12" s="14"/>
      <c r="UW12" s="14"/>
      <c r="UX12" s="14"/>
      <c r="UY12" s="14"/>
      <c r="UZ12" s="14"/>
      <c r="VA12" s="14"/>
      <c r="VB12" s="14"/>
      <c r="VC12" s="14"/>
      <c r="VD12" s="14"/>
      <c r="VE12" s="14"/>
      <c r="VF12" s="14"/>
      <c r="VG12" s="14"/>
      <c r="VH12" s="14"/>
      <c r="VI12" s="14"/>
      <c r="VJ12" s="14"/>
      <c r="VK12" s="14"/>
      <c r="VL12" s="14"/>
      <c r="VM12" s="14"/>
      <c r="VN12" s="14"/>
      <c r="VO12" s="14"/>
      <c r="VP12" s="14"/>
      <c r="VQ12" s="14"/>
      <c r="VR12" s="14"/>
      <c r="VS12" s="14"/>
      <c r="VT12" s="14"/>
      <c r="VU12" s="14"/>
      <c r="VV12" s="14"/>
      <c r="VW12" s="14"/>
      <c r="VX12" s="14"/>
      <c r="VY12" s="14"/>
      <c r="VZ12" s="14"/>
      <c r="WA12" s="14"/>
      <c r="WB12" s="14"/>
      <c r="WC12" s="14"/>
      <c r="WD12" s="14"/>
      <c r="WE12" s="14"/>
      <c r="WF12" s="14"/>
      <c r="WG12" s="14"/>
      <c r="WH12" s="14"/>
      <c r="WI12" s="14"/>
      <c r="WJ12" s="14"/>
      <c r="WK12" s="14"/>
      <c r="WL12" s="14"/>
      <c r="WM12" s="14"/>
      <c r="WN12" s="14"/>
      <c r="WO12" s="14"/>
      <c r="WP12" s="14"/>
      <c r="WQ12" s="14"/>
      <c r="WR12" s="14"/>
      <c r="WS12" s="14"/>
      <c r="WT12" s="14"/>
      <c r="WU12" s="14"/>
      <c r="WV12" s="14"/>
      <c r="WW12" s="14"/>
      <c r="WX12" s="14"/>
      <c r="WY12" s="14"/>
      <c r="WZ12" s="14"/>
      <c r="XA12" s="14"/>
      <c r="XB12" s="14"/>
      <c r="XC12" s="14"/>
      <c r="XD12" s="14"/>
      <c r="XE12" s="14"/>
      <c r="XF12" s="14"/>
      <c r="XG12" s="14"/>
      <c r="XH12" s="14"/>
      <c r="XI12" s="14"/>
      <c r="XJ12" s="14"/>
      <c r="XK12" s="14"/>
      <c r="XL12" s="14"/>
      <c r="XM12" s="14"/>
      <c r="XN12" s="14"/>
      <c r="XO12" s="14"/>
      <c r="XP12" s="14"/>
      <c r="XQ12" s="14"/>
      <c r="XR12" s="14"/>
      <c r="XS12" s="14"/>
      <c r="XT12" s="14"/>
      <c r="XU12" s="14"/>
      <c r="XV12" s="14"/>
      <c r="XW12" s="14"/>
      <c r="XX12" s="14"/>
      <c r="XY12" s="14"/>
      <c r="XZ12" s="14"/>
      <c r="YA12" s="14"/>
      <c r="YB12" s="14"/>
      <c r="YC12" s="14"/>
      <c r="YD12" s="14"/>
      <c r="YE12" s="14"/>
      <c r="YF12" s="14"/>
      <c r="YG12" s="14"/>
      <c r="YH12" s="14"/>
      <c r="YI12" s="14"/>
      <c r="YJ12" s="14"/>
      <c r="YK12" s="14"/>
      <c r="YL12" s="14"/>
      <c r="YM12" s="14"/>
      <c r="YN12" s="14"/>
      <c r="YO12" s="14"/>
      <c r="YP12" s="14"/>
      <c r="YQ12" s="14"/>
      <c r="YR12" s="14"/>
      <c r="YS12" s="14"/>
      <c r="YT12" s="14"/>
      <c r="YU12" s="14"/>
      <c r="YV12" s="14"/>
      <c r="YW12" s="14"/>
      <c r="YX12" s="14"/>
      <c r="YY12" s="14"/>
      <c r="YZ12" s="14"/>
      <c r="ZA12" s="14"/>
      <c r="ZB12" s="14"/>
      <c r="ZC12" s="14"/>
      <c r="ZD12" s="14"/>
      <c r="ZE12" s="14"/>
      <c r="ZF12" s="14"/>
      <c r="ZG12" s="14"/>
      <c r="ZH12" s="14"/>
      <c r="ZI12" s="14"/>
      <c r="ZJ12" s="14"/>
      <c r="ZK12" s="14"/>
      <c r="ZL12" s="14"/>
      <c r="ZM12" s="14"/>
      <c r="ZN12" s="14"/>
      <c r="ZO12" s="14"/>
      <c r="ZP12" s="14"/>
      <c r="ZQ12" s="14"/>
      <c r="ZR12" s="14"/>
      <c r="ZS12" s="14"/>
      <c r="ZT12" s="14"/>
      <c r="ZU12" s="14"/>
      <c r="ZV12" s="14"/>
      <c r="ZW12" s="14"/>
      <c r="ZX12" s="14"/>
      <c r="ZY12" s="14"/>
      <c r="ZZ12" s="14"/>
      <c r="AAA12" s="14"/>
      <c r="AAB12" s="14"/>
      <c r="AAC12" s="14"/>
      <c r="AAD12" s="14"/>
      <c r="AAE12" s="14"/>
      <c r="AAF12" s="14"/>
      <c r="AAG12" s="14"/>
      <c r="AAH12" s="14"/>
      <c r="AAI12" s="14"/>
      <c r="AAJ12" s="14"/>
      <c r="AAK12" s="14"/>
      <c r="AAL12" s="14"/>
      <c r="AAM12" s="14"/>
      <c r="AAN12" s="14"/>
      <c r="AAO12" s="14"/>
      <c r="AAP12" s="14"/>
      <c r="AAQ12" s="14"/>
      <c r="AAR12" s="14"/>
      <c r="AAS12" s="14"/>
      <c r="AAT12" s="14"/>
      <c r="AAU12" s="14"/>
      <c r="AAV12" s="14"/>
      <c r="AAW12" s="14"/>
      <c r="AAX12" s="14"/>
      <c r="AAY12" s="14"/>
      <c r="AAZ12" s="14"/>
      <c r="ABA12" s="14"/>
      <c r="ABB12" s="14"/>
      <c r="ABC12" s="14"/>
      <c r="ABD12" s="14"/>
      <c r="ABE12" s="14"/>
      <c r="ABF12" s="14"/>
      <c r="ABG12" s="14"/>
      <c r="ABH12" s="14"/>
      <c r="ABI12" s="14"/>
      <c r="ABJ12" s="14"/>
      <c r="ABK12" s="14"/>
      <c r="ABL12" s="14"/>
      <c r="ABM12" s="14"/>
      <c r="ABN12" s="14"/>
      <c r="ABO12" s="14"/>
      <c r="ABP12" s="14"/>
      <c r="ABQ12" s="14"/>
      <c r="ABR12" s="14"/>
      <c r="ABS12" s="14"/>
      <c r="ABT12" s="14"/>
      <c r="ABU12" s="14"/>
      <c r="ABV12" s="14"/>
      <c r="ABW12" s="14"/>
      <c r="ABX12" s="14"/>
      <c r="ABY12" s="14"/>
      <c r="ABZ12" s="14"/>
      <c r="ACA12" s="14"/>
      <c r="ACB12" s="14"/>
      <c r="ACC12" s="14"/>
      <c r="ACD12" s="14"/>
      <c r="ACE12" s="14"/>
      <c r="ACF12" s="14"/>
      <c r="ACG12" s="14"/>
      <c r="ACH12" s="14"/>
      <c r="ACI12" s="14"/>
      <c r="ACJ12" s="14"/>
      <c r="ACK12" s="14"/>
      <c r="ACL12" s="14"/>
      <c r="ACM12" s="14"/>
      <c r="ACN12" s="14"/>
      <c r="ACO12" s="14"/>
      <c r="ACP12" s="14"/>
      <c r="ACQ12" s="14"/>
      <c r="ACR12" s="14"/>
      <c r="ACS12" s="14"/>
      <c r="ACT12" s="14"/>
      <c r="ACU12" s="14"/>
      <c r="ACV12" s="14"/>
      <c r="ACW12" s="14"/>
      <c r="ACX12" s="14"/>
      <c r="ACY12" s="14"/>
      <c r="ACZ12" s="14"/>
      <c r="ADA12" s="14"/>
      <c r="ADB12" s="14"/>
      <c r="ADC12" s="14"/>
      <c r="ADD12" s="14"/>
      <c r="ADE12" s="14"/>
      <c r="ADF12" s="14"/>
      <c r="ADG12" s="14"/>
      <c r="ADH12" s="14"/>
      <c r="ADI12" s="14"/>
      <c r="ADJ12" s="14"/>
      <c r="ADK12" s="14"/>
      <c r="ADL12" s="14"/>
      <c r="ADM12" s="14"/>
      <c r="ADN12" s="14"/>
      <c r="ADO12" s="14"/>
      <c r="ADP12" s="14"/>
      <c r="ADQ12" s="14"/>
      <c r="ADR12" s="14"/>
      <c r="ADS12" s="14"/>
      <c r="ADT12" s="14"/>
      <c r="ADU12" s="14"/>
      <c r="ADV12" s="14"/>
      <c r="ADW12" s="14"/>
      <c r="ADX12" s="14"/>
      <c r="ADY12" s="14"/>
      <c r="ADZ12" s="14"/>
      <c r="AEA12" s="14"/>
      <c r="AEB12" s="14"/>
      <c r="AEC12" s="14"/>
      <c r="AED12" s="14"/>
      <c r="AEE12" s="14"/>
      <c r="AEF12" s="14"/>
      <c r="AEG12" s="14"/>
      <c r="AEH12" s="14"/>
      <c r="AEI12" s="14"/>
      <c r="AEJ12" s="14"/>
      <c r="AEK12" s="14"/>
      <c r="AEL12" s="14"/>
      <c r="AEM12" s="14"/>
      <c r="AEN12" s="14"/>
      <c r="AEO12" s="14"/>
      <c r="AEP12" s="14"/>
      <c r="AEQ12" s="14"/>
      <c r="AER12" s="14"/>
      <c r="AES12" s="14"/>
      <c r="AET12" s="14"/>
      <c r="AEU12" s="14"/>
      <c r="AEV12" s="14"/>
      <c r="AEW12" s="14"/>
      <c r="AEX12" s="14"/>
      <c r="AEY12" s="14"/>
      <c r="AEZ12" s="14"/>
      <c r="AFA12" s="14"/>
      <c r="AFB12" s="14"/>
      <c r="AFC12" s="14"/>
      <c r="AFD12" s="14"/>
      <c r="AFE12" s="14"/>
      <c r="AFF12" s="14"/>
      <c r="AFG12" s="14"/>
      <c r="AFH12" s="14"/>
      <c r="AFI12" s="14"/>
      <c r="AFJ12" s="14"/>
      <c r="AFK12" s="14"/>
      <c r="AFL12" s="14"/>
      <c r="AFM12" s="14"/>
      <c r="AFN12" s="14"/>
      <c r="AFO12" s="14"/>
      <c r="AFP12" s="14"/>
      <c r="AFQ12" s="14"/>
      <c r="AFR12" s="14"/>
      <c r="AFS12" s="14"/>
      <c r="AFT12" s="14"/>
      <c r="AFU12" s="14"/>
      <c r="AFV12" s="14"/>
      <c r="AFW12" s="14"/>
      <c r="AFX12" s="14"/>
      <c r="AFY12" s="14"/>
      <c r="AFZ12" s="14"/>
      <c r="AGA12" s="14"/>
      <c r="AGB12" s="14"/>
      <c r="AGC12" s="14"/>
      <c r="AGD12" s="14"/>
      <c r="AGE12" s="14"/>
      <c r="AGF12" s="14"/>
      <c r="AGG12" s="14"/>
      <c r="AGH12" s="14"/>
      <c r="AGI12" s="14"/>
      <c r="AGJ12" s="14"/>
      <c r="AGK12" s="14"/>
      <c r="AGL12" s="14"/>
      <c r="AGM12" s="14"/>
      <c r="AGN12" s="14"/>
      <c r="AGO12" s="14"/>
      <c r="AGP12" s="14"/>
      <c r="AGQ12" s="14"/>
      <c r="AGR12" s="14"/>
      <c r="AGS12" s="14"/>
      <c r="AGT12" s="14"/>
      <c r="AGU12" s="14"/>
      <c r="AGV12" s="14"/>
      <c r="AGW12" s="14"/>
      <c r="AGX12" s="14"/>
      <c r="AGY12" s="14"/>
      <c r="AGZ12" s="14"/>
      <c r="AHA12" s="14"/>
      <c r="AHB12" s="14"/>
      <c r="AHC12" s="14"/>
      <c r="AHD12" s="14"/>
      <c r="AHE12" s="14"/>
      <c r="AHF12" s="14"/>
      <c r="AHG12" s="14"/>
      <c r="AHH12" s="14"/>
      <c r="AHI12" s="14"/>
      <c r="AHJ12" s="14"/>
      <c r="AHK12" s="14"/>
      <c r="AHL12" s="14"/>
      <c r="AHM12" s="14"/>
      <c r="AHN12" s="14"/>
      <c r="AHO12" s="14"/>
      <c r="AHP12" s="14"/>
      <c r="AHQ12" s="14"/>
      <c r="AHR12" s="14"/>
      <c r="AHS12" s="14"/>
      <c r="AHT12" s="14"/>
      <c r="AHU12" s="14"/>
      <c r="AHV12" s="14"/>
      <c r="AHW12" s="14"/>
      <c r="AHX12" s="14"/>
      <c r="AHY12" s="15"/>
    </row>
    <row r="13" ht="12.75" customHeight="1" spans="1:909">
      <c r="B13" s="71" t="s">
        <v>1101</v>
      </c>
      <c r="C13" t="s">
        <v>1102</v>
      </c>
      <c r="D13" t="s">
        <v>1103</v>
      </c>
      <c r="E13" t="s">
        <v>1104</v>
      </c>
      <c r="F13" t="s">
        <v>1105</v>
      </c>
      <c r="G13" t="s">
        <v>1106</v>
      </c>
      <c r="H13" t="s">
        <v>1107</v>
      </c>
      <c r="I13" t="s">
        <v>1108</v>
      </c>
      <c r="J13" t="s">
        <v>1109</v>
      </c>
      <c r="K13" t="s">
        <v>1110</v>
      </c>
      <c r="L13" t="s">
        <v>1111</v>
      </c>
      <c r="M13" t="s">
        <v>1112</v>
      </c>
      <c r="N13" t="s">
        <v>1113</v>
      </c>
    </row>
    <row r="14" ht="12.75" customHeight="1" spans="1:909">
      <c r="B14" s="71" t="s">
        <v>1114</v>
      </c>
      <c r="C14" t="s">
        <v>1115</v>
      </c>
      <c r="D14" t="s">
        <v>1116</v>
      </c>
      <c r="E14" t="s">
        <v>1117</v>
      </c>
      <c r="F14" t="s">
        <v>1118</v>
      </c>
      <c r="G14" t="s">
        <v>1119</v>
      </c>
      <c r="H14" t="s">
        <v>1120</v>
      </c>
      <c r="I14" t="s">
        <v>1121</v>
      </c>
      <c r="J14" t="s">
        <v>1122</v>
      </c>
      <c r="K14" t="s">
        <v>1123</v>
      </c>
      <c r="L14" t="s">
        <v>1124</v>
      </c>
      <c r="M14" t="s">
        <v>1125</v>
      </c>
      <c r="N14" t="s">
        <v>1126</v>
      </c>
      <c r="O14" t="s">
        <v>1127</v>
      </c>
    </row>
    <row r="15" ht="12.75" customHeight="1" spans="1:909">
      <c r="B15" s="71" t="s">
        <v>1128</v>
      </c>
      <c r="C15" t="s">
        <v>1129</v>
      </c>
      <c r="D15" t="s">
        <v>1130</v>
      </c>
      <c r="E15" t="s">
        <v>1131</v>
      </c>
      <c r="F15" t="s">
        <v>1132</v>
      </c>
      <c r="G15" t="s">
        <v>1133</v>
      </c>
      <c r="H15" t="s">
        <v>1134</v>
      </c>
      <c r="I15" t="s">
        <v>1135</v>
      </c>
      <c r="J15" t="s">
        <v>1136</v>
      </c>
      <c r="K15" t="s">
        <v>1137</v>
      </c>
      <c r="L15" t="s">
        <v>1138</v>
      </c>
      <c r="M15" t="s">
        <v>1139</v>
      </c>
      <c r="N15" t="s">
        <v>1140</v>
      </c>
      <c r="O15" t="s">
        <v>1141</v>
      </c>
      <c r="P15" t="s">
        <v>1142</v>
      </c>
      <c r="Q15" t="s">
        <v>1143</v>
      </c>
      <c r="R15" t="s">
        <v>1144</v>
      </c>
      <c r="S15" t="s">
        <v>1145</v>
      </c>
      <c r="T15" t="s">
        <v>1146</v>
      </c>
      <c r="U15" t="s">
        <v>1147</v>
      </c>
      <c r="V15" t="s">
        <v>1148</v>
      </c>
      <c r="W15" t="s">
        <v>1149</v>
      </c>
      <c r="X15" t="s">
        <v>1150</v>
      </c>
      <c r="Y15" t="s">
        <v>1151</v>
      </c>
      <c r="Z15" t="s">
        <v>1152</v>
      </c>
      <c r="AA15" t="s">
        <v>1153</v>
      </c>
      <c r="AB15" t="s">
        <v>1154</v>
      </c>
      <c r="AC15" t="s">
        <v>1155</v>
      </c>
      <c r="AD15" t="s">
        <v>1156</v>
      </c>
      <c r="AE15" t="s">
        <v>1157</v>
      </c>
      <c r="AF15" t="s">
        <v>1158</v>
      </c>
      <c r="AG15" t="s">
        <v>1159</v>
      </c>
      <c r="AH15" t="s">
        <v>1160</v>
      </c>
      <c r="AI15" t="s">
        <v>1161</v>
      </c>
      <c r="AJ15" t="s">
        <v>1162</v>
      </c>
      <c r="AK15" t="s">
        <v>1163</v>
      </c>
      <c r="AL15" t="s">
        <v>1164</v>
      </c>
      <c r="AM15" t="s">
        <v>1165</v>
      </c>
      <c r="AN15" t="s">
        <v>1166</v>
      </c>
      <c r="AO15" t="s">
        <v>1167</v>
      </c>
      <c r="AP15" t="s">
        <v>1168</v>
      </c>
      <c r="AQ15" t="s">
        <v>1169</v>
      </c>
      <c r="AR15" t="s">
        <v>1170</v>
      </c>
    </row>
    <row r="16" ht="12.75" customHeight="1" spans="1:909">
      <c r="B16" s="71" t="s">
        <v>1171</v>
      </c>
      <c r="C16" t="s">
        <v>1172</v>
      </c>
      <c r="D16" t="s">
        <v>1173</v>
      </c>
      <c r="E16" t="s">
        <v>1174</v>
      </c>
      <c r="F16" t="s">
        <v>209</v>
      </c>
      <c r="G16" t="s">
        <v>1175</v>
      </c>
    </row>
    <row r="17" ht="12.75" customHeight="1" spans="2:50">
      <c r="B17" s="71" t="s">
        <v>1176</v>
      </c>
      <c r="C17" t="s">
        <v>221</v>
      </c>
      <c r="D17" t="s">
        <v>343</v>
      </c>
      <c r="E17" t="s">
        <v>1177</v>
      </c>
      <c r="F17" t="s">
        <v>1178</v>
      </c>
      <c r="G17" t="s">
        <v>1179</v>
      </c>
    </row>
    <row r="18" ht="12.75" customHeight="1" spans="2:50">
      <c r="B18" s="71" t="s">
        <v>1180</v>
      </c>
      <c r="C18" t="s">
        <v>1181</v>
      </c>
      <c r="D18" t="s">
        <v>1182</v>
      </c>
      <c r="E18" t="s">
        <v>1183</v>
      </c>
      <c r="F18" t="s">
        <v>1184</v>
      </c>
      <c r="G18" t="s">
        <v>1185</v>
      </c>
      <c r="H18" t="s">
        <v>1186</v>
      </c>
      <c r="I18" t="s">
        <v>229</v>
      </c>
      <c r="J18" t="s">
        <v>1187</v>
      </c>
      <c r="K18" t="s">
        <v>1188</v>
      </c>
      <c r="L18" t="s">
        <v>1189</v>
      </c>
    </row>
    <row r="19" ht="12.75" customHeight="1" spans="2:50">
      <c r="B19" s="71" t="s">
        <v>1190</v>
      </c>
      <c r="C19" t="s">
        <v>856</v>
      </c>
      <c r="D19" t="s">
        <v>1191</v>
      </c>
      <c r="E19" t="s">
        <v>1091</v>
      </c>
      <c r="F19" t="s">
        <v>1192</v>
      </c>
      <c r="G19" t="s">
        <v>1193</v>
      </c>
      <c r="H19" t="s">
        <v>1194</v>
      </c>
      <c r="I19" t="s">
        <v>1195</v>
      </c>
      <c r="J19" t="s">
        <v>1196</v>
      </c>
      <c r="K19" t="s">
        <v>1197</v>
      </c>
      <c r="L19" t="s">
        <v>1198</v>
      </c>
      <c r="M19" t="s">
        <v>1199</v>
      </c>
      <c r="N19" t="s">
        <v>1200</v>
      </c>
      <c r="O19" t="s">
        <v>1201</v>
      </c>
      <c r="P19" t="s">
        <v>1096</v>
      </c>
      <c r="Q19" t="s">
        <v>854</v>
      </c>
      <c r="R19" t="s">
        <v>1202</v>
      </c>
      <c r="S19" t="s">
        <v>1203</v>
      </c>
      <c r="T19" t="s">
        <v>1204</v>
      </c>
      <c r="U19" t="s">
        <v>1205</v>
      </c>
      <c r="V19" t="s">
        <v>1206</v>
      </c>
    </row>
    <row r="20" ht="12.75" customHeight="1" spans="2:50">
      <c r="B20" s="71" t="s">
        <v>1207</v>
      </c>
      <c r="C20" t="s">
        <v>1208</v>
      </c>
      <c r="D20" t="s">
        <v>1209</v>
      </c>
      <c r="E20" t="s">
        <v>1210</v>
      </c>
      <c r="F20" t="s">
        <v>1211</v>
      </c>
      <c r="G20" t="s">
        <v>1212</v>
      </c>
      <c r="H20" t="s">
        <v>1213</v>
      </c>
      <c r="I20" t="s">
        <v>1214</v>
      </c>
      <c r="J20" t="s">
        <v>1215</v>
      </c>
      <c r="K20" t="s">
        <v>1216</v>
      </c>
      <c r="L20" t="s">
        <v>1217</v>
      </c>
      <c r="M20" t="s">
        <v>1218</v>
      </c>
      <c r="N20" t="s">
        <v>253</v>
      </c>
      <c r="O20" t="s">
        <v>1219</v>
      </c>
      <c r="P20" t="s">
        <v>1220</v>
      </c>
      <c r="Q20" t="s">
        <v>1221</v>
      </c>
    </row>
    <row r="21" ht="12.75" customHeight="1" spans="2:50">
      <c r="B21" s="71" t="s">
        <v>1222</v>
      </c>
      <c r="C21" t="s">
        <v>1223</v>
      </c>
      <c r="D21" t="s">
        <v>1224</v>
      </c>
      <c r="E21" t="s">
        <v>1225</v>
      </c>
      <c r="F21" t="s">
        <v>1226</v>
      </c>
      <c r="G21" t="s">
        <v>1227</v>
      </c>
      <c r="H21" t="s">
        <v>1228</v>
      </c>
      <c r="I21" t="s">
        <v>1229</v>
      </c>
      <c r="J21" t="s">
        <v>1230</v>
      </c>
      <c r="K21" t="s">
        <v>1231</v>
      </c>
      <c r="L21" t="s">
        <v>1232</v>
      </c>
      <c r="M21" t="s">
        <v>1233</v>
      </c>
      <c r="N21" t="s">
        <v>1234</v>
      </c>
      <c r="O21" t="s">
        <v>1235</v>
      </c>
    </row>
    <row r="22" ht="12.75" customHeight="1" spans="2:50">
      <c r="B22" s="71" t="s">
        <v>1236</v>
      </c>
      <c r="C22" t="s">
        <v>1237</v>
      </c>
      <c r="D22" t="s">
        <v>1238</v>
      </c>
      <c r="E22" t="s">
        <v>1239</v>
      </c>
      <c r="F22" t="s">
        <v>1240</v>
      </c>
      <c r="G22" t="s">
        <v>1241</v>
      </c>
      <c r="H22" t="s">
        <v>1198</v>
      </c>
      <c r="I22" t="s">
        <v>1119</v>
      </c>
      <c r="J22" t="s">
        <v>1242</v>
      </c>
      <c r="K22" t="s">
        <v>1243</v>
      </c>
      <c r="L22" t="s">
        <v>1244</v>
      </c>
      <c r="M22" t="s">
        <v>1245</v>
      </c>
      <c r="N22" t="s">
        <v>1246</v>
      </c>
      <c r="O22" t="s">
        <v>1188</v>
      </c>
      <c r="P22" t="s">
        <v>1247</v>
      </c>
      <c r="Q22" t="s">
        <v>1248</v>
      </c>
    </row>
    <row r="23" ht="12.75" customHeight="1" spans="2:50">
      <c r="B23" s="71" t="s">
        <v>1249</v>
      </c>
      <c r="C23" t="s">
        <v>858</v>
      </c>
    </row>
    <row r="24" ht="12.75" customHeight="1" spans="2:50">
      <c r="B24" s="71" t="s">
        <v>1250</v>
      </c>
      <c r="C24" t="s">
        <v>1251</v>
      </c>
      <c r="D24" t="s">
        <v>1252</v>
      </c>
      <c r="E24" t="s">
        <v>1253</v>
      </c>
      <c r="F24" t="s">
        <v>1254</v>
      </c>
      <c r="G24" t="s">
        <v>1255</v>
      </c>
      <c r="H24" t="s">
        <v>1256</v>
      </c>
      <c r="I24" t="s">
        <v>1257</v>
      </c>
      <c r="J24" t="s">
        <v>1181</v>
      </c>
      <c r="K24" t="s">
        <v>1258</v>
      </c>
      <c r="L24" t="s">
        <v>313</v>
      </c>
      <c r="M24" t="s">
        <v>1259</v>
      </c>
      <c r="N24" t="s">
        <v>1260</v>
      </c>
      <c r="O24" t="s">
        <v>1261</v>
      </c>
      <c r="P24" t="s">
        <v>1262</v>
      </c>
      <c r="Q24" t="s">
        <v>1263</v>
      </c>
      <c r="R24" t="s">
        <v>860</v>
      </c>
      <c r="S24" t="s">
        <v>1264</v>
      </c>
      <c r="T24" t="s">
        <v>1265</v>
      </c>
      <c r="U24" t="s">
        <v>1266</v>
      </c>
      <c r="V24" t="s">
        <v>1267</v>
      </c>
      <c r="W24" t="s">
        <v>1268</v>
      </c>
    </row>
    <row r="25" ht="12.75" customHeight="1" spans="2:50">
      <c r="B25" s="71" t="s">
        <v>1269</v>
      </c>
      <c r="C25" t="s">
        <v>1270</v>
      </c>
      <c r="D25" t="s">
        <v>1271</v>
      </c>
      <c r="E25" t="s">
        <v>1272</v>
      </c>
      <c r="F25" t="s">
        <v>1273</v>
      </c>
      <c r="G25" t="s">
        <v>1274</v>
      </c>
      <c r="H25" t="s">
        <v>1275</v>
      </c>
      <c r="I25" t="s">
        <v>1276</v>
      </c>
      <c r="J25" t="s">
        <v>1277</v>
      </c>
      <c r="K25" t="s">
        <v>1278</v>
      </c>
      <c r="L25" t="s">
        <v>1279</v>
      </c>
      <c r="M25" t="s">
        <v>1280</v>
      </c>
      <c r="N25" t="s">
        <v>1281</v>
      </c>
      <c r="O25" t="s">
        <v>1282</v>
      </c>
      <c r="P25" t="s">
        <v>1283</v>
      </c>
      <c r="Q25" t="s">
        <v>1284</v>
      </c>
      <c r="R25" t="s">
        <v>1285</v>
      </c>
      <c r="S25" t="s">
        <v>1286</v>
      </c>
      <c r="T25" t="s">
        <v>1287</v>
      </c>
      <c r="U25" t="s">
        <v>1288</v>
      </c>
      <c r="V25" t="s">
        <v>1289</v>
      </c>
      <c r="W25" t="s">
        <v>1290</v>
      </c>
      <c r="X25" t="s">
        <v>1291</v>
      </c>
      <c r="Y25" t="s">
        <v>1292</v>
      </c>
      <c r="Z25" t="s">
        <v>1293</v>
      </c>
      <c r="AA25" t="s">
        <v>1294</v>
      </c>
      <c r="AB25" t="s">
        <v>1295</v>
      </c>
      <c r="AC25" t="s">
        <v>297</v>
      </c>
      <c r="AD25" t="s">
        <v>1296</v>
      </c>
      <c r="AE25" t="s">
        <v>1297</v>
      </c>
      <c r="AF25" t="s">
        <v>1298</v>
      </c>
      <c r="AG25" t="s">
        <v>1299</v>
      </c>
      <c r="AH25" t="s">
        <v>1300</v>
      </c>
      <c r="AI25" t="s">
        <v>1301</v>
      </c>
      <c r="AJ25" t="s">
        <v>1302</v>
      </c>
      <c r="AK25" t="s">
        <v>1303</v>
      </c>
      <c r="AL25" t="s">
        <v>1304</v>
      </c>
      <c r="AM25" t="s">
        <v>1305</v>
      </c>
      <c r="AN25" t="s">
        <v>1306</v>
      </c>
      <c r="AO25" t="s">
        <v>1307</v>
      </c>
      <c r="AP25" t="s">
        <v>1308</v>
      </c>
      <c r="AQ25" t="s">
        <v>1309</v>
      </c>
      <c r="AR25" t="s">
        <v>1310</v>
      </c>
      <c r="AS25" t="s">
        <v>1311</v>
      </c>
      <c r="AT25" t="s">
        <v>1312</v>
      </c>
      <c r="AU25" t="s">
        <v>1313</v>
      </c>
      <c r="AV25" t="s">
        <v>1314</v>
      </c>
      <c r="AW25" t="s">
        <v>1315</v>
      </c>
      <c r="AX25" t="s">
        <v>1316</v>
      </c>
    </row>
    <row r="26" ht="12.75" customHeight="1" spans="2:50">
      <c r="B26" s="71" t="s">
        <v>1317</v>
      </c>
      <c r="C26" t="s">
        <v>1309</v>
      </c>
    </row>
    <row r="27" ht="12.75" customHeight="1" spans="2:50">
      <c r="B27" s="71" t="s">
        <v>1318</v>
      </c>
      <c r="C27" t="s">
        <v>1319</v>
      </c>
      <c r="D27" t="s">
        <v>1320</v>
      </c>
      <c r="E27" t="s">
        <v>1321</v>
      </c>
      <c r="F27" t="s">
        <v>861</v>
      </c>
      <c r="G27" t="s">
        <v>1322</v>
      </c>
      <c r="H27" t="s">
        <v>1323</v>
      </c>
      <c r="I27" t="s">
        <v>1324</v>
      </c>
      <c r="J27" t="s">
        <v>1325</v>
      </c>
      <c r="K27" t="s">
        <v>1326</v>
      </c>
      <c r="L27" t="s">
        <v>1327</v>
      </c>
      <c r="M27" t="s">
        <v>1328</v>
      </c>
      <c r="N27" t="s">
        <v>1329</v>
      </c>
    </row>
    <row r="28" ht="12.75" customHeight="1" spans="2:50">
      <c r="B28" s="71" t="s">
        <v>1330</v>
      </c>
      <c r="C28" t="s">
        <v>1224</v>
      </c>
      <c r="D28" t="s">
        <v>1331</v>
      </c>
      <c r="E28" t="s">
        <v>1332</v>
      </c>
      <c r="F28" t="s">
        <v>1333</v>
      </c>
      <c r="G28" t="s">
        <v>1334</v>
      </c>
      <c r="H28" t="s">
        <v>1335</v>
      </c>
      <c r="I28" t="s">
        <v>1336</v>
      </c>
      <c r="J28" t="s">
        <v>1337</v>
      </c>
      <c r="K28" t="s">
        <v>1338</v>
      </c>
      <c r="L28" t="s">
        <v>1339</v>
      </c>
    </row>
    <row r="29" ht="12.75" customHeight="1" spans="2:50">
      <c r="B29" s="71" t="s">
        <v>1340</v>
      </c>
      <c r="C29" t="s">
        <v>313</v>
      </c>
      <c r="D29" t="s">
        <v>1260</v>
      </c>
    </row>
    <row r="30" ht="12.75" customHeight="1" spans="2:50">
      <c r="B30" s="71" t="s">
        <v>1341</v>
      </c>
      <c r="C30" t="s">
        <v>253</v>
      </c>
    </row>
    <row r="31" ht="12.75" customHeight="1" spans="2:50">
      <c r="B31" s="71" t="s">
        <v>1342</v>
      </c>
      <c r="C31" t="s">
        <v>253</v>
      </c>
    </row>
    <row r="32" ht="12.75" customHeight="1" spans="2:50">
      <c r="B32" s="71" t="s">
        <v>1343</v>
      </c>
      <c r="C32" t="s">
        <v>253</v>
      </c>
    </row>
    <row r="33" ht="12.75" customHeight="1" spans="1:909">
      <c r="B33" s="71" t="s">
        <v>1344</v>
      </c>
      <c r="C33" t="s">
        <v>339</v>
      </c>
      <c r="D33" t="s">
        <v>863</v>
      </c>
      <c r="E33" t="s">
        <v>1345</v>
      </c>
      <c r="F33" t="s">
        <v>1346</v>
      </c>
      <c r="G33" t="s">
        <v>1347</v>
      </c>
      <c r="H33" t="s">
        <v>1348</v>
      </c>
      <c r="I33" t="s">
        <v>1349</v>
      </c>
      <c r="J33" t="s">
        <v>1350</v>
      </c>
      <c r="K33" t="s">
        <v>1351</v>
      </c>
      <c r="L33" t="s">
        <v>1352</v>
      </c>
      <c r="M33" t="s">
        <v>1353</v>
      </c>
      <c r="N33" t="s">
        <v>1354</v>
      </c>
      <c r="O33" t="s">
        <v>1355</v>
      </c>
      <c r="P33" t="s">
        <v>1356</v>
      </c>
      <c r="Q33" t="s">
        <v>1357</v>
      </c>
    </row>
    <row r="34" ht="12.75" customHeight="1" spans="1:909">
      <c r="B34" s="71" t="s">
        <v>1358</v>
      </c>
      <c r="C34" t="s">
        <v>1359</v>
      </c>
      <c r="D34" t="s">
        <v>343</v>
      </c>
      <c r="E34" t="s">
        <v>1177</v>
      </c>
      <c r="F34" t="s">
        <v>1178</v>
      </c>
      <c r="G34" t="s">
        <v>1360</v>
      </c>
      <c r="H34" t="s">
        <v>1361</v>
      </c>
    </row>
    <row r="35" ht="12.75" customHeight="1" spans="1:909">
      <c r="B35" s="71" t="s">
        <v>1362</v>
      </c>
      <c r="C35" t="s">
        <v>347</v>
      </c>
      <c r="D35" t="s">
        <v>1363</v>
      </c>
      <c r="E35" t="s">
        <v>1364</v>
      </c>
      <c r="F35" t="s">
        <v>1365</v>
      </c>
      <c r="G35" t="s">
        <v>1094</v>
      </c>
      <c r="H35" t="s">
        <v>1366</v>
      </c>
      <c r="I35" t="s">
        <v>1367</v>
      </c>
      <c r="J35" t="s">
        <v>1368</v>
      </c>
      <c r="K35" t="s">
        <v>1369</v>
      </c>
    </row>
    <row r="36" ht="12.75" customHeight="1" spans="1:909">
      <c r="A36" s="72" t="s">
        <v>360</v>
      </c>
      <c r="B36" s="14"/>
      <c r="C36" s="14"/>
      <c r="D36" s="14"/>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c r="BW36" s="14"/>
      <c r="BX36" s="14"/>
      <c r="BY36" s="14"/>
      <c r="BZ36" s="14"/>
      <c r="CA36" s="14"/>
      <c r="CB36" s="14"/>
      <c r="CC36" s="14"/>
      <c r="CD36" s="14"/>
      <c r="CE36" s="14"/>
      <c r="CF36" s="14"/>
      <c r="CG36" s="14"/>
      <c r="CH36" s="14"/>
      <c r="CI36" s="14"/>
      <c r="CJ36" s="14"/>
      <c r="CK36" s="14"/>
      <c r="CL36" s="14"/>
      <c r="CM36" s="14"/>
      <c r="CN36" s="14"/>
      <c r="CO36" s="14"/>
      <c r="CP36" s="14"/>
      <c r="CQ36" s="14"/>
      <c r="CR36" s="14"/>
      <c r="CS36" s="14"/>
      <c r="CT36" s="14"/>
      <c r="CU36" s="14"/>
      <c r="CV36" s="14"/>
      <c r="CW36" s="14"/>
      <c r="CX36" s="14"/>
      <c r="CY36" s="14"/>
      <c r="CZ36" s="14"/>
      <c r="DA36" s="14"/>
      <c r="DB36" s="14"/>
      <c r="DC36" s="14"/>
      <c r="DD36" s="14"/>
      <c r="DE36" s="14"/>
      <c r="DF36" s="14"/>
      <c r="DG36" s="14"/>
      <c r="DH36" s="14"/>
      <c r="DI36" s="14"/>
      <c r="DJ36" s="14"/>
      <c r="DK36" s="14"/>
      <c r="DL36" s="14"/>
      <c r="DM36" s="14"/>
      <c r="DN36" s="14"/>
      <c r="DO36" s="14"/>
      <c r="DP36" s="14"/>
      <c r="DQ36" s="14"/>
      <c r="DR36" s="14"/>
      <c r="DS36" s="14"/>
      <c r="DT36" s="14"/>
      <c r="DU36" s="14"/>
      <c r="DV36" s="14"/>
      <c r="DW36" s="14"/>
      <c r="DX36" s="14"/>
      <c r="DY36" s="14"/>
      <c r="DZ36" s="14"/>
      <c r="EA36" s="14"/>
      <c r="EB36" s="14"/>
      <c r="EC36" s="14"/>
      <c r="ED36" s="14"/>
      <c r="EE36" s="14"/>
      <c r="EF36" s="14"/>
      <c r="EG36" s="14"/>
      <c r="EH36" s="14"/>
      <c r="EI36" s="14"/>
      <c r="EJ36" s="14"/>
      <c r="EK36" s="14"/>
      <c r="EL36" s="14"/>
      <c r="EM36" s="14"/>
      <c r="EN36" s="14"/>
      <c r="EO36" s="14"/>
      <c r="EP36" s="14"/>
      <c r="EQ36" s="14"/>
      <c r="ER36" s="14"/>
      <c r="ES36" s="14"/>
      <c r="ET36" s="14"/>
      <c r="EU36" s="14"/>
      <c r="EV36" s="14"/>
      <c r="EW36" s="14"/>
      <c r="EX36" s="14"/>
      <c r="EY36" s="14"/>
      <c r="EZ36" s="14"/>
      <c r="FA36" s="14"/>
      <c r="FB36" s="14"/>
      <c r="FC36" s="14"/>
      <c r="FD36" s="14"/>
      <c r="FE36" s="14"/>
      <c r="FF36" s="14"/>
      <c r="FG36" s="14"/>
      <c r="FH36" s="14"/>
      <c r="FI36" s="14"/>
      <c r="FJ36" s="14"/>
      <c r="FK36" s="14"/>
      <c r="FL36" s="14"/>
      <c r="FM36" s="14"/>
      <c r="FN36" s="14"/>
      <c r="FO36" s="14"/>
      <c r="FP36" s="14"/>
      <c r="FQ36" s="14"/>
      <c r="FR36" s="14"/>
      <c r="FS36" s="14"/>
      <c r="FT36" s="14"/>
      <c r="FU36" s="14"/>
      <c r="FV36" s="14"/>
      <c r="FW36" s="14"/>
      <c r="FX36" s="14"/>
      <c r="FY36" s="14"/>
      <c r="FZ36" s="14"/>
      <c r="GA36" s="14"/>
      <c r="GB36" s="14"/>
      <c r="GC36" s="14"/>
      <c r="GD36" s="14"/>
      <c r="GE36" s="14"/>
      <c r="GF36" s="14"/>
      <c r="GG36" s="14"/>
      <c r="GH36" s="14"/>
      <c r="GI36" s="14"/>
      <c r="GJ36" s="14"/>
      <c r="GK36" s="14"/>
      <c r="GL36" s="14"/>
      <c r="GM36" s="14"/>
      <c r="GN36" s="14"/>
      <c r="GO36" s="14"/>
      <c r="GP36" s="14"/>
      <c r="GQ36" s="14"/>
      <c r="GR36" s="14"/>
      <c r="GS36" s="14"/>
      <c r="GT36" s="14"/>
      <c r="GU36" s="14"/>
      <c r="GV36" s="14"/>
      <c r="GW36" s="14"/>
      <c r="GX36" s="14"/>
      <c r="GY36" s="14"/>
      <c r="GZ36" s="14"/>
      <c r="HA36" s="14"/>
      <c r="HB36" s="14"/>
      <c r="HC36" s="14"/>
      <c r="HD36" s="14"/>
      <c r="HE36" s="14"/>
      <c r="HF36" s="14"/>
      <c r="HG36" s="14"/>
      <c r="HH36" s="14"/>
      <c r="HI36" s="14"/>
      <c r="HJ36" s="14"/>
      <c r="HK36" s="14"/>
      <c r="HL36" s="14"/>
      <c r="HM36" s="14"/>
      <c r="HN36" s="14"/>
      <c r="HO36" s="14"/>
      <c r="HP36" s="14"/>
      <c r="HQ36" s="14"/>
      <c r="HR36" s="14"/>
      <c r="HS36" s="14"/>
      <c r="HT36" s="14"/>
      <c r="HU36" s="14"/>
      <c r="HV36" s="14"/>
      <c r="HW36" s="14"/>
      <c r="HX36" s="14"/>
      <c r="HY36" s="14"/>
      <c r="HZ36" s="14"/>
      <c r="IA36" s="14"/>
      <c r="IB36" s="14"/>
      <c r="IC36" s="14"/>
      <c r="ID36" s="14"/>
      <c r="IE36" s="14"/>
      <c r="IF36" s="14"/>
      <c r="IG36" s="14"/>
      <c r="IH36" s="14"/>
      <c r="II36" s="14"/>
      <c r="IJ36" s="14"/>
      <c r="IK36" s="14"/>
      <c r="IL36" s="14"/>
      <c r="IM36" s="14"/>
      <c r="IN36" s="14"/>
      <c r="IO36" s="14"/>
      <c r="IP36" s="14"/>
      <c r="IQ36" s="14"/>
      <c r="IR36" s="14"/>
      <c r="IS36" s="14"/>
      <c r="IT36" s="14"/>
      <c r="IU36" s="14"/>
      <c r="IV36" s="14"/>
      <c r="IW36" s="14"/>
      <c r="IX36" s="14"/>
      <c r="IY36" s="14"/>
      <c r="IZ36" s="14"/>
      <c r="JA36" s="14"/>
      <c r="JB36" s="14"/>
      <c r="JC36" s="14"/>
      <c r="JD36" s="14"/>
      <c r="JE36" s="14"/>
      <c r="JF36" s="14"/>
      <c r="JG36" s="14"/>
      <c r="JH36" s="14"/>
      <c r="JI36" s="14"/>
      <c r="JJ36" s="14"/>
      <c r="JK36" s="14"/>
      <c r="JL36" s="14"/>
      <c r="JM36" s="14"/>
      <c r="JN36" s="14"/>
      <c r="JO36" s="14"/>
      <c r="JP36" s="14"/>
      <c r="JQ36" s="14"/>
      <c r="JR36" s="14"/>
      <c r="JS36" s="14"/>
      <c r="JT36" s="14"/>
      <c r="JU36" s="14"/>
      <c r="JV36" s="14"/>
      <c r="JW36" s="14"/>
      <c r="JX36" s="14"/>
      <c r="JY36" s="14"/>
      <c r="JZ36" s="14"/>
      <c r="KA36" s="14"/>
      <c r="KB36" s="14"/>
      <c r="KC36" s="14"/>
      <c r="KD36" s="14"/>
      <c r="KE36" s="14"/>
      <c r="KF36" s="14"/>
      <c r="KG36" s="14"/>
      <c r="KH36" s="14"/>
      <c r="KI36" s="14"/>
      <c r="KJ36" s="14"/>
      <c r="KK36" s="14"/>
      <c r="KL36" s="14"/>
      <c r="KM36" s="14"/>
      <c r="KN36" s="14"/>
      <c r="KO36" s="14"/>
      <c r="KP36" s="14"/>
      <c r="KQ36" s="14"/>
      <c r="KR36" s="14"/>
      <c r="KS36" s="14"/>
      <c r="KT36" s="14"/>
      <c r="KU36" s="14"/>
      <c r="KV36" s="14"/>
      <c r="KW36" s="14"/>
      <c r="KX36" s="14"/>
      <c r="KY36" s="14"/>
      <c r="KZ36" s="14"/>
      <c r="LA36" s="14"/>
      <c r="LB36" s="14"/>
      <c r="LC36" s="14"/>
      <c r="LD36" s="14"/>
      <c r="LE36" s="14"/>
      <c r="LF36" s="14"/>
      <c r="LG36" s="14"/>
      <c r="LH36" s="14"/>
      <c r="LI36" s="14"/>
      <c r="LJ36" s="14"/>
      <c r="LK36" s="14"/>
      <c r="LL36" s="14"/>
      <c r="LM36" s="14"/>
      <c r="LN36" s="14"/>
      <c r="LO36" s="14"/>
      <c r="LP36" s="14"/>
      <c r="LQ36" s="14"/>
      <c r="LR36" s="14"/>
      <c r="LS36" s="14"/>
      <c r="LT36" s="14"/>
      <c r="LU36" s="14"/>
      <c r="LV36" s="14"/>
      <c r="LW36" s="14"/>
      <c r="LX36" s="14"/>
      <c r="LY36" s="14"/>
      <c r="LZ36" s="14"/>
      <c r="MA36" s="14"/>
      <c r="MB36" s="14"/>
      <c r="MC36" s="14"/>
      <c r="MD36" s="14"/>
      <c r="ME36" s="14"/>
      <c r="MF36" s="14"/>
      <c r="MG36" s="14"/>
      <c r="MH36" s="14"/>
      <c r="MI36" s="14"/>
      <c r="MJ36" s="14"/>
      <c r="MK36" s="14"/>
      <c r="ML36" s="14"/>
      <c r="MM36" s="14"/>
      <c r="MN36" s="14"/>
      <c r="MO36" s="14"/>
      <c r="MP36" s="14"/>
      <c r="MQ36" s="14"/>
      <c r="MR36" s="14"/>
      <c r="MS36" s="14"/>
      <c r="MT36" s="14"/>
      <c r="MU36" s="14"/>
      <c r="MV36" s="14"/>
      <c r="MW36" s="14"/>
      <c r="MX36" s="14"/>
      <c r="MY36" s="14"/>
      <c r="MZ36" s="14"/>
      <c r="NA36" s="14"/>
      <c r="NB36" s="14"/>
      <c r="NC36" s="14"/>
      <c r="ND36" s="14"/>
      <c r="NE36" s="14"/>
      <c r="NF36" s="14"/>
      <c r="NG36" s="14"/>
      <c r="NH36" s="14"/>
      <c r="NI36" s="14"/>
      <c r="NJ36" s="14"/>
      <c r="NK36" s="14"/>
      <c r="NL36" s="14"/>
      <c r="NM36" s="14"/>
      <c r="NN36" s="14"/>
      <c r="NO36" s="14"/>
      <c r="NP36" s="14"/>
      <c r="NQ36" s="14"/>
      <c r="NR36" s="14"/>
      <c r="NS36" s="14"/>
      <c r="NT36" s="14"/>
      <c r="NU36" s="14"/>
      <c r="NV36" s="14"/>
      <c r="NW36" s="14"/>
      <c r="NX36" s="14"/>
      <c r="NY36" s="14"/>
      <c r="NZ36" s="14"/>
      <c r="OA36" s="14"/>
      <c r="OB36" s="14"/>
      <c r="OC36" s="14"/>
      <c r="OD36" s="14"/>
      <c r="OE36" s="14"/>
      <c r="OF36" s="14"/>
      <c r="OG36" s="14"/>
      <c r="OH36" s="14"/>
      <c r="OI36" s="14"/>
      <c r="OJ36" s="14"/>
      <c r="OK36" s="14"/>
      <c r="OL36" s="14"/>
      <c r="OM36" s="14"/>
      <c r="ON36" s="14"/>
      <c r="OO36" s="14"/>
      <c r="OP36" s="14"/>
      <c r="OQ36" s="14"/>
      <c r="OR36" s="14"/>
      <c r="OS36" s="14"/>
      <c r="OT36" s="14"/>
      <c r="OU36" s="14"/>
      <c r="OV36" s="14"/>
      <c r="OW36" s="14"/>
      <c r="OX36" s="14"/>
      <c r="OY36" s="14"/>
      <c r="OZ36" s="14"/>
      <c r="PA36" s="14"/>
      <c r="PB36" s="14"/>
      <c r="PC36" s="14"/>
      <c r="PD36" s="14"/>
      <c r="PE36" s="14"/>
      <c r="PF36" s="14"/>
      <c r="PG36" s="14"/>
      <c r="PH36" s="14"/>
      <c r="PI36" s="14"/>
      <c r="PJ36" s="14"/>
      <c r="PK36" s="14"/>
      <c r="PL36" s="14"/>
      <c r="PM36" s="14"/>
      <c r="PN36" s="14"/>
      <c r="PO36" s="14"/>
      <c r="PP36" s="14"/>
      <c r="PQ36" s="14"/>
      <c r="PR36" s="14"/>
      <c r="PS36" s="14"/>
      <c r="PT36" s="14"/>
      <c r="PU36" s="14"/>
      <c r="PV36" s="14"/>
      <c r="PW36" s="14"/>
      <c r="PX36" s="14"/>
      <c r="PY36" s="14"/>
      <c r="PZ36" s="14"/>
      <c r="QA36" s="14"/>
      <c r="QB36" s="14"/>
      <c r="QC36" s="14"/>
      <c r="QD36" s="14"/>
      <c r="QE36" s="14"/>
      <c r="QF36" s="14"/>
      <c r="QG36" s="14"/>
      <c r="QH36" s="14"/>
      <c r="QI36" s="14"/>
      <c r="QJ36" s="14"/>
      <c r="QK36" s="14"/>
      <c r="QL36" s="14"/>
      <c r="QM36" s="14"/>
      <c r="QN36" s="14"/>
      <c r="QO36" s="14"/>
      <c r="QP36" s="14"/>
      <c r="QQ36" s="14"/>
      <c r="QR36" s="14"/>
      <c r="QS36" s="14"/>
      <c r="QT36" s="14"/>
      <c r="QU36" s="14"/>
      <c r="QV36" s="14"/>
      <c r="QW36" s="14"/>
      <c r="QX36" s="14"/>
      <c r="QY36" s="14"/>
      <c r="QZ36" s="14"/>
      <c r="RA36" s="14"/>
      <c r="RB36" s="14"/>
      <c r="RC36" s="14"/>
      <c r="RD36" s="14"/>
      <c r="RE36" s="14"/>
      <c r="RF36" s="14"/>
      <c r="RG36" s="14"/>
      <c r="RH36" s="14"/>
      <c r="RI36" s="14"/>
      <c r="RJ36" s="14"/>
      <c r="RK36" s="14"/>
      <c r="RL36" s="14"/>
      <c r="RM36" s="14"/>
      <c r="RN36" s="14"/>
      <c r="RO36" s="14"/>
      <c r="RP36" s="14"/>
      <c r="RQ36" s="14"/>
      <c r="RR36" s="14"/>
      <c r="RS36" s="14"/>
      <c r="RT36" s="14"/>
      <c r="RU36" s="14"/>
      <c r="RV36" s="14"/>
      <c r="RW36" s="14"/>
      <c r="RX36" s="14"/>
      <c r="RY36" s="14"/>
      <c r="RZ36" s="14"/>
      <c r="SA36" s="14"/>
      <c r="SB36" s="14"/>
      <c r="SC36" s="14"/>
      <c r="SD36" s="14"/>
      <c r="SE36" s="14"/>
      <c r="SF36" s="14"/>
      <c r="SG36" s="14"/>
      <c r="SH36" s="14"/>
      <c r="SI36" s="14"/>
      <c r="SJ36" s="14"/>
      <c r="SK36" s="14"/>
      <c r="SL36" s="14"/>
      <c r="SM36" s="14"/>
      <c r="SN36" s="14"/>
      <c r="SO36" s="14"/>
      <c r="SP36" s="14"/>
      <c r="SQ36" s="14"/>
      <c r="SR36" s="14"/>
      <c r="SS36" s="14"/>
      <c r="ST36" s="14"/>
      <c r="SU36" s="14"/>
      <c r="SV36" s="14"/>
      <c r="SW36" s="14"/>
      <c r="SX36" s="14"/>
      <c r="SY36" s="14"/>
      <c r="SZ36" s="14"/>
      <c r="TA36" s="14"/>
      <c r="TB36" s="14"/>
      <c r="TC36" s="14"/>
      <c r="TD36" s="14"/>
      <c r="TE36" s="14"/>
      <c r="TF36" s="14"/>
      <c r="TG36" s="14"/>
      <c r="TH36" s="14"/>
      <c r="TI36" s="14"/>
      <c r="TJ36" s="14"/>
      <c r="TK36" s="14"/>
      <c r="TL36" s="14"/>
      <c r="TM36" s="14"/>
      <c r="TN36" s="14"/>
      <c r="TO36" s="14"/>
      <c r="TP36" s="14"/>
      <c r="TQ36" s="14"/>
      <c r="TR36" s="14"/>
      <c r="TS36" s="14"/>
      <c r="TT36" s="14"/>
      <c r="TU36" s="14"/>
      <c r="TV36" s="14"/>
      <c r="TW36" s="14"/>
      <c r="TX36" s="14"/>
      <c r="TY36" s="14"/>
      <c r="TZ36" s="14"/>
      <c r="UA36" s="14"/>
      <c r="UB36" s="14"/>
      <c r="UC36" s="14"/>
      <c r="UD36" s="14"/>
      <c r="UE36" s="14"/>
      <c r="UF36" s="14"/>
      <c r="UG36" s="14"/>
      <c r="UH36" s="14"/>
      <c r="UI36" s="14"/>
      <c r="UJ36" s="14"/>
      <c r="UK36" s="14"/>
      <c r="UL36" s="14"/>
      <c r="UM36" s="14"/>
      <c r="UN36" s="14"/>
      <c r="UO36" s="14"/>
      <c r="UP36" s="14"/>
      <c r="UQ36" s="14"/>
      <c r="UR36" s="14"/>
      <c r="US36" s="14"/>
      <c r="UT36" s="14"/>
      <c r="UU36" s="14"/>
      <c r="UV36" s="14"/>
      <c r="UW36" s="14"/>
      <c r="UX36" s="14"/>
      <c r="UY36" s="14"/>
      <c r="UZ36" s="14"/>
      <c r="VA36" s="14"/>
      <c r="VB36" s="14"/>
      <c r="VC36" s="14"/>
      <c r="VD36" s="14"/>
      <c r="VE36" s="14"/>
      <c r="VF36" s="14"/>
      <c r="VG36" s="14"/>
      <c r="VH36" s="14"/>
      <c r="VI36" s="14"/>
      <c r="VJ36" s="14"/>
      <c r="VK36" s="14"/>
      <c r="VL36" s="14"/>
      <c r="VM36" s="14"/>
      <c r="VN36" s="14"/>
      <c r="VO36" s="14"/>
      <c r="VP36" s="14"/>
      <c r="VQ36" s="14"/>
      <c r="VR36" s="14"/>
      <c r="VS36" s="14"/>
      <c r="VT36" s="14"/>
      <c r="VU36" s="14"/>
      <c r="VV36" s="14"/>
      <c r="VW36" s="14"/>
      <c r="VX36" s="14"/>
      <c r="VY36" s="14"/>
      <c r="VZ36" s="14"/>
      <c r="WA36" s="14"/>
      <c r="WB36" s="14"/>
      <c r="WC36" s="14"/>
      <c r="WD36" s="14"/>
      <c r="WE36" s="14"/>
      <c r="WF36" s="14"/>
      <c r="WG36" s="14"/>
      <c r="WH36" s="14"/>
      <c r="WI36" s="14"/>
      <c r="WJ36" s="14"/>
      <c r="WK36" s="14"/>
      <c r="WL36" s="14"/>
      <c r="WM36" s="14"/>
      <c r="WN36" s="14"/>
      <c r="WO36" s="14"/>
      <c r="WP36" s="14"/>
      <c r="WQ36" s="14"/>
      <c r="WR36" s="14"/>
      <c r="WS36" s="14"/>
      <c r="WT36" s="14"/>
      <c r="WU36" s="14"/>
      <c r="WV36" s="14"/>
      <c r="WW36" s="14"/>
      <c r="WX36" s="14"/>
      <c r="WY36" s="14"/>
      <c r="WZ36" s="14"/>
      <c r="XA36" s="14"/>
      <c r="XB36" s="14"/>
      <c r="XC36" s="14"/>
      <c r="XD36" s="14"/>
      <c r="XE36" s="14"/>
      <c r="XF36" s="14"/>
      <c r="XG36" s="14"/>
      <c r="XH36" s="14"/>
      <c r="XI36" s="14"/>
      <c r="XJ36" s="14"/>
      <c r="XK36" s="14"/>
      <c r="XL36" s="14"/>
      <c r="XM36" s="14"/>
      <c r="XN36" s="14"/>
      <c r="XO36" s="14"/>
      <c r="XP36" s="14"/>
      <c r="XQ36" s="14"/>
      <c r="XR36" s="14"/>
      <c r="XS36" s="14"/>
      <c r="XT36" s="14"/>
      <c r="XU36" s="14"/>
      <c r="XV36" s="14"/>
      <c r="XW36" s="14"/>
      <c r="XX36" s="14"/>
      <c r="XY36" s="14"/>
      <c r="XZ36" s="14"/>
      <c r="YA36" s="14"/>
      <c r="YB36" s="14"/>
      <c r="YC36" s="14"/>
      <c r="YD36" s="14"/>
      <c r="YE36" s="14"/>
      <c r="YF36" s="14"/>
      <c r="YG36" s="14"/>
      <c r="YH36" s="14"/>
      <c r="YI36" s="14"/>
      <c r="YJ36" s="14"/>
      <c r="YK36" s="14"/>
      <c r="YL36" s="14"/>
      <c r="YM36" s="14"/>
      <c r="YN36" s="14"/>
      <c r="YO36" s="14"/>
      <c r="YP36" s="14"/>
      <c r="YQ36" s="14"/>
      <c r="YR36" s="14"/>
      <c r="YS36" s="14"/>
      <c r="YT36" s="14"/>
      <c r="YU36" s="14"/>
      <c r="YV36" s="14"/>
      <c r="YW36" s="14"/>
      <c r="YX36" s="14"/>
      <c r="YY36" s="14"/>
      <c r="YZ36" s="14"/>
      <c r="ZA36" s="14"/>
      <c r="ZB36" s="14"/>
      <c r="ZC36" s="14"/>
      <c r="ZD36" s="14"/>
      <c r="ZE36" s="14"/>
      <c r="ZF36" s="14"/>
      <c r="ZG36" s="14"/>
      <c r="ZH36" s="14"/>
      <c r="ZI36" s="14"/>
      <c r="ZJ36" s="14"/>
      <c r="ZK36" s="14"/>
      <c r="ZL36" s="14"/>
      <c r="ZM36" s="14"/>
      <c r="ZN36" s="14"/>
      <c r="ZO36" s="14"/>
      <c r="ZP36" s="14"/>
      <c r="ZQ36" s="14"/>
      <c r="ZR36" s="14"/>
      <c r="ZS36" s="14"/>
      <c r="ZT36" s="14"/>
      <c r="ZU36" s="14"/>
      <c r="ZV36" s="14"/>
      <c r="ZW36" s="14"/>
      <c r="ZX36" s="14"/>
      <c r="ZY36" s="14"/>
      <c r="ZZ36" s="14"/>
      <c r="AAA36" s="14"/>
      <c r="AAB36" s="14"/>
      <c r="AAC36" s="14"/>
      <c r="AAD36" s="14"/>
      <c r="AAE36" s="14"/>
      <c r="AAF36" s="14"/>
      <c r="AAG36" s="14"/>
      <c r="AAH36" s="14"/>
      <c r="AAI36" s="14"/>
      <c r="AAJ36" s="14"/>
      <c r="AAK36" s="14"/>
      <c r="AAL36" s="14"/>
      <c r="AAM36" s="14"/>
      <c r="AAN36" s="14"/>
      <c r="AAO36" s="14"/>
      <c r="AAP36" s="14"/>
      <c r="AAQ36" s="14"/>
      <c r="AAR36" s="14"/>
      <c r="AAS36" s="14"/>
      <c r="AAT36" s="14"/>
      <c r="AAU36" s="14"/>
      <c r="AAV36" s="14"/>
      <c r="AAW36" s="14"/>
      <c r="AAX36" s="14"/>
      <c r="AAY36" s="14"/>
      <c r="AAZ36" s="14"/>
      <c r="ABA36" s="14"/>
      <c r="ABB36" s="14"/>
      <c r="ABC36" s="14"/>
      <c r="ABD36" s="14"/>
      <c r="ABE36" s="14"/>
      <c r="ABF36" s="14"/>
      <c r="ABG36" s="14"/>
      <c r="ABH36" s="14"/>
      <c r="ABI36" s="14"/>
      <c r="ABJ36" s="14"/>
      <c r="ABK36" s="14"/>
      <c r="ABL36" s="14"/>
      <c r="ABM36" s="14"/>
      <c r="ABN36" s="14"/>
      <c r="ABO36" s="14"/>
      <c r="ABP36" s="14"/>
      <c r="ABQ36" s="14"/>
      <c r="ABR36" s="14"/>
      <c r="ABS36" s="14"/>
      <c r="ABT36" s="14"/>
      <c r="ABU36" s="14"/>
      <c r="ABV36" s="14"/>
      <c r="ABW36" s="14"/>
      <c r="ABX36" s="14"/>
      <c r="ABY36" s="14"/>
      <c r="ABZ36" s="14"/>
      <c r="ACA36" s="14"/>
      <c r="ACB36" s="14"/>
      <c r="ACC36" s="14"/>
      <c r="ACD36" s="14"/>
      <c r="ACE36" s="14"/>
      <c r="ACF36" s="14"/>
      <c r="ACG36" s="14"/>
      <c r="ACH36" s="14"/>
      <c r="ACI36" s="14"/>
      <c r="ACJ36" s="14"/>
      <c r="ACK36" s="14"/>
      <c r="ACL36" s="14"/>
      <c r="ACM36" s="14"/>
      <c r="ACN36" s="14"/>
      <c r="ACO36" s="14"/>
      <c r="ACP36" s="14"/>
      <c r="ACQ36" s="14"/>
      <c r="ACR36" s="14"/>
      <c r="ACS36" s="14"/>
      <c r="ACT36" s="14"/>
      <c r="ACU36" s="14"/>
      <c r="ACV36" s="14"/>
      <c r="ACW36" s="14"/>
      <c r="ACX36" s="14"/>
      <c r="ACY36" s="14"/>
      <c r="ACZ36" s="14"/>
      <c r="ADA36" s="14"/>
      <c r="ADB36" s="14"/>
      <c r="ADC36" s="14"/>
      <c r="ADD36" s="14"/>
      <c r="ADE36" s="14"/>
      <c r="ADF36" s="14"/>
      <c r="ADG36" s="14"/>
      <c r="ADH36" s="14"/>
      <c r="ADI36" s="14"/>
      <c r="ADJ36" s="14"/>
      <c r="ADK36" s="14"/>
      <c r="ADL36" s="14"/>
      <c r="ADM36" s="14"/>
      <c r="ADN36" s="14"/>
      <c r="ADO36" s="14"/>
      <c r="ADP36" s="14"/>
      <c r="ADQ36" s="14"/>
      <c r="ADR36" s="14"/>
      <c r="ADS36" s="14"/>
      <c r="ADT36" s="14"/>
      <c r="ADU36" s="14"/>
      <c r="ADV36" s="14"/>
      <c r="ADW36" s="14"/>
      <c r="ADX36" s="14"/>
      <c r="ADY36" s="14"/>
      <c r="ADZ36" s="14"/>
      <c r="AEA36" s="14"/>
      <c r="AEB36" s="14"/>
      <c r="AEC36" s="14"/>
      <c r="AED36" s="14"/>
      <c r="AEE36" s="14"/>
      <c r="AEF36" s="14"/>
      <c r="AEG36" s="14"/>
      <c r="AEH36" s="14"/>
      <c r="AEI36" s="14"/>
      <c r="AEJ36" s="14"/>
      <c r="AEK36" s="14"/>
      <c r="AEL36" s="14"/>
      <c r="AEM36" s="14"/>
      <c r="AEN36" s="14"/>
      <c r="AEO36" s="14"/>
      <c r="AEP36" s="14"/>
      <c r="AEQ36" s="14"/>
      <c r="AER36" s="14"/>
      <c r="AES36" s="14"/>
      <c r="AET36" s="14"/>
      <c r="AEU36" s="14"/>
      <c r="AEV36" s="14"/>
      <c r="AEW36" s="14"/>
      <c r="AEX36" s="14"/>
      <c r="AEY36" s="14"/>
      <c r="AEZ36" s="14"/>
      <c r="AFA36" s="14"/>
      <c r="AFB36" s="14"/>
      <c r="AFC36" s="14"/>
      <c r="AFD36" s="14"/>
      <c r="AFE36" s="14"/>
      <c r="AFF36" s="14"/>
      <c r="AFG36" s="14"/>
      <c r="AFH36" s="14"/>
      <c r="AFI36" s="14"/>
      <c r="AFJ36" s="14"/>
      <c r="AFK36" s="14"/>
      <c r="AFL36" s="14"/>
      <c r="AFM36" s="14"/>
      <c r="AFN36" s="14"/>
      <c r="AFO36" s="14"/>
      <c r="AFP36" s="14"/>
      <c r="AFQ36" s="14"/>
      <c r="AFR36" s="14"/>
      <c r="AFS36" s="14"/>
      <c r="AFT36" s="14"/>
      <c r="AFU36" s="14"/>
      <c r="AFV36" s="14"/>
      <c r="AFW36" s="14"/>
      <c r="AFX36" s="14"/>
      <c r="AFY36" s="14"/>
      <c r="AFZ36" s="14"/>
      <c r="AGA36" s="14"/>
      <c r="AGB36" s="14"/>
      <c r="AGC36" s="14"/>
      <c r="AGD36" s="14"/>
      <c r="AGE36" s="14"/>
      <c r="AGF36" s="14"/>
      <c r="AGG36" s="14"/>
      <c r="AGH36" s="14"/>
      <c r="AGI36" s="14"/>
      <c r="AGJ36" s="14"/>
      <c r="AGK36" s="14"/>
      <c r="AGL36" s="14"/>
      <c r="AGM36" s="14"/>
      <c r="AGN36" s="14"/>
      <c r="AGO36" s="14"/>
      <c r="AGP36" s="14"/>
      <c r="AGQ36" s="14"/>
      <c r="AGR36" s="14"/>
      <c r="AGS36" s="14"/>
      <c r="AGT36" s="14"/>
      <c r="AGU36" s="14"/>
      <c r="AGV36" s="14"/>
      <c r="AGW36" s="14"/>
      <c r="AGX36" s="14"/>
      <c r="AGY36" s="14"/>
      <c r="AGZ36" s="14"/>
      <c r="AHA36" s="14"/>
      <c r="AHB36" s="14"/>
      <c r="AHC36" s="14"/>
      <c r="AHD36" s="14"/>
      <c r="AHE36" s="14"/>
      <c r="AHF36" s="14"/>
      <c r="AHG36" s="14"/>
      <c r="AHH36" s="14"/>
      <c r="AHI36" s="14"/>
      <c r="AHJ36" s="14"/>
      <c r="AHK36" s="14"/>
      <c r="AHL36" s="14"/>
      <c r="AHM36" s="14"/>
      <c r="AHN36" s="14"/>
      <c r="AHO36" s="14"/>
      <c r="AHP36" s="14"/>
      <c r="AHQ36" s="14"/>
      <c r="AHR36" s="14"/>
      <c r="AHS36" s="14"/>
      <c r="AHT36" s="14"/>
      <c r="AHU36" s="14"/>
      <c r="AHV36" s="14"/>
      <c r="AHW36" s="14"/>
      <c r="AHX36" s="14"/>
      <c r="AHY36" s="15"/>
    </row>
    <row r="37" ht="12.75" customHeight="1" spans="1:909">
      <c r="B37" s="72" t="s">
        <v>1370</v>
      </c>
      <c r="C37" t="s">
        <v>364</v>
      </c>
      <c r="D37" t="s">
        <v>866</v>
      </c>
    </row>
    <row r="38" ht="12.75" customHeight="1" spans="1:909">
      <c r="B38" s="72" t="s">
        <v>1371</v>
      </c>
      <c r="C38" t="s">
        <v>368</v>
      </c>
      <c r="D38" t="s">
        <v>1372</v>
      </c>
      <c r="E38" t="s">
        <v>1373</v>
      </c>
      <c r="F38" t="s">
        <v>1374</v>
      </c>
      <c r="G38" t="s">
        <v>1375</v>
      </c>
    </row>
    <row r="39" ht="12.75" customHeight="1" spans="1:909">
      <c r="B39" s="72" t="s">
        <v>1376</v>
      </c>
      <c r="C39" t="s">
        <v>1377</v>
      </c>
      <c r="D39" t="s">
        <v>1378</v>
      </c>
      <c r="E39" t="s">
        <v>1379</v>
      </c>
      <c r="F39" t="s">
        <v>1380</v>
      </c>
      <c r="G39" t="s">
        <v>1381</v>
      </c>
      <c r="H39" t="s">
        <v>1382</v>
      </c>
      <c r="I39" t="s">
        <v>1383</v>
      </c>
      <c r="J39" t="s">
        <v>1384</v>
      </c>
      <c r="K39" t="s">
        <v>1385</v>
      </c>
      <c r="L39" t="s">
        <v>1386</v>
      </c>
      <c r="M39" t="s">
        <v>1387</v>
      </c>
      <c r="N39" t="s">
        <v>1388</v>
      </c>
      <c r="O39" t="s">
        <v>1389</v>
      </c>
      <c r="P39" t="s">
        <v>1390</v>
      </c>
      <c r="Q39" t="s">
        <v>1391</v>
      </c>
      <c r="R39" t="s">
        <v>1392</v>
      </c>
      <c r="S39" t="s">
        <v>1393</v>
      </c>
      <c r="T39" t="s">
        <v>1394</v>
      </c>
      <c r="U39" t="s">
        <v>1395</v>
      </c>
      <c r="V39" t="s">
        <v>1396</v>
      </c>
      <c r="W39" t="s">
        <v>1397</v>
      </c>
      <c r="X39" t="s">
        <v>1398</v>
      </c>
      <c r="Y39" t="s">
        <v>1399</v>
      </c>
      <c r="Z39" t="s">
        <v>1400</v>
      </c>
      <c r="AA39" t="s">
        <v>1401</v>
      </c>
      <c r="AB39" t="s">
        <v>1402</v>
      </c>
      <c r="AC39" t="s">
        <v>1403</v>
      </c>
      <c r="AD39" t="s">
        <v>1404</v>
      </c>
      <c r="AE39" t="s">
        <v>1405</v>
      </c>
      <c r="AF39" t="s">
        <v>1406</v>
      </c>
      <c r="AG39" t="s">
        <v>1407</v>
      </c>
      <c r="AH39" t="s">
        <v>1408</v>
      </c>
      <c r="AI39" t="s">
        <v>1409</v>
      </c>
      <c r="AJ39" t="s">
        <v>1410</v>
      </c>
      <c r="AK39" t="s">
        <v>1411</v>
      </c>
      <c r="AL39" t="s">
        <v>1412</v>
      </c>
      <c r="AM39" t="s">
        <v>1413</v>
      </c>
      <c r="AN39" t="s">
        <v>1414</v>
      </c>
      <c r="AO39" t="s">
        <v>1415</v>
      </c>
      <c r="AP39" t="s">
        <v>1416</v>
      </c>
      <c r="AQ39" t="s">
        <v>1417</v>
      </c>
      <c r="AR39" t="s">
        <v>1418</v>
      </c>
      <c r="AS39" t="s">
        <v>1419</v>
      </c>
      <c r="AT39" t="s">
        <v>1420</v>
      </c>
      <c r="AU39" t="s">
        <v>1421</v>
      </c>
      <c r="AV39" t="s">
        <v>1422</v>
      </c>
      <c r="AW39" t="s">
        <v>1423</v>
      </c>
      <c r="AX39" t="s">
        <v>1424</v>
      </c>
      <c r="AY39" t="s">
        <v>1425</v>
      </c>
      <c r="AZ39" t="s">
        <v>1426</v>
      </c>
      <c r="BA39" t="s">
        <v>1427</v>
      </c>
      <c r="BB39" t="s">
        <v>1428</v>
      </c>
      <c r="BC39" t="s">
        <v>1429</v>
      </c>
      <c r="BD39" t="s">
        <v>1430</v>
      </c>
      <c r="BE39" t="s">
        <v>1431</v>
      </c>
      <c r="BF39" t="s">
        <v>1432</v>
      </c>
      <c r="BG39" t="s">
        <v>1433</v>
      </c>
      <c r="BH39" t="s">
        <v>1434</v>
      </c>
      <c r="BI39" t="s">
        <v>1435</v>
      </c>
      <c r="BJ39" t="s">
        <v>1436</v>
      </c>
      <c r="BK39" t="s">
        <v>1437</v>
      </c>
      <c r="BL39" t="s">
        <v>1438</v>
      </c>
      <c r="BM39" t="s">
        <v>1439</v>
      </c>
      <c r="BN39" t="s">
        <v>1440</v>
      </c>
      <c r="BO39" t="s">
        <v>1441</v>
      </c>
      <c r="BP39" t="s">
        <v>1442</v>
      </c>
      <c r="BQ39" t="s">
        <v>1443</v>
      </c>
      <c r="BR39" t="s">
        <v>1444</v>
      </c>
      <c r="BS39" t="s">
        <v>1445</v>
      </c>
      <c r="BT39" t="s">
        <v>1446</v>
      </c>
      <c r="BU39" t="s">
        <v>1447</v>
      </c>
      <c r="BV39" t="s">
        <v>1448</v>
      </c>
      <c r="BW39" t="s">
        <v>1449</v>
      </c>
      <c r="BX39" t="s">
        <v>1450</v>
      </c>
      <c r="BY39" t="s">
        <v>1451</v>
      </c>
      <c r="BZ39" t="s">
        <v>1452</v>
      </c>
      <c r="CA39" t="s">
        <v>1453</v>
      </c>
      <c r="CB39" t="s">
        <v>380</v>
      </c>
      <c r="CC39" t="s">
        <v>1454</v>
      </c>
      <c r="CD39" t="s">
        <v>1455</v>
      </c>
      <c r="CE39" t="s">
        <v>1456</v>
      </c>
      <c r="CF39" t="s">
        <v>1457</v>
      </c>
      <c r="CG39" t="s">
        <v>1458</v>
      </c>
      <c r="CH39" t="s">
        <v>1459</v>
      </c>
      <c r="CI39" t="s">
        <v>1460</v>
      </c>
      <c r="CJ39" t="s">
        <v>1461</v>
      </c>
      <c r="CK39" t="s">
        <v>1462</v>
      </c>
      <c r="CL39" t="s">
        <v>1463</v>
      </c>
      <c r="CM39" t="s">
        <v>1464</v>
      </c>
      <c r="CN39" t="s">
        <v>1465</v>
      </c>
      <c r="CO39" t="s">
        <v>1466</v>
      </c>
      <c r="CP39" t="s">
        <v>1467</v>
      </c>
      <c r="CQ39" t="s">
        <v>1468</v>
      </c>
      <c r="CR39" t="s">
        <v>1469</v>
      </c>
      <c r="CS39" t="s">
        <v>1470</v>
      </c>
      <c r="CT39" t="s">
        <v>1471</v>
      </c>
      <c r="CU39" t="s">
        <v>1472</v>
      </c>
      <c r="CV39" t="s">
        <v>1473</v>
      </c>
      <c r="CW39" t="s">
        <v>1474</v>
      </c>
      <c r="CX39" t="s">
        <v>1475</v>
      </c>
      <c r="CY39" t="s">
        <v>1476</v>
      </c>
      <c r="CZ39" t="s">
        <v>1477</v>
      </c>
      <c r="DA39" t="s">
        <v>1478</v>
      </c>
      <c r="DB39" t="s">
        <v>1479</v>
      </c>
      <c r="DC39" t="s">
        <v>1480</v>
      </c>
      <c r="DD39" t="s">
        <v>1481</v>
      </c>
      <c r="DE39" t="s">
        <v>1482</v>
      </c>
      <c r="DF39" t="s">
        <v>1483</v>
      </c>
      <c r="DG39" t="s">
        <v>1484</v>
      </c>
      <c r="DH39" t="s">
        <v>1485</v>
      </c>
      <c r="DI39" t="s">
        <v>1486</v>
      </c>
      <c r="DJ39" t="s">
        <v>1487</v>
      </c>
      <c r="DK39" t="s">
        <v>1488</v>
      </c>
      <c r="DL39" t="s">
        <v>1489</v>
      </c>
      <c r="DM39" t="s">
        <v>1490</v>
      </c>
      <c r="DN39" t="s">
        <v>1491</v>
      </c>
      <c r="DO39" t="s">
        <v>1492</v>
      </c>
      <c r="DP39" t="s">
        <v>1493</v>
      </c>
      <c r="DQ39" t="s">
        <v>1494</v>
      </c>
      <c r="DR39" t="s">
        <v>1495</v>
      </c>
      <c r="DS39" t="s">
        <v>1496</v>
      </c>
      <c r="DT39" t="s">
        <v>1497</v>
      </c>
      <c r="DU39" t="s">
        <v>1498</v>
      </c>
      <c r="DV39" t="s">
        <v>1499</v>
      </c>
      <c r="DW39" t="s">
        <v>1500</v>
      </c>
      <c r="DX39" t="s">
        <v>1501</v>
      </c>
      <c r="DY39" t="s">
        <v>1502</v>
      </c>
      <c r="DZ39" t="s">
        <v>1503</v>
      </c>
      <c r="EA39" t="s">
        <v>1504</v>
      </c>
      <c r="EB39" t="s">
        <v>1505</v>
      </c>
      <c r="EC39" t="s">
        <v>1506</v>
      </c>
      <c r="ED39" t="s">
        <v>1507</v>
      </c>
      <c r="EE39" t="s">
        <v>1508</v>
      </c>
      <c r="EF39" t="s">
        <v>1509</v>
      </c>
      <c r="EG39" t="s">
        <v>1510</v>
      </c>
      <c r="EH39" t="s">
        <v>1511</v>
      </c>
      <c r="EI39" t="s">
        <v>1512</v>
      </c>
      <c r="EJ39" t="s">
        <v>1513</v>
      </c>
      <c r="EK39" t="s">
        <v>1514</v>
      </c>
      <c r="EL39" t="s">
        <v>1515</v>
      </c>
      <c r="EM39" t="s">
        <v>1516</v>
      </c>
      <c r="EN39" t="s">
        <v>1517</v>
      </c>
      <c r="EO39" t="s">
        <v>1518</v>
      </c>
      <c r="EP39" t="s">
        <v>1519</v>
      </c>
      <c r="EQ39" t="s">
        <v>1520</v>
      </c>
      <c r="ER39" t="s">
        <v>1521</v>
      </c>
      <c r="ES39" t="s">
        <v>1522</v>
      </c>
    </row>
    <row r="40" ht="12.75" customHeight="1" spans="1:909">
      <c r="B40" s="72" t="s">
        <v>1523</v>
      </c>
      <c r="C40" t="s">
        <v>364</v>
      </c>
      <c r="D40" t="s">
        <v>866</v>
      </c>
    </row>
    <row r="41" ht="12.75" customHeight="1" spans="1:909">
      <c r="B41" s="72" t="s">
        <v>1524</v>
      </c>
      <c r="C41" t="s">
        <v>364</v>
      </c>
      <c r="D41" t="s">
        <v>866</v>
      </c>
    </row>
    <row r="42" ht="12.75" customHeight="1" spans="1:909">
      <c r="B42" s="72" t="s">
        <v>1525</v>
      </c>
      <c r="C42" t="s">
        <v>407</v>
      </c>
      <c r="D42" t="s">
        <v>867</v>
      </c>
      <c r="E42" t="s">
        <v>1526</v>
      </c>
      <c r="F42" t="s">
        <v>1527</v>
      </c>
    </row>
    <row r="43" ht="12.75" customHeight="1" spans="1:909">
      <c r="B43" s="72" t="s">
        <v>1528</v>
      </c>
      <c r="C43" t="s">
        <v>1529</v>
      </c>
      <c r="D43" t="s">
        <v>411</v>
      </c>
      <c r="E43" t="s">
        <v>1530</v>
      </c>
      <c r="F43" t="s">
        <v>1531</v>
      </c>
      <c r="G43" t="s">
        <v>1532</v>
      </c>
      <c r="H43" t="s">
        <v>1533</v>
      </c>
    </row>
    <row r="44" ht="12.75" customHeight="1" spans="1:909">
      <c r="B44" s="72" t="s">
        <v>1534</v>
      </c>
      <c r="C44" t="s">
        <v>1535</v>
      </c>
      <c r="D44" t="s">
        <v>1536</v>
      </c>
      <c r="E44" t="s">
        <v>1537</v>
      </c>
      <c r="F44" t="s">
        <v>1538</v>
      </c>
      <c r="G44" t="s">
        <v>1539</v>
      </c>
      <c r="H44" t="s">
        <v>1540</v>
      </c>
    </row>
    <row r="45" ht="12.75" customHeight="1" spans="1:909">
      <c r="B45" s="72" t="s">
        <v>1541</v>
      </c>
      <c r="C45" t="s">
        <v>419</v>
      </c>
      <c r="D45" t="s">
        <v>1542</v>
      </c>
      <c r="E45" t="s">
        <v>1543</v>
      </c>
      <c r="F45" t="s">
        <v>1544</v>
      </c>
    </row>
    <row r="46" ht="12.75" customHeight="1" spans="1:909">
      <c r="B46" s="72" t="s">
        <v>1545</v>
      </c>
      <c r="C46" t="s">
        <v>1535</v>
      </c>
      <c r="D46" t="s">
        <v>423</v>
      </c>
      <c r="E46" t="s">
        <v>1546</v>
      </c>
    </row>
    <row r="47" ht="12.75" customHeight="1" spans="1:909">
      <c r="B47" s="72" t="s">
        <v>1547</v>
      </c>
      <c r="C47" t="s">
        <v>1548</v>
      </c>
      <c r="D47" t="s">
        <v>407</v>
      </c>
      <c r="E47" t="s">
        <v>867</v>
      </c>
      <c r="F47" t="s">
        <v>427</v>
      </c>
      <c r="G47" t="s">
        <v>1549</v>
      </c>
    </row>
    <row r="48" ht="12.75" customHeight="1" spans="1:909">
      <c r="B48" s="72" t="s">
        <v>1550</v>
      </c>
      <c r="C48" t="s">
        <v>1551</v>
      </c>
      <c r="D48" t="s">
        <v>431</v>
      </c>
      <c r="E48" t="s">
        <v>1552</v>
      </c>
      <c r="F48" t="s">
        <v>1553</v>
      </c>
      <c r="G48" t="s">
        <v>1554</v>
      </c>
      <c r="H48" t="s">
        <v>1555</v>
      </c>
      <c r="I48" t="s">
        <v>1556</v>
      </c>
      <c r="J48" t="s">
        <v>1557</v>
      </c>
    </row>
    <row r="49" ht="12.75" customHeight="1" spans="1:909">
      <c r="A49" s="73" t="s">
        <v>452</v>
      </c>
      <c r="B49" s="14"/>
      <c r="C49" s="14"/>
      <c r="D49" s="14"/>
      <c r="E49" s="14"/>
      <c r="F49" s="14"/>
      <c r="G49" s="14"/>
      <c r="H49" s="14"/>
      <c r="I49" s="14"/>
      <c r="J49" s="14"/>
      <c r="K49" s="14"/>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4"/>
      <c r="AK49" s="14"/>
      <c r="AL49" s="14"/>
      <c r="AM49" s="14"/>
      <c r="AN49" s="14"/>
      <c r="AO49" s="14"/>
      <c r="AP49" s="14"/>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c r="BW49" s="14"/>
      <c r="BX49" s="14"/>
      <c r="BY49" s="14"/>
      <c r="BZ49" s="14"/>
      <c r="CA49" s="14"/>
      <c r="CB49" s="14"/>
      <c r="CC49" s="14"/>
      <c r="CD49" s="14"/>
      <c r="CE49" s="14"/>
      <c r="CF49" s="14"/>
      <c r="CG49" s="14"/>
      <c r="CH49" s="14"/>
      <c r="CI49" s="14"/>
      <c r="CJ49" s="14"/>
      <c r="CK49" s="14"/>
      <c r="CL49" s="14"/>
      <c r="CM49" s="14"/>
      <c r="CN49" s="14"/>
      <c r="CO49" s="14"/>
      <c r="CP49" s="14"/>
      <c r="CQ49" s="14"/>
      <c r="CR49" s="14"/>
      <c r="CS49" s="14"/>
      <c r="CT49" s="14"/>
      <c r="CU49" s="14"/>
      <c r="CV49" s="14"/>
      <c r="CW49" s="14"/>
      <c r="CX49" s="14"/>
      <c r="CY49" s="14"/>
      <c r="CZ49" s="14"/>
      <c r="DA49" s="14"/>
      <c r="DB49" s="14"/>
      <c r="DC49" s="14"/>
      <c r="DD49" s="14"/>
      <c r="DE49" s="14"/>
      <c r="DF49" s="14"/>
      <c r="DG49" s="14"/>
      <c r="DH49" s="14"/>
      <c r="DI49" s="14"/>
      <c r="DJ49" s="14"/>
      <c r="DK49" s="14"/>
      <c r="DL49" s="14"/>
      <c r="DM49" s="14"/>
      <c r="DN49" s="14"/>
      <c r="DO49" s="14"/>
      <c r="DP49" s="14"/>
      <c r="DQ49" s="14"/>
      <c r="DR49" s="14"/>
      <c r="DS49" s="14"/>
      <c r="DT49" s="14"/>
      <c r="DU49" s="14"/>
      <c r="DV49" s="14"/>
      <c r="DW49" s="14"/>
      <c r="DX49" s="14"/>
      <c r="DY49" s="14"/>
      <c r="DZ49" s="14"/>
      <c r="EA49" s="14"/>
      <c r="EB49" s="14"/>
      <c r="EC49" s="14"/>
      <c r="ED49" s="14"/>
      <c r="EE49" s="14"/>
      <c r="EF49" s="14"/>
      <c r="EG49" s="14"/>
      <c r="EH49" s="14"/>
      <c r="EI49" s="14"/>
      <c r="EJ49" s="14"/>
      <c r="EK49" s="14"/>
      <c r="EL49" s="14"/>
      <c r="EM49" s="14"/>
      <c r="EN49" s="14"/>
      <c r="EO49" s="14"/>
      <c r="EP49" s="14"/>
      <c r="EQ49" s="14"/>
      <c r="ER49" s="14"/>
      <c r="ES49" s="14"/>
      <c r="ET49" s="14"/>
      <c r="EU49" s="14"/>
      <c r="EV49" s="14"/>
      <c r="EW49" s="14"/>
      <c r="EX49" s="14"/>
      <c r="EY49" s="14"/>
      <c r="EZ49" s="14"/>
      <c r="FA49" s="14"/>
      <c r="FB49" s="14"/>
      <c r="FC49" s="14"/>
      <c r="FD49" s="14"/>
      <c r="FE49" s="14"/>
      <c r="FF49" s="14"/>
      <c r="FG49" s="14"/>
      <c r="FH49" s="14"/>
      <c r="FI49" s="14"/>
      <c r="FJ49" s="14"/>
      <c r="FK49" s="14"/>
      <c r="FL49" s="14"/>
      <c r="FM49" s="14"/>
      <c r="FN49" s="14"/>
      <c r="FO49" s="14"/>
      <c r="FP49" s="14"/>
      <c r="FQ49" s="14"/>
      <c r="FR49" s="14"/>
      <c r="FS49" s="14"/>
      <c r="FT49" s="14"/>
      <c r="FU49" s="14"/>
      <c r="FV49" s="14"/>
      <c r="FW49" s="14"/>
      <c r="FX49" s="14"/>
      <c r="FY49" s="14"/>
      <c r="FZ49" s="14"/>
      <c r="GA49" s="14"/>
      <c r="GB49" s="14"/>
      <c r="GC49" s="14"/>
      <c r="GD49" s="14"/>
      <c r="GE49" s="14"/>
      <c r="GF49" s="14"/>
      <c r="GG49" s="14"/>
      <c r="GH49" s="14"/>
      <c r="GI49" s="14"/>
      <c r="GJ49" s="14"/>
      <c r="GK49" s="14"/>
      <c r="GL49" s="14"/>
      <c r="GM49" s="14"/>
      <c r="GN49" s="14"/>
      <c r="GO49" s="14"/>
      <c r="GP49" s="14"/>
      <c r="GQ49" s="14"/>
      <c r="GR49" s="14"/>
      <c r="GS49" s="14"/>
      <c r="GT49" s="14"/>
      <c r="GU49" s="14"/>
      <c r="GV49" s="14"/>
      <c r="GW49" s="14"/>
      <c r="GX49" s="14"/>
      <c r="GY49" s="14"/>
      <c r="GZ49" s="14"/>
      <c r="HA49" s="14"/>
      <c r="HB49" s="14"/>
      <c r="HC49" s="14"/>
      <c r="HD49" s="14"/>
      <c r="HE49" s="14"/>
      <c r="HF49" s="14"/>
      <c r="HG49" s="14"/>
      <c r="HH49" s="14"/>
      <c r="HI49" s="14"/>
      <c r="HJ49" s="14"/>
      <c r="HK49" s="14"/>
      <c r="HL49" s="14"/>
      <c r="HM49" s="14"/>
      <c r="HN49" s="14"/>
      <c r="HO49" s="14"/>
      <c r="HP49" s="14"/>
      <c r="HQ49" s="14"/>
      <c r="HR49" s="14"/>
      <c r="HS49" s="14"/>
      <c r="HT49" s="14"/>
      <c r="HU49" s="14"/>
      <c r="HV49" s="14"/>
      <c r="HW49" s="14"/>
      <c r="HX49" s="14"/>
      <c r="HY49" s="14"/>
      <c r="HZ49" s="14"/>
      <c r="IA49" s="14"/>
      <c r="IB49" s="14"/>
      <c r="IC49" s="14"/>
      <c r="ID49" s="14"/>
      <c r="IE49" s="14"/>
      <c r="IF49" s="14"/>
      <c r="IG49" s="14"/>
      <c r="IH49" s="14"/>
      <c r="II49" s="14"/>
      <c r="IJ49" s="14"/>
      <c r="IK49" s="14"/>
      <c r="IL49" s="14"/>
      <c r="IM49" s="14"/>
      <c r="IN49" s="14"/>
      <c r="IO49" s="14"/>
      <c r="IP49" s="14"/>
      <c r="IQ49" s="14"/>
      <c r="IR49" s="14"/>
      <c r="IS49" s="14"/>
      <c r="IT49" s="14"/>
      <c r="IU49" s="14"/>
      <c r="IV49" s="14"/>
      <c r="IW49" s="14"/>
      <c r="IX49" s="14"/>
      <c r="IY49" s="14"/>
      <c r="IZ49" s="14"/>
      <c r="JA49" s="14"/>
      <c r="JB49" s="14"/>
      <c r="JC49" s="14"/>
      <c r="JD49" s="14"/>
      <c r="JE49" s="14"/>
      <c r="JF49" s="14"/>
      <c r="JG49" s="14"/>
      <c r="JH49" s="14"/>
      <c r="JI49" s="14"/>
      <c r="JJ49" s="14"/>
      <c r="JK49" s="14"/>
      <c r="JL49" s="14"/>
      <c r="JM49" s="14"/>
      <c r="JN49" s="14"/>
      <c r="JO49" s="14"/>
      <c r="JP49" s="14"/>
      <c r="JQ49" s="14"/>
      <c r="JR49" s="14"/>
      <c r="JS49" s="14"/>
      <c r="JT49" s="14"/>
      <c r="JU49" s="14"/>
      <c r="JV49" s="14"/>
      <c r="JW49" s="14"/>
      <c r="JX49" s="14"/>
      <c r="JY49" s="14"/>
      <c r="JZ49" s="14"/>
      <c r="KA49" s="14"/>
      <c r="KB49" s="14"/>
      <c r="KC49" s="14"/>
      <c r="KD49" s="14"/>
      <c r="KE49" s="14"/>
      <c r="KF49" s="14"/>
      <c r="KG49" s="14"/>
      <c r="KH49" s="14"/>
      <c r="KI49" s="14"/>
      <c r="KJ49" s="14"/>
      <c r="KK49" s="14"/>
      <c r="KL49" s="14"/>
      <c r="KM49" s="14"/>
      <c r="KN49" s="14"/>
      <c r="KO49" s="14"/>
      <c r="KP49" s="14"/>
      <c r="KQ49" s="14"/>
      <c r="KR49" s="14"/>
      <c r="KS49" s="14"/>
      <c r="KT49" s="14"/>
      <c r="KU49" s="14"/>
      <c r="KV49" s="14"/>
      <c r="KW49" s="14"/>
      <c r="KX49" s="14"/>
      <c r="KY49" s="14"/>
      <c r="KZ49" s="14"/>
      <c r="LA49" s="14"/>
      <c r="LB49" s="14"/>
      <c r="LC49" s="14"/>
      <c r="LD49" s="14"/>
      <c r="LE49" s="14"/>
      <c r="LF49" s="14"/>
      <c r="LG49" s="14"/>
      <c r="LH49" s="14"/>
      <c r="LI49" s="14"/>
      <c r="LJ49" s="14"/>
      <c r="LK49" s="14"/>
      <c r="LL49" s="14"/>
      <c r="LM49" s="14"/>
      <c r="LN49" s="14"/>
      <c r="LO49" s="14"/>
      <c r="LP49" s="14"/>
      <c r="LQ49" s="14"/>
      <c r="LR49" s="14"/>
      <c r="LS49" s="14"/>
      <c r="LT49" s="14"/>
      <c r="LU49" s="14"/>
      <c r="LV49" s="14"/>
      <c r="LW49" s="14"/>
      <c r="LX49" s="14"/>
      <c r="LY49" s="14"/>
      <c r="LZ49" s="14"/>
      <c r="MA49" s="14"/>
      <c r="MB49" s="14"/>
      <c r="MC49" s="14"/>
      <c r="MD49" s="14"/>
      <c r="ME49" s="14"/>
      <c r="MF49" s="14"/>
      <c r="MG49" s="14"/>
      <c r="MH49" s="14"/>
      <c r="MI49" s="14"/>
      <c r="MJ49" s="14"/>
      <c r="MK49" s="14"/>
      <c r="ML49" s="14"/>
      <c r="MM49" s="14"/>
      <c r="MN49" s="14"/>
      <c r="MO49" s="14"/>
      <c r="MP49" s="14"/>
      <c r="MQ49" s="14"/>
      <c r="MR49" s="14"/>
      <c r="MS49" s="14"/>
      <c r="MT49" s="14"/>
      <c r="MU49" s="14"/>
      <c r="MV49" s="14"/>
      <c r="MW49" s="14"/>
      <c r="MX49" s="14"/>
      <c r="MY49" s="14"/>
      <c r="MZ49" s="14"/>
      <c r="NA49" s="14"/>
      <c r="NB49" s="14"/>
      <c r="NC49" s="14"/>
      <c r="ND49" s="14"/>
      <c r="NE49" s="14"/>
      <c r="NF49" s="14"/>
      <c r="NG49" s="14"/>
      <c r="NH49" s="14"/>
      <c r="NI49" s="14"/>
      <c r="NJ49" s="14"/>
      <c r="NK49" s="14"/>
      <c r="NL49" s="14"/>
      <c r="NM49" s="14"/>
      <c r="NN49" s="14"/>
      <c r="NO49" s="14"/>
      <c r="NP49" s="14"/>
      <c r="NQ49" s="14"/>
      <c r="NR49" s="14"/>
      <c r="NS49" s="14"/>
      <c r="NT49" s="14"/>
      <c r="NU49" s="14"/>
      <c r="NV49" s="14"/>
      <c r="NW49" s="14"/>
      <c r="NX49" s="14"/>
      <c r="NY49" s="14"/>
      <c r="NZ49" s="14"/>
      <c r="OA49" s="14"/>
      <c r="OB49" s="14"/>
      <c r="OC49" s="14"/>
      <c r="OD49" s="14"/>
      <c r="OE49" s="14"/>
      <c r="OF49" s="14"/>
      <c r="OG49" s="14"/>
      <c r="OH49" s="14"/>
      <c r="OI49" s="14"/>
      <c r="OJ49" s="14"/>
      <c r="OK49" s="14"/>
      <c r="OL49" s="14"/>
      <c r="OM49" s="14"/>
      <c r="ON49" s="14"/>
      <c r="OO49" s="14"/>
      <c r="OP49" s="14"/>
      <c r="OQ49" s="14"/>
      <c r="OR49" s="14"/>
      <c r="OS49" s="14"/>
      <c r="OT49" s="14"/>
      <c r="OU49" s="14"/>
      <c r="OV49" s="14"/>
      <c r="OW49" s="14"/>
      <c r="OX49" s="14"/>
      <c r="OY49" s="14"/>
      <c r="OZ49" s="14"/>
      <c r="PA49" s="14"/>
      <c r="PB49" s="14"/>
      <c r="PC49" s="14"/>
      <c r="PD49" s="14"/>
      <c r="PE49" s="14"/>
      <c r="PF49" s="14"/>
      <c r="PG49" s="14"/>
      <c r="PH49" s="14"/>
      <c r="PI49" s="14"/>
      <c r="PJ49" s="14"/>
      <c r="PK49" s="14"/>
      <c r="PL49" s="14"/>
      <c r="PM49" s="14"/>
      <c r="PN49" s="14"/>
      <c r="PO49" s="14"/>
      <c r="PP49" s="14"/>
      <c r="PQ49" s="14"/>
      <c r="PR49" s="14"/>
      <c r="PS49" s="14"/>
      <c r="PT49" s="14"/>
      <c r="PU49" s="14"/>
      <c r="PV49" s="14"/>
      <c r="PW49" s="14"/>
      <c r="PX49" s="14"/>
      <c r="PY49" s="14"/>
      <c r="PZ49" s="14"/>
      <c r="QA49" s="14"/>
      <c r="QB49" s="14"/>
      <c r="QC49" s="14"/>
      <c r="QD49" s="14"/>
      <c r="QE49" s="14"/>
      <c r="QF49" s="14"/>
      <c r="QG49" s="14"/>
      <c r="QH49" s="14"/>
      <c r="QI49" s="14"/>
      <c r="QJ49" s="14"/>
      <c r="QK49" s="14"/>
      <c r="QL49" s="14"/>
      <c r="QM49" s="14"/>
      <c r="QN49" s="14"/>
      <c r="QO49" s="14"/>
      <c r="QP49" s="14"/>
      <c r="QQ49" s="14"/>
      <c r="QR49" s="14"/>
      <c r="QS49" s="14"/>
      <c r="QT49" s="14"/>
      <c r="QU49" s="14"/>
      <c r="QV49" s="14"/>
      <c r="QW49" s="14"/>
      <c r="QX49" s="14"/>
      <c r="QY49" s="14"/>
      <c r="QZ49" s="14"/>
      <c r="RA49" s="14"/>
      <c r="RB49" s="14"/>
      <c r="RC49" s="14"/>
      <c r="RD49" s="14"/>
      <c r="RE49" s="14"/>
      <c r="RF49" s="14"/>
      <c r="RG49" s="14"/>
      <c r="RH49" s="14"/>
      <c r="RI49" s="14"/>
      <c r="RJ49" s="14"/>
      <c r="RK49" s="14"/>
      <c r="RL49" s="14"/>
      <c r="RM49" s="14"/>
      <c r="RN49" s="14"/>
      <c r="RO49" s="14"/>
      <c r="RP49" s="14"/>
      <c r="RQ49" s="14"/>
      <c r="RR49" s="14"/>
      <c r="RS49" s="14"/>
      <c r="RT49" s="14"/>
      <c r="RU49" s="14"/>
      <c r="RV49" s="14"/>
      <c r="RW49" s="14"/>
      <c r="RX49" s="14"/>
      <c r="RY49" s="14"/>
      <c r="RZ49" s="14"/>
      <c r="SA49" s="14"/>
      <c r="SB49" s="14"/>
      <c r="SC49" s="14"/>
      <c r="SD49" s="14"/>
      <c r="SE49" s="14"/>
      <c r="SF49" s="14"/>
      <c r="SG49" s="14"/>
      <c r="SH49" s="14"/>
      <c r="SI49" s="14"/>
      <c r="SJ49" s="14"/>
      <c r="SK49" s="14"/>
      <c r="SL49" s="14"/>
      <c r="SM49" s="14"/>
      <c r="SN49" s="14"/>
      <c r="SO49" s="14"/>
      <c r="SP49" s="14"/>
      <c r="SQ49" s="14"/>
      <c r="SR49" s="14"/>
      <c r="SS49" s="14"/>
      <c r="ST49" s="14"/>
      <c r="SU49" s="14"/>
      <c r="SV49" s="14"/>
      <c r="SW49" s="14"/>
      <c r="SX49" s="14"/>
      <c r="SY49" s="14"/>
      <c r="SZ49" s="14"/>
      <c r="TA49" s="14"/>
      <c r="TB49" s="14"/>
      <c r="TC49" s="14"/>
      <c r="TD49" s="14"/>
      <c r="TE49" s="14"/>
      <c r="TF49" s="14"/>
      <c r="TG49" s="14"/>
      <c r="TH49" s="14"/>
      <c r="TI49" s="14"/>
      <c r="TJ49" s="14"/>
      <c r="TK49" s="14"/>
      <c r="TL49" s="14"/>
      <c r="TM49" s="14"/>
      <c r="TN49" s="14"/>
      <c r="TO49" s="14"/>
      <c r="TP49" s="14"/>
      <c r="TQ49" s="14"/>
      <c r="TR49" s="14"/>
      <c r="TS49" s="14"/>
      <c r="TT49" s="14"/>
      <c r="TU49" s="14"/>
      <c r="TV49" s="14"/>
      <c r="TW49" s="14"/>
      <c r="TX49" s="14"/>
      <c r="TY49" s="14"/>
      <c r="TZ49" s="14"/>
      <c r="UA49" s="14"/>
      <c r="UB49" s="14"/>
      <c r="UC49" s="14"/>
      <c r="UD49" s="14"/>
      <c r="UE49" s="14"/>
      <c r="UF49" s="14"/>
      <c r="UG49" s="14"/>
      <c r="UH49" s="14"/>
      <c r="UI49" s="14"/>
      <c r="UJ49" s="14"/>
      <c r="UK49" s="14"/>
      <c r="UL49" s="14"/>
      <c r="UM49" s="14"/>
      <c r="UN49" s="14"/>
      <c r="UO49" s="14"/>
      <c r="UP49" s="14"/>
      <c r="UQ49" s="14"/>
      <c r="UR49" s="14"/>
      <c r="US49" s="14"/>
      <c r="UT49" s="14"/>
      <c r="UU49" s="14"/>
      <c r="UV49" s="14"/>
      <c r="UW49" s="14"/>
      <c r="UX49" s="14"/>
      <c r="UY49" s="14"/>
      <c r="UZ49" s="14"/>
      <c r="VA49" s="14"/>
      <c r="VB49" s="14"/>
      <c r="VC49" s="14"/>
      <c r="VD49" s="14"/>
      <c r="VE49" s="14"/>
      <c r="VF49" s="14"/>
      <c r="VG49" s="14"/>
      <c r="VH49" s="14"/>
      <c r="VI49" s="14"/>
      <c r="VJ49" s="14"/>
      <c r="VK49" s="14"/>
      <c r="VL49" s="14"/>
      <c r="VM49" s="14"/>
      <c r="VN49" s="14"/>
      <c r="VO49" s="14"/>
      <c r="VP49" s="14"/>
      <c r="VQ49" s="14"/>
      <c r="VR49" s="14"/>
      <c r="VS49" s="14"/>
      <c r="VT49" s="14"/>
      <c r="VU49" s="14"/>
      <c r="VV49" s="14"/>
      <c r="VW49" s="14"/>
      <c r="VX49" s="14"/>
      <c r="VY49" s="14"/>
      <c r="VZ49" s="14"/>
      <c r="WA49" s="14"/>
      <c r="WB49" s="14"/>
      <c r="WC49" s="14"/>
      <c r="WD49" s="14"/>
      <c r="WE49" s="14"/>
      <c r="WF49" s="14"/>
      <c r="WG49" s="14"/>
      <c r="WH49" s="14"/>
      <c r="WI49" s="14"/>
      <c r="WJ49" s="14"/>
      <c r="WK49" s="14"/>
      <c r="WL49" s="14"/>
      <c r="WM49" s="14"/>
      <c r="WN49" s="14"/>
      <c r="WO49" s="14"/>
      <c r="WP49" s="14"/>
      <c r="WQ49" s="14"/>
      <c r="WR49" s="14"/>
      <c r="WS49" s="14"/>
      <c r="WT49" s="14"/>
      <c r="WU49" s="14"/>
      <c r="WV49" s="14"/>
      <c r="WW49" s="14"/>
      <c r="WX49" s="14"/>
      <c r="WY49" s="14"/>
      <c r="WZ49" s="14"/>
      <c r="XA49" s="14"/>
      <c r="XB49" s="14"/>
      <c r="XC49" s="14"/>
      <c r="XD49" s="14"/>
      <c r="XE49" s="14"/>
      <c r="XF49" s="14"/>
      <c r="XG49" s="14"/>
      <c r="XH49" s="14"/>
      <c r="XI49" s="14"/>
      <c r="XJ49" s="14"/>
      <c r="XK49" s="14"/>
      <c r="XL49" s="14"/>
      <c r="XM49" s="14"/>
      <c r="XN49" s="14"/>
      <c r="XO49" s="14"/>
      <c r="XP49" s="14"/>
      <c r="XQ49" s="14"/>
      <c r="XR49" s="14"/>
      <c r="XS49" s="14"/>
      <c r="XT49" s="14"/>
      <c r="XU49" s="14"/>
      <c r="XV49" s="14"/>
      <c r="XW49" s="14"/>
      <c r="XX49" s="14"/>
      <c r="XY49" s="14"/>
      <c r="XZ49" s="14"/>
      <c r="YA49" s="14"/>
      <c r="YB49" s="14"/>
      <c r="YC49" s="14"/>
      <c r="YD49" s="14"/>
      <c r="YE49" s="14"/>
      <c r="YF49" s="14"/>
      <c r="YG49" s="14"/>
      <c r="YH49" s="14"/>
      <c r="YI49" s="14"/>
      <c r="YJ49" s="14"/>
      <c r="YK49" s="14"/>
      <c r="YL49" s="14"/>
      <c r="YM49" s="14"/>
      <c r="YN49" s="14"/>
      <c r="YO49" s="14"/>
      <c r="YP49" s="14"/>
      <c r="YQ49" s="14"/>
      <c r="YR49" s="14"/>
      <c r="YS49" s="14"/>
      <c r="YT49" s="14"/>
      <c r="YU49" s="14"/>
      <c r="YV49" s="14"/>
      <c r="YW49" s="14"/>
      <c r="YX49" s="14"/>
      <c r="YY49" s="14"/>
      <c r="YZ49" s="14"/>
      <c r="ZA49" s="14"/>
      <c r="ZB49" s="14"/>
      <c r="ZC49" s="14"/>
      <c r="ZD49" s="14"/>
      <c r="ZE49" s="14"/>
      <c r="ZF49" s="14"/>
      <c r="ZG49" s="14"/>
      <c r="ZH49" s="14"/>
      <c r="ZI49" s="14"/>
      <c r="ZJ49" s="14"/>
      <c r="ZK49" s="14"/>
      <c r="ZL49" s="14"/>
      <c r="ZM49" s="14"/>
      <c r="ZN49" s="14"/>
      <c r="ZO49" s="14"/>
      <c r="ZP49" s="14"/>
      <c r="ZQ49" s="14"/>
      <c r="ZR49" s="14"/>
      <c r="ZS49" s="14"/>
      <c r="ZT49" s="14"/>
      <c r="ZU49" s="14"/>
      <c r="ZV49" s="14"/>
      <c r="ZW49" s="14"/>
      <c r="ZX49" s="14"/>
      <c r="ZY49" s="14"/>
      <c r="ZZ49" s="14"/>
      <c r="AAA49" s="14"/>
      <c r="AAB49" s="14"/>
      <c r="AAC49" s="14"/>
      <c r="AAD49" s="14"/>
      <c r="AAE49" s="14"/>
      <c r="AAF49" s="14"/>
      <c r="AAG49" s="14"/>
      <c r="AAH49" s="14"/>
      <c r="AAI49" s="14"/>
      <c r="AAJ49" s="14"/>
      <c r="AAK49" s="14"/>
      <c r="AAL49" s="14"/>
      <c r="AAM49" s="14"/>
      <c r="AAN49" s="14"/>
      <c r="AAO49" s="14"/>
      <c r="AAP49" s="14"/>
      <c r="AAQ49" s="14"/>
      <c r="AAR49" s="14"/>
      <c r="AAS49" s="14"/>
      <c r="AAT49" s="14"/>
      <c r="AAU49" s="14"/>
      <c r="AAV49" s="14"/>
      <c r="AAW49" s="14"/>
      <c r="AAX49" s="14"/>
      <c r="AAY49" s="14"/>
      <c r="AAZ49" s="14"/>
      <c r="ABA49" s="14"/>
      <c r="ABB49" s="14"/>
      <c r="ABC49" s="14"/>
      <c r="ABD49" s="14"/>
      <c r="ABE49" s="14"/>
      <c r="ABF49" s="14"/>
      <c r="ABG49" s="14"/>
      <c r="ABH49" s="14"/>
      <c r="ABI49" s="14"/>
      <c r="ABJ49" s="14"/>
      <c r="ABK49" s="14"/>
      <c r="ABL49" s="14"/>
      <c r="ABM49" s="14"/>
      <c r="ABN49" s="14"/>
      <c r="ABO49" s="14"/>
      <c r="ABP49" s="14"/>
      <c r="ABQ49" s="14"/>
      <c r="ABR49" s="14"/>
      <c r="ABS49" s="14"/>
      <c r="ABT49" s="14"/>
      <c r="ABU49" s="14"/>
      <c r="ABV49" s="14"/>
      <c r="ABW49" s="14"/>
      <c r="ABX49" s="14"/>
      <c r="ABY49" s="14"/>
      <c r="ABZ49" s="14"/>
      <c r="ACA49" s="14"/>
      <c r="ACB49" s="14"/>
      <c r="ACC49" s="14"/>
      <c r="ACD49" s="14"/>
      <c r="ACE49" s="14"/>
      <c r="ACF49" s="14"/>
      <c r="ACG49" s="14"/>
      <c r="ACH49" s="14"/>
      <c r="ACI49" s="14"/>
      <c r="ACJ49" s="14"/>
      <c r="ACK49" s="14"/>
      <c r="ACL49" s="14"/>
      <c r="ACM49" s="14"/>
      <c r="ACN49" s="14"/>
      <c r="ACO49" s="14"/>
      <c r="ACP49" s="14"/>
      <c r="ACQ49" s="14"/>
      <c r="ACR49" s="14"/>
      <c r="ACS49" s="14"/>
      <c r="ACT49" s="14"/>
      <c r="ACU49" s="14"/>
      <c r="ACV49" s="14"/>
      <c r="ACW49" s="14"/>
      <c r="ACX49" s="14"/>
      <c r="ACY49" s="14"/>
      <c r="ACZ49" s="14"/>
      <c r="ADA49" s="14"/>
      <c r="ADB49" s="14"/>
      <c r="ADC49" s="14"/>
      <c r="ADD49" s="14"/>
      <c r="ADE49" s="14"/>
      <c r="ADF49" s="14"/>
      <c r="ADG49" s="14"/>
      <c r="ADH49" s="14"/>
      <c r="ADI49" s="14"/>
      <c r="ADJ49" s="14"/>
      <c r="ADK49" s="14"/>
      <c r="ADL49" s="14"/>
      <c r="ADM49" s="14"/>
      <c r="ADN49" s="14"/>
      <c r="ADO49" s="14"/>
      <c r="ADP49" s="14"/>
      <c r="ADQ49" s="14"/>
      <c r="ADR49" s="14"/>
      <c r="ADS49" s="14"/>
      <c r="ADT49" s="14"/>
      <c r="ADU49" s="14"/>
      <c r="ADV49" s="14"/>
      <c r="ADW49" s="14"/>
      <c r="ADX49" s="14"/>
      <c r="ADY49" s="14"/>
      <c r="ADZ49" s="14"/>
      <c r="AEA49" s="14"/>
      <c r="AEB49" s="14"/>
      <c r="AEC49" s="14"/>
      <c r="AED49" s="14"/>
      <c r="AEE49" s="14"/>
      <c r="AEF49" s="14"/>
      <c r="AEG49" s="14"/>
      <c r="AEH49" s="14"/>
      <c r="AEI49" s="14"/>
      <c r="AEJ49" s="14"/>
      <c r="AEK49" s="14"/>
      <c r="AEL49" s="14"/>
      <c r="AEM49" s="14"/>
      <c r="AEN49" s="14"/>
      <c r="AEO49" s="14"/>
      <c r="AEP49" s="14"/>
      <c r="AEQ49" s="14"/>
      <c r="AER49" s="14"/>
      <c r="AES49" s="14"/>
      <c r="AET49" s="14"/>
      <c r="AEU49" s="14"/>
      <c r="AEV49" s="14"/>
      <c r="AEW49" s="14"/>
      <c r="AEX49" s="14"/>
      <c r="AEY49" s="14"/>
      <c r="AEZ49" s="14"/>
      <c r="AFA49" s="14"/>
      <c r="AFB49" s="14"/>
      <c r="AFC49" s="14"/>
      <c r="AFD49" s="14"/>
      <c r="AFE49" s="14"/>
      <c r="AFF49" s="14"/>
      <c r="AFG49" s="14"/>
      <c r="AFH49" s="14"/>
      <c r="AFI49" s="14"/>
      <c r="AFJ49" s="14"/>
      <c r="AFK49" s="14"/>
      <c r="AFL49" s="14"/>
      <c r="AFM49" s="14"/>
      <c r="AFN49" s="14"/>
      <c r="AFO49" s="14"/>
      <c r="AFP49" s="14"/>
      <c r="AFQ49" s="14"/>
      <c r="AFR49" s="14"/>
      <c r="AFS49" s="14"/>
      <c r="AFT49" s="14"/>
      <c r="AFU49" s="14"/>
      <c r="AFV49" s="14"/>
      <c r="AFW49" s="14"/>
      <c r="AFX49" s="14"/>
      <c r="AFY49" s="14"/>
      <c r="AFZ49" s="14"/>
      <c r="AGA49" s="14"/>
      <c r="AGB49" s="14"/>
      <c r="AGC49" s="14"/>
      <c r="AGD49" s="14"/>
      <c r="AGE49" s="14"/>
      <c r="AGF49" s="14"/>
      <c r="AGG49" s="14"/>
      <c r="AGH49" s="14"/>
      <c r="AGI49" s="14"/>
      <c r="AGJ49" s="14"/>
      <c r="AGK49" s="14"/>
      <c r="AGL49" s="14"/>
      <c r="AGM49" s="14"/>
      <c r="AGN49" s="14"/>
      <c r="AGO49" s="14"/>
      <c r="AGP49" s="14"/>
      <c r="AGQ49" s="14"/>
      <c r="AGR49" s="14"/>
      <c r="AGS49" s="14"/>
      <c r="AGT49" s="14"/>
      <c r="AGU49" s="14"/>
      <c r="AGV49" s="14"/>
      <c r="AGW49" s="14"/>
      <c r="AGX49" s="14"/>
      <c r="AGY49" s="14"/>
      <c r="AGZ49" s="14"/>
      <c r="AHA49" s="14"/>
      <c r="AHB49" s="14"/>
      <c r="AHC49" s="14"/>
      <c r="AHD49" s="14"/>
      <c r="AHE49" s="14"/>
      <c r="AHF49" s="14"/>
      <c r="AHG49" s="14"/>
      <c r="AHH49" s="14"/>
      <c r="AHI49" s="14"/>
      <c r="AHJ49" s="14"/>
      <c r="AHK49" s="14"/>
      <c r="AHL49" s="14"/>
      <c r="AHM49" s="14"/>
      <c r="AHN49" s="14"/>
      <c r="AHO49" s="14"/>
      <c r="AHP49" s="14"/>
      <c r="AHQ49" s="14"/>
      <c r="AHR49" s="14"/>
      <c r="AHS49" s="14"/>
      <c r="AHT49" s="14"/>
      <c r="AHU49" s="14"/>
      <c r="AHV49" s="14"/>
      <c r="AHW49" s="14"/>
      <c r="AHX49" s="14"/>
      <c r="AHY49" s="15"/>
    </row>
    <row r="50" ht="12.75" customHeight="1" spans="1:909">
      <c r="B50" s="73" t="s">
        <v>1558</v>
      </c>
      <c r="C50" t="s">
        <v>1208</v>
      </c>
      <c r="D50" t="s">
        <v>1209</v>
      </c>
      <c r="E50" t="s">
        <v>1210</v>
      </c>
      <c r="F50" t="s">
        <v>1211</v>
      </c>
      <c r="G50" t="s">
        <v>1212</v>
      </c>
      <c r="H50" t="s">
        <v>1213</v>
      </c>
      <c r="I50" t="s">
        <v>1214</v>
      </c>
      <c r="J50" t="s">
        <v>1215</v>
      </c>
      <c r="K50" t="s">
        <v>1216</v>
      </c>
      <c r="L50" t="s">
        <v>1217</v>
      </c>
      <c r="M50" t="s">
        <v>1218</v>
      </c>
      <c r="N50" t="s">
        <v>253</v>
      </c>
      <c r="O50" t="s">
        <v>1219</v>
      </c>
      <c r="P50" t="s">
        <v>1220</v>
      </c>
      <c r="Q50" t="s">
        <v>1221</v>
      </c>
    </row>
    <row r="51" ht="12.75" customHeight="1" spans="1:909">
      <c r="B51" s="73" t="s">
        <v>1559</v>
      </c>
      <c r="C51" t="s">
        <v>1208</v>
      </c>
      <c r="D51" t="s">
        <v>1209</v>
      </c>
      <c r="E51" t="s">
        <v>1210</v>
      </c>
      <c r="F51" t="s">
        <v>1211</v>
      </c>
      <c r="G51" t="s">
        <v>1212</v>
      </c>
      <c r="H51" t="s">
        <v>1213</v>
      </c>
      <c r="I51" t="s">
        <v>1214</v>
      </c>
      <c r="J51" t="s">
        <v>1215</v>
      </c>
      <c r="K51" t="s">
        <v>1216</v>
      </c>
      <c r="L51" t="s">
        <v>1217</v>
      </c>
      <c r="M51" t="s">
        <v>1218</v>
      </c>
      <c r="N51" t="s">
        <v>253</v>
      </c>
      <c r="O51" t="s">
        <v>1219</v>
      </c>
      <c r="P51" t="s">
        <v>1220</v>
      </c>
      <c r="Q51" t="s">
        <v>1221</v>
      </c>
    </row>
    <row r="52" ht="12.75" customHeight="1" spans="1:909">
      <c r="B52" s="73" t="s">
        <v>1560</v>
      </c>
      <c r="C52" t="s">
        <v>1208</v>
      </c>
      <c r="D52" t="s">
        <v>1209</v>
      </c>
      <c r="E52" t="s">
        <v>1210</v>
      </c>
      <c r="F52" t="s">
        <v>1211</v>
      </c>
      <c r="G52" t="s">
        <v>1212</v>
      </c>
      <c r="H52" t="s">
        <v>1213</v>
      </c>
      <c r="I52" t="s">
        <v>1214</v>
      </c>
      <c r="J52" t="s">
        <v>1215</v>
      </c>
      <c r="K52" t="s">
        <v>1216</v>
      </c>
      <c r="L52" t="s">
        <v>1217</v>
      </c>
      <c r="M52" t="s">
        <v>1218</v>
      </c>
      <c r="N52" t="s">
        <v>253</v>
      </c>
      <c r="O52" t="s">
        <v>1219</v>
      </c>
      <c r="P52" t="s">
        <v>1220</v>
      </c>
      <c r="Q52" t="s">
        <v>1221</v>
      </c>
    </row>
    <row r="53" ht="12.75" customHeight="1" spans="1:909">
      <c r="B53" s="73" t="s">
        <v>1561</v>
      </c>
      <c r="C53" t="s">
        <v>1562</v>
      </c>
      <c r="D53" t="s">
        <v>526</v>
      </c>
      <c r="E53" t="s">
        <v>1563</v>
      </c>
      <c r="F53" t="s">
        <v>1564</v>
      </c>
      <c r="G53" t="s">
        <v>1565</v>
      </c>
      <c r="H53" t="s">
        <v>481</v>
      </c>
      <c r="I53" t="s">
        <v>1566</v>
      </c>
    </row>
    <row r="54" ht="12.75" customHeight="1" spans="1:909">
      <c r="A54" s="74" t="s">
        <v>492</v>
      </c>
      <c r="B54" s="14"/>
      <c r="C54" s="14"/>
      <c r="D54" s="14"/>
      <c r="E54" s="14"/>
      <c r="F54" s="14"/>
      <c r="G54" s="14"/>
      <c r="H54" s="14"/>
      <c r="I54" s="14"/>
      <c r="J54" s="14"/>
      <c r="K54" s="14"/>
      <c r="L54" s="14"/>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c r="BW54" s="14"/>
      <c r="BX54" s="14"/>
      <c r="BY54" s="14"/>
      <c r="BZ54" s="14"/>
      <c r="CA54" s="14"/>
      <c r="CB54" s="14"/>
      <c r="CC54" s="14"/>
      <c r="CD54" s="14"/>
      <c r="CE54" s="14"/>
      <c r="CF54" s="14"/>
      <c r="CG54" s="14"/>
      <c r="CH54" s="14"/>
      <c r="CI54" s="14"/>
      <c r="CJ54" s="14"/>
      <c r="CK54" s="14"/>
      <c r="CL54" s="14"/>
      <c r="CM54" s="14"/>
      <c r="CN54" s="14"/>
      <c r="CO54" s="14"/>
      <c r="CP54" s="14"/>
      <c r="CQ54" s="14"/>
      <c r="CR54" s="14"/>
      <c r="CS54" s="14"/>
      <c r="CT54" s="14"/>
      <c r="CU54" s="14"/>
      <c r="CV54" s="14"/>
      <c r="CW54" s="14"/>
      <c r="CX54" s="14"/>
      <c r="CY54" s="14"/>
      <c r="CZ54" s="14"/>
      <c r="DA54" s="14"/>
      <c r="DB54" s="14"/>
      <c r="DC54" s="14"/>
      <c r="DD54" s="14"/>
      <c r="DE54" s="14"/>
      <c r="DF54" s="14"/>
      <c r="DG54" s="14"/>
      <c r="DH54" s="14"/>
      <c r="DI54" s="14"/>
      <c r="DJ54" s="14"/>
      <c r="DK54" s="14"/>
      <c r="DL54" s="14"/>
      <c r="DM54" s="14"/>
      <c r="DN54" s="14"/>
      <c r="DO54" s="14"/>
      <c r="DP54" s="14"/>
      <c r="DQ54" s="14"/>
      <c r="DR54" s="14"/>
      <c r="DS54" s="14"/>
      <c r="DT54" s="14"/>
      <c r="DU54" s="14"/>
      <c r="DV54" s="14"/>
      <c r="DW54" s="14"/>
      <c r="DX54" s="14"/>
      <c r="DY54" s="14"/>
      <c r="DZ54" s="14"/>
      <c r="EA54" s="14"/>
      <c r="EB54" s="14"/>
      <c r="EC54" s="14"/>
      <c r="ED54" s="14"/>
      <c r="EE54" s="14"/>
      <c r="EF54" s="14"/>
      <c r="EG54" s="14"/>
      <c r="EH54" s="14"/>
      <c r="EI54" s="14"/>
      <c r="EJ54" s="14"/>
      <c r="EK54" s="14"/>
      <c r="EL54" s="14"/>
      <c r="EM54" s="14"/>
      <c r="EN54" s="14"/>
      <c r="EO54" s="14"/>
      <c r="EP54" s="14"/>
      <c r="EQ54" s="14"/>
      <c r="ER54" s="14"/>
      <c r="ES54" s="14"/>
      <c r="ET54" s="14"/>
      <c r="EU54" s="14"/>
      <c r="EV54" s="14"/>
      <c r="EW54" s="14"/>
      <c r="EX54" s="14"/>
      <c r="EY54" s="14"/>
      <c r="EZ54" s="14"/>
      <c r="FA54" s="14"/>
      <c r="FB54" s="14"/>
      <c r="FC54" s="14"/>
      <c r="FD54" s="14"/>
      <c r="FE54" s="14"/>
      <c r="FF54" s="14"/>
      <c r="FG54" s="14"/>
      <c r="FH54" s="14"/>
      <c r="FI54" s="14"/>
      <c r="FJ54" s="14"/>
      <c r="FK54" s="14"/>
      <c r="FL54" s="14"/>
      <c r="FM54" s="14"/>
      <c r="FN54" s="14"/>
      <c r="FO54" s="14"/>
      <c r="FP54" s="14"/>
      <c r="FQ54" s="14"/>
      <c r="FR54" s="14"/>
      <c r="FS54" s="14"/>
      <c r="FT54" s="14"/>
      <c r="FU54" s="14"/>
      <c r="FV54" s="14"/>
      <c r="FW54" s="14"/>
      <c r="FX54" s="14"/>
      <c r="FY54" s="14"/>
      <c r="FZ54" s="14"/>
      <c r="GA54" s="14"/>
      <c r="GB54" s="14"/>
      <c r="GC54" s="14"/>
      <c r="GD54" s="14"/>
      <c r="GE54" s="14"/>
      <c r="GF54" s="14"/>
      <c r="GG54" s="14"/>
      <c r="GH54" s="14"/>
      <c r="GI54" s="14"/>
      <c r="GJ54" s="14"/>
      <c r="GK54" s="14"/>
      <c r="GL54" s="14"/>
      <c r="GM54" s="14"/>
      <c r="GN54" s="14"/>
      <c r="GO54" s="14"/>
      <c r="GP54" s="14"/>
      <c r="GQ54" s="14"/>
      <c r="GR54" s="14"/>
      <c r="GS54" s="14"/>
      <c r="GT54" s="14"/>
      <c r="GU54" s="14"/>
      <c r="GV54" s="14"/>
      <c r="GW54" s="14"/>
      <c r="GX54" s="14"/>
      <c r="GY54" s="14"/>
      <c r="GZ54" s="14"/>
      <c r="HA54" s="14"/>
      <c r="HB54" s="14"/>
      <c r="HC54" s="14"/>
      <c r="HD54" s="14"/>
      <c r="HE54" s="14"/>
      <c r="HF54" s="14"/>
      <c r="HG54" s="14"/>
      <c r="HH54" s="14"/>
      <c r="HI54" s="14"/>
      <c r="HJ54" s="14"/>
      <c r="HK54" s="14"/>
      <c r="HL54" s="14"/>
      <c r="HM54" s="14"/>
      <c r="HN54" s="14"/>
      <c r="HO54" s="14"/>
      <c r="HP54" s="14"/>
      <c r="HQ54" s="14"/>
      <c r="HR54" s="14"/>
      <c r="HS54" s="14"/>
      <c r="HT54" s="14"/>
      <c r="HU54" s="14"/>
      <c r="HV54" s="14"/>
      <c r="HW54" s="14"/>
      <c r="HX54" s="14"/>
      <c r="HY54" s="14"/>
      <c r="HZ54" s="14"/>
      <c r="IA54" s="14"/>
      <c r="IB54" s="14"/>
      <c r="IC54" s="14"/>
      <c r="ID54" s="14"/>
      <c r="IE54" s="14"/>
      <c r="IF54" s="14"/>
      <c r="IG54" s="14"/>
      <c r="IH54" s="14"/>
      <c r="II54" s="14"/>
      <c r="IJ54" s="14"/>
      <c r="IK54" s="14"/>
      <c r="IL54" s="14"/>
      <c r="IM54" s="14"/>
      <c r="IN54" s="14"/>
      <c r="IO54" s="14"/>
      <c r="IP54" s="14"/>
      <c r="IQ54" s="14"/>
      <c r="IR54" s="14"/>
      <c r="IS54" s="14"/>
      <c r="IT54" s="14"/>
      <c r="IU54" s="14"/>
      <c r="IV54" s="14"/>
      <c r="IW54" s="14"/>
      <c r="IX54" s="14"/>
      <c r="IY54" s="14"/>
      <c r="IZ54" s="14"/>
      <c r="JA54" s="14"/>
      <c r="JB54" s="14"/>
      <c r="JC54" s="14"/>
      <c r="JD54" s="14"/>
      <c r="JE54" s="14"/>
      <c r="JF54" s="14"/>
      <c r="JG54" s="14"/>
      <c r="JH54" s="14"/>
      <c r="JI54" s="14"/>
      <c r="JJ54" s="14"/>
      <c r="JK54" s="14"/>
      <c r="JL54" s="14"/>
      <c r="JM54" s="14"/>
      <c r="JN54" s="14"/>
      <c r="JO54" s="14"/>
      <c r="JP54" s="14"/>
      <c r="JQ54" s="14"/>
      <c r="JR54" s="14"/>
      <c r="JS54" s="14"/>
      <c r="JT54" s="14"/>
      <c r="JU54" s="14"/>
      <c r="JV54" s="14"/>
      <c r="JW54" s="14"/>
      <c r="JX54" s="14"/>
      <c r="JY54" s="14"/>
      <c r="JZ54" s="14"/>
      <c r="KA54" s="14"/>
      <c r="KB54" s="14"/>
      <c r="KC54" s="14"/>
      <c r="KD54" s="14"/>
      <c r="KE54" s="14"/>
      <c r="KF54" s="14"/>
      <c r="KG54" s="14"/>
      <c r="KH54" s="14"/>
      <c r="KI54" s="14"/>
      <c r="KJ54" s="14"/>
      <c r="KK54" s="14"/>
      <c r="KL54" s="14"/>
      <c r="KM54" s="14"/>
      <c r="KN54" s="14"/>
      <c r="KO54" s="14"/>
      <c r="KP54" s="14"/>
      <c r="KQ54" s="14"/>
      <c r="KR54" s="14"/>
      <c r="KS54" s="14"/>
      <c r="KT54" s="14"/>
      <c r="KU54" s="14"/>
      <c r="KV54" s="14"/>
      <c r="KW54" s="14"/>
      <c r="KX54" s="14"/>
      <c r="KY54" s="14"/>
      <c r="KZ54" s="14"/>
      <c r="LA54" s="14"/>
      <c r="LB54" s="14"/>
      <c r="LC54" s="14"/>
      <c r="LD54" s="14"/>
      <c r="LE54" s="14"/>
      <c r="LF54" s="14"/>
      <c r="LG54" s="14"/>
      <c r="LH54" s="14"/>
      <c r="LI54" s="14"/>
      <c r="LJ54" s="14"/>
      <c r="LK54" s="14"/>
      <c r="LL54" s="14"/>
      <c r="LM54" s="14"/>
      <c r="LN54" s="14"/>
      <c r="LO54" s="14"/>
      <c r="LP54" s="14"/>
      <c r="LQ54" s="14"/>
      <c r="LR54" s="14"/>
      <c r="LS54" s="14"/>
      <c r="LT54" s="14"/>
      <c r="LU54" s="14"/>
      <c r="LV54" s="14"/>
      <c r="LW54" s="14"/>
      <c r="LX54" s="14"/>
      <c r="LY54" s="14"/>
      <c r="LZ54" s="14"/>
      <c r="MA54" s="14"/>
      <c r="MB54" s="14"/>
      <c r="MC54" s="14"/>
      <c r="MD54" s="14"/>
      <c r="ME54" s="14"/>
      <c r="MF54" s="14"/>
      <c r="MG54" s="14"/>
      <c r="MH54" s="14"/>
      <c r="MI54" s="14"/>
      <c r="MJ54" s="14"/>
      <c r="MK54" s="14"/>
      <c r="ML54" s="14"/>
      <c r="MM54" s="14"/>
      <c r="MN54" s="14"/>
      <c r="MO54" s="14"/>
      <c r="MP54" s="14"/>
      <c r="MQ54" s="14"/>
      <c r="MR54" s="14"/>
      <c r="MS54" s="14"/>
      <c r="MT54" s="14"/>
      <c r="MU54" s="14"/>
      <c r="MV54" s="14"/>
      <c r="MW54" s="14"/>
      <c r="MX54" s="14"/>
      <c r="MY54" s="14"/>
      <c r="MZ54" s="14"/>
      <c r="NA54" s="14"/>
      <c r="NB54" s="14"/>
      <c r="NC54" s="14"/>
      <c r="ND54" s="14"/>
      <c r="NE54" s="14"/>
      <c r="NF54" s="14"/>
      <c r="NG54" s="14"/>
      <c r="NH54" s="14"/>
      <c r="NI54" s="14"/>
      <c r="NJ54" s="14"/>
      <c r="NK54" s="14"/>
      <c r="NL54" s="14"/>
      <c r="NM54" s="14"/>
      <c r="NN54" s="14"/>
      <c r="NO54" s="14"/>
      <c r="NP54" s="14"/>
      <c r="NQ54" s="14"/>
      <c r="NR54" s="14"/>
      <c r="NS54" s="14"/>
      <c r="NT54" s="14"/>
      <c r="NU54" s="14"/>
      <c r="NV54" s="14"/>
      <c r="NW54" s="14"/>
      <c r="NX54" s="14"/>
      <c r="NY54" s="14"/>
      <c r="NZ54" s="14"/>
      <c r="OA54" s="14"/>
      <c r="OB54" s="14"/>
      <c r="OC54" s="14"/>
      <c r="OD54" s="14"/>
      <c r="OE54" s="14"/>
      <c r="OF54" s="14"/>
      <c r="OG54" s="14"/>
      <c r="OH54" s="14"/>
      <c r="OI54" s="14"/>
      <c r="OJ54" s="14"/>
      <c r="OK54" s="14"/>
      <c r="OL54" s="14"/>
      <c r="OM54" s="14"/>
      <c r="ON54" s="14"/>
      <c r="OO54" s="14"/>
      <c r="OP54" s="14"/>
      <c r="OQ54" s="14"/>
      <c r="OR54" s="14"/>
      <c r="OS54" s="14"/>
      <c r="OT54" s="14"/>
      <c r="OU54" s="14"/>
      <c r="OV54" s="14"/>
      <c r="OW54" s="14"/>
      <c r="OX54" s="14"/>
      <c r="OY54" s="14"/>
      <c r="OZ54" s="14"/>
      <c r="PA54" s="14"/>
      <c r="PB54" s="14"/>
      <c r="PC54" s="14"/>
      <c r="PD54" s="14"/>
      <c r="PE54" s="14"/>
      <c r="PF54" s="14"/>
      <c r="PG54" s="14"/>
      <c r="PH54" s="14"/>
      <c r="PI54" s="14"/>
      <c r="PJ54" s="14"/>
      <c r="PK54" s="14"/>
      <c r="PL54" s="14"/>
      <c r="PM54" s="14"/>
      <c r="PN54" s="14"/>
      <c r="PO54" s="14"/>
      <c r="PP54" s="14"/>
      <c r="PQ54" s="14"/>
      <c r="PR54" s="14"/>
      <c r="PS54" s="14"/>
      <c r="PT54" s="14"/>
      <c r="PU54" s="14"/>
      <c r="PV54" s="14"/>
      <c r="PW54" s="14"/>
      <c r="PX54" s="14"/>
      <c r="PY54" s="14"/>
      <c r="PZ54" s="14"/>
      <c r="QA54" s="14"/>
      <c r="QB54" s="14"/>
      <c r="QC54" s="14"/>
      <c r="QD54" s="14"/>
      <c r="QE54" s="14"/>
      <c r="QF54" s="14"/>
      <c r="QG54" s="14"/>
      <c r="QH54" s="14"/>
      <c r="QI54" s="14"/>
      <c r="QJ54" s="14"/>
      <c r="QK54" s="14"/>
      <c r="QL54" s="14"/>
      <c r="QM54" s="14"/>
      <c r="QN54" s="14"/>
      <c r="QO54" s="14"/>
      <c r="QP54" s="14"/>
      <c r="QQ54" s="14"/>
      <c r="QR54" s="14"/>
      <c r="QS54" s="14"/>
      <c r="QT54" s="14"/>
      <c r="QU54" s="14"/>
      <c r="QV54" s="14"/>
      <c r="QW54" s="14"/>
      <c r="QX54" s="14"/>
      <c r="QY54" s="14"/>
      <c r="QZ54" s="14"/>
      <c r="RA54" s="14"/>
      <c r="RB54" s="14"/>
      <c r="RC54" s="14"/>
      <c r="RD54" s="14"/>
      <c r="RE54" s="14"/>
      <c r="RF54" s="14"/>
      <c r="RG54" s="14"/>
      <c r="RH54" s="14"/>
      <c r="RI54" s="14"/>
      <c r="RJ54" s="14"/>
      <c r="RK54" s="14"/>
      <c r="RL54" s="14"/>
      <c r="RM54" s="14"/>
      <c r="RN54" s="14"/>
      <c r="RO54" s="14"/>
      <c r="RP54" s="14"/>
      <c r="RQ54" s="14"/>
      <c r="RR54" s="14"/>
      <c r="RS54" s="14"/>
      <c r="RT54" s="14"/>
      <c r="RU54" s="14"/>
      <c r="RV54" s="14"/>
      <c r="RW54" s="14"/>
      <c r="RX54" s="14"/>
      <c r="RY54" s="14"/>
      <c r="RZ54" s="14"/>
      <c r="SA54" s="14"/>
      <c r="SB54" s="14"/>
      <c r="SC54" s="14"/>
      <c r="SD54" s="14"/>
      <c r="SE54" s="14"/>
      <c r="SF54" s="14"/>
      <c r="SG54" s="14"/>
      <c r="SH54" s="14"/>
      <c r="SI54" s="14"/>
      <c r="SJ54" s="14"/>
      <c r="SK54" s="14"/>
      <c r="SL54" s="14"/>
      <c r="SM54" s="14"/>
      <c r="SN54" s="14"/>
      <c r="SO54" s="14"/>
      <c r="SP54" s="14"/>
      <c r="SQ54" s="14"/>
      <c r="SR54" s="14"/>
      <c r="SS54" s="14"/>
      <c r="ST54" s="14"/>
      <c r="SU54" s="14"/>
      <c r="SV54" s="14"/>
      <c r="SW54" s="14"/>
      <c r="SX54" s="14"/>
      <c r="SY54" s="14"/>
      <c r="SZ54" s="14"/>
      <c r="TA54" s="14"/>
      <c r="TB54" s="14"/>
      <c r="TC54" s="14"/>
      <c r="TD54" s="14"/>
      <c r="TE54" s="14"/>
      <c r="TF54" s="14"/>
      <c r="TG54" s="14"/>
      <c r="TH54" s="14"/>
      <c r="TI54" s="14"/>
      <c r="TJ54" s="14"/>
      <c r="TK54" s="14"/>
      <c r="TL54" s="14"/>
      <c r="TM54" s="14"/>
      <c r="TN54" s="14"/>
      <c r="TO54" s="14"/>
      <c r="TP54" s="14"/>
      <c r="TQ54" s="14"/>
      <c r="TR54" s="14"/>
      <c r="TS54" s="14"/>
      <c r="TT54" s="14"/>
      <c r="TU54" s="14"/>
      <c r="TV54" s="14"/>
      <c r="TW54" s="14"/>
      <c r="TX54" s="14"/>
      <c r="TY54" s="14"/>
      <c r="TZ54" s="14"/>
      <c r="UA54" s="14"/>
      <c r="UB54" s="14"/>
      <c r="UC54" s="14"/>
      <c r="UD54" s="14"/>
      <c r="UE54" s="14"/>
      <c r="UF54" s="14"/>
      <c r="UG54" s="14"/>
      <c r="UH54" s="14"/>
      <c r="UI54" s="14"/>
      <c r="UJ54" s="14"/>
      <c r="UK54" s="14"/>
      <c r="UL54" s="14"/>
      <c r="UM54" s="14"/>
      <c r="UN54" s="14"/>
      <c r="UO54" s="14"/>
      <c r="UP54" s="14"/>
      <c r="UQ54" s="14"/>
      <c r="UR54" s="14"/>
      <c r="US54" s="14"/>
      <c r="UT54" s="14"/>
      <c r="UU54" s="14"/>
      <c r="UV54" s="14"/>
      <c r="UW54" s="14"/>
      <c r="UX54" s="14"/>
      <c r="UY54" s="14"/>
      <c r="UZ54" s="14"/>
      <c r="VA54" s="14"/>
      <c r="VB54" s="14"/>
      <c r="VC54" s="14"/>
      <c r="VD54" s="14"/>
      <c r="VE54" s="14"/>
      <c r="VF54" s="14"/>
      <c r="VG54" s="14"/>
      <c r="VH54" s="14"/>
      <c r="VI54" s="14"/>
      <c r="VJ54" s="14"/>
      <c r="VK54" s="14"/>
      <c r="VL54" s="14"/>
      <c r="VM54" s="14"/>
      <c r="VN54" s="14"/>
      <c r="VO54" s="14"/>
      <c r="VP54" s="14"/>
      <c r="VQ54" s="14"/>
      <c r="VR54" s="14"/>
      <c r="VS54" s="14"/>
      <c r="VT54" s="14"/>
      <c r="VU54" s="14"/>
      <c r="VV54" s="14"/>
      <c r="VW54" s="14"/>
      <c r="VX54" s="14"/>
      <c r="VY54" s="14"/>
      <c r="VZ54" s="14"/>
      <c r="WA54" s="14"/>
      <c r="WB54" s="14"/>
      <c r="WC54" s="14"/>
      <c r="WD54" s="14"/>
      <c r="WE54" s="14"/>
      <c r="WF54" s="14"/>
      <c r="WG54" s="14"/>
      <c r="WH54" s="14"/>
      <c r="WI54" s="14"/>
      <c r="WJ54" s="14"/>
      <c r="WK54" s="14"/>
      <c r="WL54" s="14"/>
      <c r="WM54" s="14"/>
      <c r="WN54" s="14"/>
      <c r="WO54" s="14"/>
      <c r="WP54" s="14"/>
      <c r="WQ54" s="14"/>
      <c r="WR54" s="14"/>
      <c r="WS54" s="14"/>
      <c r="WT54" s="14"/>
      <c r="WU54" s="14"/>
      <c r="WV54" s="14"/>
      <c r="WW54" s="14"/>
      <c r="WX54" s="14"/>
      <c r="WY54" s="14"/>
      <c r="WZ54" s="14"/>
      <c r="XA54" s="14"/>
      <c r="XB54" s="14"/>
      <c r="XC54" s="14"/>
      <c r="XD54" s="14"/>
      <c r="XE54" s="14"/>
      <c r="XF54" s="14"/>
      <c r="XG54" s="14"/>
      <c r="XH54" s="14"/>
      <c r="XI54" s="14"/>
      <c r="XJ54" s="14"/>
      <c r="XK54" s="14"/>
      <c r="XL54" s="14"/>
      <c r="XM54" s="14"/>
      <c r="XN54" s="14"/>
      <c r="XO54" s="14"/>
      <c r="XP54" s="14"/>
      <c r="XQ54" s="14"/>
      <c r="XR54" s="14"/>
      <c r="XS54" s="14"/>
      <c r="XT54" s="14"/>
      <c r="XU54" s="14"/>
      <c r="XV54" s="14"/>
      <c r="XW54" s="14"/>
      <c r="XX54" s="14"/>
      <c r="XY54" s="14"/>
      <c r="XZ54" s="14"/>
      <c r="YA54" s="14"/>
      <c r="YB54" s="14"/>
      <c r="YC54" s="14"/>
      <c r="YD54" s="14"/>
      <c r="YE54" s="14"/>
      <c r="YF54" s="14"/>
      <c r="YG54" s="14"/>
      <c r="YH54" s="14"/>
      <c r="YI54" s="14"/>
      <c r="YJ54" s="14"/>
      <c r="YK54" s="14"/>
      <c r="YL54" s="14"/>
      <c r="YM54" s="14"/>
      <c r="YN54" s="14"/>
      <c r="YO54" s="14"/>
      <c r="YP54" s="14"/>
      <c r="YQ54" s="14"/>
      <c r="YR54" s="14"/>
      <c r="YS54" s="14"/>
      <c r="YT54" s="14"/>
      <c r="YU54" s="14"/>
      <c r="YV54" s="14"/>
      <c r="YW54" s="14"/>
      <c r="YX54" s="14"/>
      <c r="YY54" s="14"/>
      <c r="YZ54" s="14"/>
      <c r="ZA54" s="14"/>
      <c r="ZB54" s="14"/>
      <c r="ZC54" s="14"/>
      <c r="ZD54" s="14"/>
      <c r="ZE54" s="14"/>
      <c r="ZF54" s="14"/>
      <c r="ZG54" s="14"/>
      <c r="ZH54" s="14"/>
      <c r="ZI54" s="14"/>
      <c r="ZJ54" s="14"/>
      <c r="ZK54" s="14"/>
      <c r="ZL54" s="14"/>
      <c r="ZM54" s="14"/>
      <c r="ZN54" s="14"/>
      <c r="ZO54" s="14"/>
      <c r="ZP54" s="14"/>
      <c r="ZQ54" s="14"/>
      <c r="ZR54" s="14"/>
      <c r="ZS54" s="14"/>
      <c r="ZT54" s="14"/>
      <c r="ZU54" s="14"/>
      <c r="ZV54" s="14"/>
      <c r="ZW54" s="14"/>
      <c r="ZX54" s="14"/>
      <c r="ZY54" s="14"/>
      <c r="ZZ54" s="14"/>
      <c r="AAA54" s="14"/>
      <c r="AAB54" s="14"/>
      <c r="AAC54" s="14"/>
      <c r="AAD54" s="14"/>
      <c r="AAE54" s="14"/>
      <c r="AAF54" s="14"/>
      <c r="AAG54" s="14"/>
      <c r="AAH54" s="14"/>
      <c r="AAI54" s="14"/>
      <c r="AAJ54" s="14"/>
      <c r="AAK54" s="14"/>
      <c r="AAL54" s="14"/>
      <c r="AAM54" s="14"/>
      <c r="AAN54" s="14"/>
      <c r="AAO54" s="14"/>
      <c r="AAP54" s="14"/>
      <c r="AAQ54" s="14"/>
      <c r="AAR54" s="14"/>
      <c r="AAS54" s="14"/>
      <c r="AAT54" s="14"/>
      <c r="AAU54" s="14"/>
      <c r="AAV54" s="14"/>
      <c r="AAW54" s="14"/>
      <c r="AAX54" s="14"/>
      <c r="AAY54" s="14"/>
      <c r="AAZ54" s="14"/>
      <c r="ABA54" s="14"/>
      <c r="ABB54" s="14"/>
      <c r="ABC54" s="14"/>
      <c r="ABD54" s="14"/>
      <c r="ABE54" s="14"/>
      <c r="ABF54" s="14"/>
      <c r="ABG54" s="14"/>
      <c r="ABH54" s="14"/>
      <c r="ABI54" s="14"/>
      <c r="ABJ54" s="14"/>
      <c r="ABK54" s="14"/>
      <c r="ABL54" s="14"/>
      <c r="ABM54" s="14"/>
      <c r="ABN54" s="14"/>
      <c r="ABO54" s="14"/>
      <c r="ABP54" s="14"/>
      <c r="ABQ54" s="14"/>
      <c r="ABR54" s="14"/>
      <c r="ABS54" s="14"/>
      <c r="ABT54" s="14"/>
      <c r="ABU54" s="14"/>
      <c r="ABV54" s="14"/>
      <c r="ABW54" s="14"/>
      <c r="ABX54" s="14"/>
      <c r="ABY54" s="14"/>
      <c r="ABZ54" s="14"/>
      <c r="ACA54" s="14"/>
      <c r="ACB54" s="14"/>
      <c r="ACC54" s="14"/>
      <c r="ACD54" s="14"/>
      <c r="ACE54" s="14"/>
      <c r="ACF54" s="14"/>
      <c r="ACG54" s="14"/>
      <c r="ACH54" s="14"/>
      <c r="ACI54" s="14"/>
      <c r="ACJ54" s="14"/>
      <c r="ACK54" s="14"/>
      <c r="ACL54" s="14"/>
      <c r="ACM54" s="14"/>
      <c r="ACN54" s="14"/>
      <c r="ACO54" s="14"/>
      <c r="ACP54" s="14"/>
      <c r="ACQ54" s="14"/>
      <c r="ACR54" s="14"/>
      <c r="ACS54" s="14"/>
      <c r="ACT54" s="14"/>
      <c r="ACU54" s="14"/>
      <c r="ACV54" s="14"/>
      <c r="ACW54" s="14"/>
      <c r="ACX54" s="14"/>
      <c r="ACY54" s="14"/>
      <c r="ACZ54" s="14"/>
      <c r="ADA54" s="14"/>
      <c r="ADB54" s="14"/>
      <c r="ADC54" s="14"/>
      <c r="ADD54" s="14"/>
      <c r="ADE54" s="14"/>
      <c r="ADF54" s="14"/>
      <c r="ADG54" s="14"/>
      <c r="ADH54" s="14"/>
      <c r="ADI54" s="14"/>
      <c r="ADJ54" s="14"/>
      <c r="ADK54" s="14"/>
      <c r="ADL54" s="14"/>
      <c r="ADM54" s="14"/>
      <c r="ADN54" s="14"/>
      <c r="ADO54" s="14"/>
      <c r="ADP54" s="14"/>
      <c r="ADQ54" s="14"/>
      <c r="ADR54" s="14"/>
      <c r="ADS54" s="14"/>
      <c r="ADT54" s="14"/>
      <c r="ADU54" s="14"/>
      <c r="ADV54" s="14"/>
      <c r="ADW54" s="14"/>
      <c r="ADX54" s="14"/>
      <c r="ADY54" s="14"/>
      <c r="ADZ54" s="14"/>
      <c r="AEA54" s="14"/>
      <c r="AEB54" s="14"/>
      <c r="AEC54" s="14"/>
      <c r="AED54" s="14"/>
      <c r="AEE54" s="14"/>
      <c r="AEF54" s="14"/>
      <c r="AEG54" s="14"/>
      <c r="AEH54" s="14"/>
      <c r="AEI54" s="14"/>
      <c r="AEJ54" s="14"/>
      <c r="AEK54" s="14"/>
      <c r="AEL54" s="14"/>
      <c r="AEM54" s="14"/>
      <c r="AEN54" s="14"/>
      <c r="AEO54" s="14"/>
      <c r="AEP54" s="14"/>
      <c r="AEQ54" s="14"/>
      <c r="AER54" s="14"/>
      <c r="AES54" s="14"/>
      <c r="AET54" s="14"/>
      <c r="AEU54" s="14"/>
      <c r="AEV54" s="14"/>
      <c r="AEW54" s="14"/>
      <c r="AEX54" s="14"/>
      <c r="AEY54" s="14"/>
      <c r="AEZ54" s="14"/>
      <c r="AFA54" s="14"/>
      <c r="AFB54" s="14"/>
      <c r="AFC54" s="14"/>
      <c r="AFD54" s="14"/>
      <c r="AFE54" s="14"/>
      <c r="AFF54" s="14"/>
      <c r="AFG54" s="14"/>
      <c r="AFH54" s="14"/>
      <c r="AFI54" s="14"/>
      <c r="AFJ54" s="14"/>
      <c r="AFK54" s="14"/>
      <c r="AFL54" s="14"/>
      <c r="AFM54" s="14"/>
      <c r="AFN54" s="14"/>
      <c r="AFO54" s="14"/>
      <c r="AFP54" s="14"/>
      <c r="AFQ54" s="14"/>
      <c r="AFR54" s="14"/>
      <c r="AFS54" s="14"/>
      <c r="AFT54" s="14"/>
      <c r="AFU54" s="14"/>
      <c r="AFV54" s="14"/>
      <c r="AFW54" s="14"/>
      <c r="AFX54" s="14"/>
      <c r="AFY54" s="14"/>
      <c r="AFZ54" s="14"/>
      <c r="AGA54" s="14"/>
      <c r="AGB54" s="14"/>
      <c r="AGC54" s="14"/>
      <c r="AGD54" s="14"/>
      <c r="AGE54" s="14"/>
      <c r="AGF54" s="14"/>
      <c r="AGG54" s="14"/>
      <c r="AGH54" s="14"/>
      <c r="AGI54" s="14"/>
      <c r="AGJ54" s="14"/>
      <c r="AGK54" s="14"/>
      <c r="AGL54" s="14"/>
      <c r="AGM54" s="14"/>
      <c r="AGN54" s="14"/>
      <c r="AGO54" s="14"/>
      <c r="AGP54" s="14"/>
      <c r="AGQ54" s="14"/>
      <c r="AGR54" s="14"/>
      <c r="AGS54" s="14"/>
      <c r="AGT54" s="14"/>
      <c r="AGU54" s="14"/>
      <c r="AGV54" s="14"/>
      <c r="AGW54" s="14"/>
      <c r="AGX54" s="14"/>
      <c r="AGY54" s="14"/>
      <c r="AGZ54" s="14"/>
      <c r="AHA54" s="14"/>
      <c r="AHB54" s="14"/>
      <c r="AHC54" s="14"/>
      <c r="AHD54" s="14"/>
      <c r="AHE54" s="14"/>
      <c r="AHF54" s="14"/>
      <c r="AHG54" s="14"/>
      <c r="AHH54" s="14"/>
      <c r="AHI54" s="14"/>
      <c r="AHJ54" s="14"/>
      <c r="AHK54" s="14"/>
      <c r="AHL54" s="14"/>
      <c r="AHM54" s="14"/>
      <c r="AHN54" s="14"/>
      <c r="AHO54" s="14"/>
      <c r="AHP54" s="14"/>
      <c r="AHQ54" s="14"/>
      <c r="AHR54" s="14"/>
      <c r="AHS54" s="14"/>
      <c r="AHT54" s="14"/>
      <c r="AHU54" s="14"/>
      <c r="AHV54" s="14"/>
      <c r="AHW54" s="14"/>
      <c r="AHX54" s="14"/>
      <c r="AHY54" s="15"/>
    </row>
    <row r="55" ht="12.75" customHeight="1" spans="1:909">
      <c r="B55" s="74" t="s">
        <v>1567</v>
      </c>
      <c r="C55" t="s">
        <v>1568</v>
      </c>
      <c r="D55" t="s">
        <v>1569</v>
      </c>
      <c r="E55" t="s">
        <v>1570</v>
      </c>
      <c r="F55" t="s">
        <v>1571</v>
      </c>
      <c r="G55" t="s">
        <v>1572</v>
      </c>
      <c r="H55" t="s">
        <v>1573</v>
      </c>
      <c r="I55" t="s">
        <v>1574</v>
      </c>
      <c r="J55" t="s">
        <v>1575</v>
      </c>
      <c r="K55" t="s">
        <v>1576</v>
      </c>
      <c r="L55" t="s">
        <v>1577</v>
      </c>
      <c r="M55" t="s">
        <v>1578</v>
      </c>
      <c r="N55" t="s">
        <v>1579</v>
      </c>
      <c r="O55" t="s">
        <v>1580</v>
      </c>
      <c r="P55" t="s">
        <v>1581</v>
      </c>
      <c r="Q55" t="s">
        <v>1582</v>
      </c>
      <c r="R55" t="s">
        <v>1583</v>
      </c>
      <c r="S55" t="s">
        <v>1584</v>
      </c>
      <c r="T55" t="s">
        <v>1585</v>
      </c>
      <c r="U55" t="s">
        <v>1586</v>
      </c>
      <c r="V55" t="s">
        <v>1587</v>
      </c>
      <c r="W55" t="s">
        <v>1588</v>
      </c>
      <c r="X55" t="s">
        <v>1589</v>
      </c>
      <c r="Y55" t="s">
        <v>1590</v>
      </c>
      <c r="Z55" t="s">
        <v>1591</v>
      </c>
      <c r="AA55" t="s">
        <v>1592</v>
      </c>
      <c r="AB55" t="s">
        <v>1593</v>
      </c>
      <c r="AC55" t="s">
        <v>1594</v>
      </c>
      <c r="AD55" t="s">
        <v>1595</v>
      </c>
      <c r="AE55" t="s">
        <v>1596</v>
      </c>
      <c r="AF55" t="s">
        <v>1597</v>
      </c>
      <c r="AG55" t="s">
        <v>1598</v>
      </c>
      <c r="AH55" t="s">
        <v>1599</v>
      </c>
      <c r="AI55" t="s">
        <v>1600</v>
      </c>
      <c r="AJ55" t="s">
        <v>1601</v>
      </c>
      <c r="AK55" t="s">
        <v>1602</v>
      </c>
      <c r="AL55" t="s">
        <v>1603</v>
      </c>
      <c r="AM55" t="s">
        <v>1604</v>
      </c>
      <c r="AN55" t="s">
        <v>1605</v>
      </c>
      <c r="AO55" t="s">
        <v>1606</v>
      </c>
      <c r="AP55" t="s">
        <v>1607</v>
      </c>
      <c r="AQ55" t="s">
        <v>1608</v>
      </c>
      <c r="AR55" t="s">
        <v>725</v>
      </c>
      <c r="AS55" t="s">
        <v>1609</v>
      </c>
      <c r="AT55" t="s">
        <v>1610</v>
      </c>
      <c r="AU55" t="s">
        <v>1611</v>
      </c>
      <c r="AV55" t="s">
        <v>1612</v>
      </c>
      <c r="AW55" t="s">
        <v>1613</v>
      </c>
      <c r="AX55" t="s">
        <v>1614</v>
      </c>
      <c r="AY55" t="s">
        <v>496</v>
      </c>
      <c r="AZ55" t="s">
        <v>1615</v>
      </c>
      <c r="BA55" t="s">
        <v>1616</v>
      </c>
      <c r="BB55" t="s">
        <v>1617</v>
      </c>
      <c r="BC55" t="s">
        <v>1618</v>
      </c>
      <c r="BD55" t="s">
        <v>1619</v>
      </c>
      <c r="BE55" t="s">
        <v>1620</v>
      </c>
      <c r="BF55" t="s">
        <v>1621</v>
      </c>
      <c r="BG55" t="s">
        <v>1622</v>
      </c>
      <c r="BH55" t="s">
        <v>1623</v>
      </c>
      <c r="BI55" t="s">
        <v>1624</v>
      </c>
      <c r="BJ55" t="s">
        <v>1625</v>
      </c>
      <c r="BK55" t="s">
        <v>1626</v>
      </c>
      <c r="BL55" t="s">
        <v>1627</v>
      </c>
      <c r="BM55" t="s">
        <v>1628</v>
      </c>
      <c r="BN55" t="s">
        <v>1629</v>
      </c>
      <c r="BO55" t="s">
        <v>1630</v>
      </c>
      <c r="BP55" t="s">
        <v>1631</v>
      </c>
      <c r="BQ55" t="s">
        <v>1632</v>
      </c>
      <c r="BR55" t="s">
        <v>1633</v>
      </c>
      <c r="BS55" t="s">
        <v>1634</v>
      </c>
      <c r="BT55" t="s">
        <v>1635</v>
      </c>
      <c r="BU55" t="s">
        <v>1636</v>
      </c>
      <c r="BV55" t="s">
        <v>1637</v>
      </c>
      <c r="BW55" t="s">
        <v>1638</v>
      </c>
      <c r="BX55" t="s">
        <v>1639</v>
      </c>
      <c r="BY55" t="s">
        <v>1640</v>
      </c>
      <c r="BZ55" t="s">
        <v>1641</v>
      </c>
      <c r="CA55" t="s">
        <v>1642</v>
      </c>
      <c r="CB55" t="s">
        <v>1643</v>
      </c>
      <c r="CC55" t="s">
        <v>1644</v>
      </c>
      <c r="CD55" t="s">
        <v>1645</v>
      </c>
      <c r="CE55" t="s">
        <v>1646</v>
      </c>
      <c r="CF55" t="s">
        <v>1647</v>
      </c>
      <c r="CG55" t="s">
        <v>1648</v>
      </c>
      <c r="CH55" t="s">
        <v>1649</v>
      </c>
      <c r="CI55" t="s">
        <v>1650</v>
      </c>
      <c r="CJ55" t="s">
        <v>1651</v>
      </c>
      <c r="CK55" t="s">
        <v>1652</v>
      </c>
      <c r="CL55" t="s">
        <v>1653</v>
      </c>
      <c r="CM55" t="s">
        <v>1654</v>
      </c>
      <c r="CN55" t="s">
        <v>1655</v>
      </c>
      <c r="CO55" t="s">
        <v>1656</v>
      </c>
      <c r="CP55" t="s">
        <v>1657</v>
      </c>
      <c r="CQ55" t="s">
        <v>1658</v>
      </c>
      <c r="CR55" t="s">
        <v>1659</v>
      </c>
      <c r="CS55" t="s">
        <v>1660</v>
      </c>
      <c r="CT55" t="s">
        <v>1661</v>
      </c>
      <c r="CU55" t="s">
        <v>1662</v>
      </c>
      <c r="CV55" t="s">
        <v>1663</v>
      </c>
      <c r="CW55" t="s">
        <v>1664</v>
      </c>
      <c r="CX55" t="s">
        <v>1665</v>
      </c>
      <c r="CY55" t="s">
        <v>1666</v>
      </c>
      <c r="CZ55" t="s">
        <v>1667</v>
      </c>
      <c r="DA55" t="s">
        <v>1668</v>
      </c>
      <c r="DB55" t="s">
        <v>1669</v>
      </c>
      <c r="DC55" t="s">
        <v>1670</v>
      </c>
      <c r="DD55" t="s">
        <v>1671</v>
      </c>
      <c r="DE55" t="s">
        <v>1672</v>
      </c>
      <c r="DF55" t="s">
        <v>1673</v>
      </c>
      <c r="DG55" t="s">
        <v>1674</v>
      </c>
      <c r="DH55" t="s">
        <v>1675</v>
      </c>
      <c r="DI55" t="s">
        <v>1676</v>
      </c>
      <c r="DJ55" t="s">
        <v>1677</v>
      </c>
      <c r="DK55" t="s">
        <v>1678</v>
      </c>
      <c r="DL55" t="s">
        <v>1679</v>
      </c>
      <c r="DM55" t="s">
        <v>1680</v>
      </c>
      <c r="DN55" t="s">
        <v>1681</v>
      </c>
      <c r="DO55" t="s">
        <v>1682</v>
      </c>
      <c r="DP55" t="s">
        <v>1683</v>
      </c>
      <c r="DQ55" t="s">
        <v>1684</v>
      </c>
      <c r="DR55" t="s">
        <v>1685</v>
      </c>
      <c r="DS55" t="s">
        <v>1686</v>
      </c>
      <c r="DT55" t="s">
        <v>1687</v>
      </c>
      <c r="DU55" t="s">
        <v>1688</v>
      </c>
      <c r="DV55" t="s">
        <v>1689</v>
      </c>
      <c r="DW55" t="s">
        <v>1690</v>
      </c>
      <c r="DX55" t="s">
        <v>1691</v>
      </c>
      <c r="DY55" t="s">
        <v>1692</v>
      </c>
      <c r="DZ55" t="s">
        <v>1693</v>
      </c>
      <c r="EA55" t="s">
        <v>1694</v>
      </c>
      <c r="EB55" t="s">
        <v>1695</v>
      </c>
      <c r="EC55" t="s">
        <v>1696</v>
      </c>
      <c r="ED55" t="s">
        <v>1697</v>
      </c>
      <c r="EE55" t="s">
        <v>1698</v>
      </c>
      <c r="EF55" t="s">
        <v>1699</v>
      </c>
      <c r="EG55" t="s">
        <v>1700</v>
      </c>
      <c r="EH55" t="s">
        <v>1701</v>
      </c>
      <c r="EI55" t="s">
        <v>1702</v>
      </c>
      <c r="EJ55" t="s">
        <v>1703</v>
      </c>
      <c r="EK55" t="s">
        <v>1704</v>
      </c>
      <c r="EL55" t="s">
        <v>1705</v>
      </c>
      <c r="EM55" t="s">
        <v>1706</v>
      </c>
      <c r="EN55" t="s">
        <v>1707</v>
      </c>
      <c r="EO55" t="s">
        <v>1708</v>
      </c>
      <c r="EP55" t="s">
        <v>1709</v>
      </c>
      <c r="EQ55" t="s">
        <v>1710</v>
      </c>
      <c r="ER55" t="s">
        <v>1711</v>
      </c>
      <c r="ES55" t="s">
        <v>1712</v>
      </c>
      <c r="ET55" t="s">
        <v>1713</v>
      </c>
      <c r="EU55" t="s">
        <v>1714</v>
      </c>
      <c r="EV55" t="s">
        <v>1715</v>
      </c>
      <c r="EW55" t="s">
        <v>1716</v>
      </c>
      <c r="EX55" t="s">
        <v>1717</v>
      </c>
      <c r="EY55" t="s">
        <v>1718</v>
      </c>
      <c r="EZ55" t="s">
        <v>1719</v>
      </c>
      <c r="FA55" t="s">
        <v>1720</v>
      </c>
      <c r="FB55" t="s">
        <v>1721</v>
      </c>
      <c r="FC55" t="s">
        <v>1722</v>
      </c>
      <c r="FD55" t="s">
        <v>1723</v>
      </c>
      <c r="FE55" t="s">
        <v>1724</v>
      </c>
      <c r="FF55" t="s">
        <v>1725</v>
      </c>
      <c r="FG55" t="s">
        <v>1726</v>
      </c>
      <c r="FH55" t="s">
        <v>1727</v>
      </c>
      <c r="FI55" t="s">
        <v>1728</v>
      </c>
      <c r="FJ55" t="s">
        <v>1729</v>
      </c>
      <c r="FK55" t="s">
        <v>1730</v>
      </c>
      <c r="FL55" t="s">
        <v>1731</v>
      </c>
      <c r="FM55" t="s">
        <v>1732</v>
      </c>
      <c r="FN55" t="s">
        <v>1733</v>
      </c>
      <c r="FO55" t="s">
        <v>1734</v>
      </c>
      <c r="FP55" t="s">
        <v>1735</v>
      </c>
      <c r="FQ55" t="s">
        <v>1736</v>
      </c>
      <c r="FR55" t="s">
        <v>1737</v>
      </c>
      <c r="FS55" t="s">
        <v>1738</v>
      </c>
      <c r="FT55" t="s">
        <v>1739</v>
      </c>
      <c r="FU55" t="s">
        <v>1740</v>
      </c>
      <c r="FV55" t="s">
        <v>1741</v>
      </c>
      <c r="FW55" t="s">
        <v>1742</v>
      </c>
      <c r="FX55" t="s">
        <v>1743</v>
      </c>
      <c r="FY55" t="s">
        <v>1744</v>
      </c>
      <c r="FZ55" t="s">
        <v>1745</v>
      </c>
      <c r="GA55" t="s">
        <v>1746</v>
      </c>
      <c r="GB55" t="s">
        <v>1747</v>
      </c>
      <c r="GC55" t="s">
        <v>1748</v>
      </c>
      <c r="GD55" t="s">
        <v>1749</v>
      </c>
      <c r="GE55" t="s">
        <v>1750</v>
      </c>
      <c r="GF55" t="s">
        <v>1751</v>
      </c>
      <c r="GG55" t="s">
        <v>1752</v>
      </c>
      <c r="GH55" t="s">
        <v>1753</v>
      </c>
      <c r="GI55" t="s">
        <v>1754</v>
      </c>
      <c r="GJ55" t="s">
        <v>1755</v>
      </c>
      <c r="GK55" t="s">
        <v>1756</v>
      </c>
      <c r="GL55" t="s">
        <v>1757</v>
      </c>
      <c r="GM55" t="s">
        <v>1758</v>
      </c>
      <c r="GN55" t="s">
        <v>1759</v>
      </c>
      <c r="GO55" t="s">
        <v>1760</v>
      </c>
      <c r="GP55" t="s">
        <v>1761</v>
      </c>
      <c r="GQ55" t="s">
        <v>1762</v>
      </c>
      <c r="GR55" t="s">
        <v>1763</v>
      </c>
      <c r="GS55" t="s">
        <v>1764</v>
      </c>
      <c r="GT55" t="s">
        <v>1765</v>
      </c>
      <c r="GU55" t="s">
        <v>1766</v>
      </c>
      <c r="GV55" t="s">
        <v>1767</v>
      </c>
      <c r="GW55" t="s">
        <v>1768</v>
      </c>
      <c r="GX55" t="s">
        <v>1769</v>
      </c>
      <c r="GY55" t="s">
        <v>1770</v>
      </c>
      <c r="GZ55" t="s">
        <v>1771</v>
      </c>
      <c r="HA55" t="s">
        <v>1772</v>
      </c>
      <c r="HB55" t="s">
        <v>1773</v>
      </c>
      <c r="HC55" t="s">
        <v>1774</v>
      </c>
      <c r="HD55" t="s">
        <v>1775</v>
      </c>
      <c r="HE55" t="s">
        <v>1776</v>
      </c>
      <c r="HF55" t="s">
        <v>1777</v>
      </c>
      <c r="HG55" t="s">
        <v>1778</v>
      </c>
      <c r="HH55" t="s">
        <v>1779</v>
      </c>
      <c r="HI55" t="s">
        <v>1780</v>
      </c>
      <c r="HJ55" t="s">
        <v>1781</v>
      </c>
      <c r="HK55" t="s">
        <v>1782</v>
      </c>
      <c r="HL55" t="s">
        <v>1783</v>
      </c>
      <c r="HM55" t="s">
        <v>1784</v>
      </c>
      <c r="HN55" t="s">
        <v>1785</v>
      </c>
      <c r="HO55" t="s">
        <v>1786</v>
      </c>
      <c r="HP55" t="s">
        <v>1787</v>
      </c>
      <c r="HQ55" t="s">
        <v>1788</v>
      </c>
      <c r="HR55" t="s">
        <v>1789</v>
      </c>
      <c r="HS55" t="s">
        <v>1790</v>
      </c>
      <c r="HT55" t="s">
        <v>1791</v>
      </c>
      <c r="HU55" t="s">
        <v>1792</v>
      </c>
      <c r="HV55" t="s">
        <v>1793</v>
      </c>
      <c r="HW55" t="s">
        <v>1794</v>
      </c>
      <c r="HX55" t="s">
        <v>1795</v>
      </c>
      <c r="HY55" t="s">
        <v>1796</v>
      </c>
      <c r="HZ55" t="s">
        <v>1797</v>
      </c>
      <c r="IA55" t="s">
        <v>1798</v>
      </c>
      <c r="IB55" t="s">
        <v>1799</v>
      </c>
      <c r="IC55" t="s">
        <v>1800</v>
      </c>
      <c r="ID55" t="s">
        <v>1234</v>
      </c>
      <c r="IE55" t="s">
        <v>1801</v>
      </c>
      <c r="IF55" t="s">
        <v>1802</v>
      </c>
      <c r="IG55" t="s">
        <v>1803</v>
      </c>
      <c r="IH55" t="s">
        <v>1804</v>
      </c>
      <c r="II55" t="s">
        <v>1805</v>
      </c>
      <c r="IJ55" t="s">
        <v>1806</v>
      </c>
      <c r="IK55" t="s">
        <v>1807</v>
      </c>
      <c r="IL55" t="s">
        <v>1808</v>
      </c>
      <c r="IM55" t="s">
        <v>1809</v>
      </c>
      <c r="IN55" t="s">
        <v>1810</v>
      </c>
      <c r="IO55" t="s">
        <v>1811</v>
      </c>
      <c r="IP55" t="s">
        <v>1812</v>
      </c>
      <c r="IQ55" t="s">
        <v>1813</v>
      </c>
      <c r="IR55" t="s">
        <v>1814</v>
      </c>
      <c r="IS55" t="s">
        <v>1815</v>
      </c>
      <c r="IT55" t="s">
        <v>1816</v>
      </c>
      <c r="IU55" t="s">
        <v>1817</v>
      </c>
      <c r="IV55" t="s">
        <v>1818</v>
      </c>
      <c r="IW55" t="s">
        <v>1819</v>
      </c>
      <c r="IX55" t="s">
        <v>1820</v>
      </c>
      <c r="IY55" t="s">
        <v>1821</v>
      </c>
      <c r="IZ55" t="s">
        <v>1822</v>
      </c>
      <c r="JA55" t="s">
        <v>1535</v>
      </c>
      <c r="JB55" t="s">
        <v>1823</v>
      </c>
      <c r="JC55" t="s">
        <v>1824</v>
      </c>
      <c r="JD55" t="s">
        <v>1825</v>
      </c>
      <c r="JE55" t="s">
        <v>1826</v>
      </c>
      <c r="JF55" t="s">
        <v>1827</v>
      </c>
      <c r="JG55" t="s">
        <v>1828</v>
      </c>
      <c r="JH55" t="s">
        <v>1829</v>
      </c>
      <c r="JI55" t="s">
        <v>1830</v>
      </c>
      <c r="JJ55" t="s">
        <v>1831</v>
      </c>
    </row>
    <row r="56" ht="12.75" customHeight="1" spans="1:909">
      <c r="B56" s="74" t="s">
        <v>1832</v>
      </c>
      <c r="C56" t="s">
        <v>364</v>
      </c>
      <c r="D56" t="s">
        <v>866</v>
      </c>
    </row>
    <row r="57" ht="12.75" customHeight="1" spans="1:909">
      <c r="B57" s="74" t="s">
        <v>1833</v>
      </c>
      <c r="C57" t="s">
        <v>364</v>
      </c>
      <c r="D57" t="s">
        <v>866</v>
      </c>
    </row>
    <row r="58" ht="12.75" customHeight="1" spans="1:909">
      <c r="B58" s="74" t="s">
        <v>1834</v>
      </c>
      <c r="C58" t="s">
        <v>998</v>
      </c>
      <c r="D58" t="s">
        <v>1003</v>
      </c>
      <c r="E58" t="s">
        <v>974</v>
      </c>
      <c r="F58" t="s">
        <v>973</v>
      </c>
      <c r="G58" t="s">
        <v>1001</v>
      </c>
      <c r="H58" t="s">
        <v>971</v>
      </c>
      <c r="I58" t="s">
        <v>1024</v>
      </c>
      <c r="J58" t="s">
        <v>1026</v>
      </c>
      <c r="K58" t="s">
        <v>982</v>
      </c>
      <c r="L58" t="s">
        <v>970</v>
      </c>
    </row>
    <row r="59" ht="12.75" customHeight="1" spans="1:909">
      <c r="B59" s="74" t="s">
        <v>1835</v>
      </c>
      <c r="C59" t="s">
        <v>1836</v>
      </c>
      <c r="D59" t="s">
        <v>1837</v>
      </c>
      <c r="E59" t="s">
        <v>1838</v>
      </c>
      <c r="F59" t="s">
        <v>1839</v>
      </c>
      <c r="G59" t="s">
        <v>1840</v>
      </c>
      <c r="H59" t="s">
        <v>1841</v>
      </c>
      <c r="I59" t="s">
        <v>1842</v>
      </c>
      <c r="J59" t="s">
        <v>1843</v>
      </c>
      <c r="K59" t="s">
        <v>1844</v>
      </c>
      <c r="L59" t="s">
        <v>1845</v>
      </c>
      <c r="M59" t="s">
        <v>1846</v>
      </c>
      <c r="N59" t="s">
        <v>1847</v>
      </c>
      <c r="O59" t="s">
        <v>1848</v>
      </c>
      <c r="P59" t="s">
        <v>1849</v>
      </c>
      <c r="Q59" t="s">
        <v>1850</v>
      </c>
      <c r="R59" t="s">
        <v>1851</v>
      </c>
      <c r="S59" t="s">
        <v>1852</v>
      </c>
      <c r="T59" t="s">
        <v>1853</v>
      </c>
      <c r="U59" t="s">
        <v>1854</v>
      </c>
      <c r="V59" t="s">
        <v>1855</v>
      </c>
      <c r="W59" t="s">
        <v>1856</v>
      </c>
      <c r="X59" t="s">
        <v>1857</v>
      </c>
      <c r="Y59" t="s">
        <v>1858</v>
      </c>
      <c r="Z59" t="s">
        <v>1859</v>
      </c>
      <c r="AA59" t="s">
        <v>1860</v>
      </c>
      <c r="AB59" t="s">
        <v>1861</v>
      </c>
      <c r="AC59" t="s">
        <v>1862</v>
      </c>
      <c r="AD59" t="s">
        <v>1863</v>
      </c>
      <c r="AE59" t="s">
        <v>1864</v>
      </c>
      <c r="AF59" t="s">
        <v>1865</v>
      </c>
      <c r="AG59" t="s">
        <v>1866</v>
      </c>
      <c r="AH59" t="s">
        <v>1867</v>
      </c>
      <c r="AI59" t="s">
        <v>1868</v>
      </c>
      <c r="AJ59" t="s">
        <v>1869</v>
      </c>
      <c r="AK59" t="s">
        <v>1870</v>
      </c>
      <c r="AL59" t="s">
        <v>1871</v>
      </c>
      <c r="AM59" t="s">
        <v>1872</v>
      </c>
      <c r="AN59" t="s">
        <v>1873</v>
      </c>
      <c r="AO59" t="s">
        <v>1874</v>
      </c>
      <c r="AP59" t="s">
        <v>1875</v>
      </c>
      <c r="AQ59" t="s">
        <v>518</v>
      </c>
      <c r="AR59" t="s">
        <v>1876</v>
      </c>
      <c r="AS59" t="s">
        <v>1877</v>
      </c>
      <c r="AT59" t="s">
        <v>1878</v>
      </c>
      <c r="AU59" t="s">
        <v>1879</v>
      </c>
      <c r="AV59" t="s">
        <v>1880</v>
      </c>
      <c r="AW59" t="s">
        <v>1881</v>
      </c>
      <c r="AX59" t="s">
        <v>1882</v>
      </c>
      <c r="AY59" t="s">
        <v>1883</v>
      </c>
      <c r="AZ59" t="s">
        <v>1884</v>
      </c>
      <c r="BA59" t="s">
        <v>1885</v>
      </c>
      <c r="BB59" t="s">
        <v>1886</v>
      </c>
      <c r="BC59" t="s">
        <v>1887</v>
      </c>
      <c r="BD59" t="s">
        <v>1888</v>
      </c>
      <c r="BE59" t="s">
        <v>1889</v>
      </c>
      <c r="BF59" t="s">
        <v>1890</v>
      </c>
      <c r="BG59" t="s">
        <v>1891</v>
      </c>
      <c r="BH59" t="s">
        <v>1892</v>
      </c>
      <c r="BI59" t="s">
        <v>1893</v>
      </c>
      <c r="BJ59" t="s">
        <v>1894</v>
      </c>
      <c r="BK59" t="s">
        <v>1895</v>
      </c>
      <c r="BL59" t="s">
        <v>1896</v>
      </c>
      <c r="BM59" t="s">
        <v>1897</v>
      </c>
      <c r="BN59" t="s">
        <v>1898</v>
      </c>
      <c r="BO59" t="s">
        <v>1899</v>
      </c>
      <c r="BP59" t="s">
        <v>1900</v>
      </c>
      <c r="BQ59" t="s">
        <v>1901</v>
      </c>
      <c r="BR59" t="s">
        <v>1902</v>
      </c>
      <c r="BS59" t="s">
        <v>1903</v>
      </c>
      <c r="BT59" t="s">
        <v>1904</v>
      </c>
      <c r="BU59" t="s">
        <v>1905</v>
      </c>
      <c r="BV59" t="s">
        <v>1906</v>
      </c>
      <c r="BW59" t="s">
        <v>1907</v>
      </c>
      <c r="BX59" t="s">
        <v>1908</v>
      </c>
      <c r="BY59" t="s">
        <v>1909</v>
      </c>
      <c r="BZ59" t="s">
        <v>1910</v>
      </c>
      <c r="CA59" t="s">
        <v>1911</v>
      </c>
      <c r="CB59" t="s">
        <v>1912</v>
      </c>
      <c r="CC59" t="s">
        <v>1913</v>
      </c>
      <c r="CD59" t="s">
        <v>1914</v>
      </c>
      <c r="CE59" t="s">
        <v>1915</v>
      </c>
      <c r="CF59" t="s">
        <v>1916</v>
      </c>
      <c r="CG59" t="s">
        <v>1917</v>
      </c>
      <c r="CH59" t="s">
        <v>1918</v>
      </c>
      <c r="CI59" t="s">
        <v>1919</v>
      </c>
      <c r="CJ59" t="s">
        <v>1920</v>
      </c>
      <c r="CK59" t="s">
        <v>1921</v>
      </c>
      <c r="CL59" t="s">
        <v>1922</v>
      </c>
      <c r="CM59" t="s">
        <v>1923</v>
      </c>
      <c r="CN59" t="s">
        <v>1924</v>
      </c>
      <c r="CO59" t="s">
        <v>1925</v>
      </c>
      <c r="CP59" t="s">
        <v>1926</v>
      </c>
      <c r="CQ59" t="s">
        <v>1927</v>
      </c>
      <c r="CR59" t="s">
        <v>1928</v>
      </c>
      <c r="CS59" t="s">
        <v>1929</v>
      </c>
      <c r="CT59" t="s">
        <v>1930</v>
      </c>
    </row>
    <row r="60" ht="12.75" customHeight="1" spans="1:909">
      <c r="B60" s="74" t="s">
        <v>1931</v>
      </c>
      <c r="C60" t="s">
        <v>526</v>
      </c>
      <c r="D60" t="s">
        <v>1563</v>
      </c>
      <c r="E60" t="s">
        <v>1562</v>
      </c>
      <c r="F60" t="s">
        <v>1564</v>
      </c>
      <c r="G60" t="s">
        <v>481</v>
      </c>
    </row>
    <row r="61" ht="12.75" customHeight="1" spans="1:909">
      <c r="B61" s="74" t="s">
        <v>1932</v>
      </c>
      <c r="C61" t="s">
        <v>1933</v>
      </c>
      <c r="D61" t="s">
        <v>534</v>
      </c>
      <c r="E61" t="s">
        <v>1934</v>
      </c>
      <c r="F61" t="s">
        <v>1935</v>
      </c>
      <c r="G61" t="s">
        <v>1936</v>
      </c>
      <c r="H61" t="s">
        <v>1937</v>
      </c>
      <c r="I61" t="s">
        <v>1938</v>
      </c>
      <c r="J61" t="s">
        <v>1939</v>
      </c>
      <c r="K61" t="s">
        <v>1940</v>
      </c>
    </row>
    <row r="62" ht="12.75" customHeight="1" spans="1:909">
      <c r="B62" s="74" t="s">
        <v>1932</v>
      </c>
      <c r="C62" t="s">
        <v>1933</v>
      </c>
      <c r="D62" t="s">
        <v>534</v>
      </c>
      <c r="E62" t="s">
        <v>1934</v>
      </c>
      <c r="F62" t="s">
        <v>1935</v>
      </c>
      <c r="G62" t="s">
        <v>1936</v>
      </c>
      <c r="H62" t="s">
        <v>1937</v>
      </c>
      <c r="I62" t="s">
        <v>1938</v>
      </c>
      <c r="J62" t="s">
        <v>1939</v>
      </c>
      <c r="K62" t="s">
        <v>1940</v>
      </c>
    </row>
    <row r="63" ht="12.75" customHeight="1" spans="1:909">
      <c r="B63" s="74" t="s">
        <v>1932</v>
      </c>
      <c r="C63" t="s">
        <v>1933</v>
      </c>
      <c r="D63" t="s">
        <v>534</v>
      </c>
      <c r="E63" t="s">
        <v>1934</v>
      </c>
      <c r="F63" t="s">
        <v>1935</v>
      </c>
      <c r="G63" t="s">
        <v>1936</v>
      </c>
      <c r="H63" t="s">
        <v>1937</v>
      </c>
      <c r="I63" t="s">
        <v>1938</v>
      </c>
      <c r="J63" t="s">
        <v>1939</v>
      </c>
      <c r="K63" t="s">
        <v>1940</v>
      </c>
    </row>
    <row r="64" ht="12.75" customHeight="1" spans="1:909">
      <c r="B64" s="74" t="s">
        <v>1932</v>
      </c>
      <c r="C64" t="s">
        <v>1933</v>
      </c>
      <c r="D64" t="s">
        <v>534</v>
      </c>
      <c r="E64" t="s">
        <v>1934</v>
      </c>
      <c r="F64" t="s">
        <v>1935</v>
      </c>
      <c r="G64" t="s">
        <v>1936</v>
      </c>
      <c r="H64" t="s">
        <v>1937</v>
      </c>
      <c r="I64" t="s">
        <v>1938</v>
      </c>
      <c r="J64" t="s">
        <v>1939</v>
      </c>
      <c r="K64" t="s">
        <v>1940</v>
      </c>
    </row>
    <row r="65" ht="12.75" customHeight="1" spans="2:909">
      <c r="B65" s="74" t="s">
        <v>1932</v>
      </c>
      <c r="C65" t="s">
        <v>1933</v>
      </c>
      <c r="D65" t="s">
        <v>534</v>
      </c>
      <c r="E65" t="s">
        <v>1934</v>
      </c>
      <c r="F65" t="s">
        <v>1935</v>
      </c>
      <c r="G65" t="s">
        <v>1936</v>
      </c>
      <c r="H65" t="s">
        <v>1937</v>
      </c>
      <c r="I65" t="s">
        <v>1938</v>
      </c>
      <c r="J65" t="s">
        <v>1939</v>
      </c>
      <c r="K65" t="s">
        <v>1940</v>
      </c>
    </row>
    <row r="66" ht="12.75" customHeight="1" spans="2:909">
      <c r="B66" s="74" t="s">
        <v>1941</v>
      </c>
      <c r="C66" t="s">
        <v>1942</v>
      </c>
      <c r="D66" t="s">
        <v>1943</v>
      </c>
      <c r="E66" t="s">
        <v>1944</v>
      </c>
      <c r="F66" t="s">
        <v>1945</v>
      </c>
      <c r="G66" t="s">
        <v>1946</v>
      </c>
      <c r="H66" t="s">
        <v>548</v>
      </c>
    </row>
    <row r="67" ht="12.75" customHeight="1" spans="2:909">
      <c r="B67" s="74" t="s">
        <v>1947</v>
      </c>
      <c r="C67" t="s">
        <v>984</v>
      </c>
      <c r="D67" t="s">
        <v>1948</v>
      </c>
      <c r="E67" t="s">
        <v>983</v>
      </c>
    </row>
    <row r="68" ht="12.75" customHeight="1" spans="2:909">
      <c r="B68" s="74" t="s">
        <v>1949</v>
      </c>
      <c r="C68" t="s">
        <v>526</v>
      </c>
      <c r="D68" t="s">
        <v>1563</v>
      </c>
      <c r="E68" t="s">
        <v>1562</v>
      </c>
      <c r="F68" t="s">
        <v>1564</v>
      </c>
      <c r="G68" t="s">
        <v>481</v>
      </c>
    </row>
    <row r="69" ht="12.75" customHeight="1" spans="2:909">
      <c r="B69" s="74" t="s">
        <v>1950</v>
      </c>
      <c r="C69" t="s">
        <v>975</v>
      </c>
      <c r="D69" t="s">
        <v>1951</v>
      </c>
      <c r="E69" t="s">
        <v>976</v>
      </c>
      <c r="F69" t="s">
        <v>1952</v>
      </c>
      <c r="G69" t="s">
        <v>1953</v>
      </c>
      <c r="H69" t="s">
        <v>867</v>
      </c>
      <c r="I69" t="s">
        <v>1535</v>
      </c>
    </row>
    <row r="70" ht="12.75" customHeight="1" spans="2:909">
      <c r="B70" s="74" t="s">
        <v>1954</v>
      </c>
      <c r="C70" t="s">
        <v>1955</v>
      </c>
      <c r="D70" t="s">
        <v>1956</v>
      </c>
      <c r="E70" t="s">
        <v>1957</v>
      </c>
      <c r="F70" t="s">
        <v>1958</v>
      </c>
      <c r="G70" t="s">
        <v>567</v>
      </c>
      <c r="H70" t="s">
        <v>1959</v>
      </c>
      <c r="I70" t="s">
        <v>1960</v>
      </c>
      <c r="J70" t="s">
        <v>1961</v>
      </c>
      <c r="K70" t="s">
        <v>1962</v>
      </c>
      <c r="L70" t="s">
        <v>1963</v>
      </c>
    </row>
    <row r="71" ht="12.75" customHeight="1" spans="2:909">
      <c r="B71" s="74" t="s">
        <v>1964</v>
      </c>
      <c r="C71" t="s">
        <v>364</v>
      </c>
      <c r="D71" t="s">
        <v>866</v>
      </c>
    </row>
    <row r="72" ht="12.75" customHeight="1" spans="2:909">
      <c r="B72" s="74" t="s">
        <v>1965</v>
      </c>
      <c r="C72" t="s">
        <v>1966</v>
      </c>
      <c r="D72" t="s">
        <v>1967</v>
      </c>
      <c r="E72" t="s">
        <v>1942</v>
      </c>
      <c r="F72" t="s">
        <v>1968</v>
      </c>
      <c r="G72" t="s">
        <v>1943</v>
      </c>
      <c r="H72" t="s">
        <v>1969</v>
      </c>
      <c r="I72" t="s">
        <v>1970</v>
      </c>
      <c r="J72" t="s">
        <v>1971</v>
      </c>
      <c r="K72" t="s">
        <v>1972</v>
      </c>
      <c r="L72" t="s">
        <v>1973</v>
      </c>
      <c r="M72" t="s">
        <v>1974</v>
      </c>
      <c r="N72" t="s">
        <v>1975</v>
      </c>
      <c r="O72" t="s">
        <v>1976</v>
      </c>
      <c r="P72" t="s">
        <v>1977</v>
      </c>
      <c r="Q72" t="s">
        <v>1978</v>
      </c>
      <c r="R72" t="s">
        <v>1979</v>
      </c>
      <c r="S72" t="s">
        <v>1980</v>
      </c>
      <c r="T72" t="s">
        <v>1981</v>
      </c>
      <c r="U72" t="s">
        <v>1563</v>
      </c>
      <c r="V72" t="s">
        <v>1982</v>
      </c>
    </row>
    <row r="73" ht="12.75" customHeight="1" spans="2:909">
      <c r="B73" s="74" t="s">
        <v>1983</v>
      </c>
      <c r="C73" t="s">
        <v>582</v>
      </c>
    </row>
    <row r="74" ht="12.75" customHeight="1" spans="2:909">
      <c r="B74" s="74" t="s">
        <v>1984</v>
      </c>
      <c r="C74" t="s">
        <v>1562</v>
      </c>
      <c r="D74" t="s">
        <v>526</v>
      </c>
      <c r="E74" t="s">
        <v>1563</v>
      </c>
      <c r="F74" t="s">
        <v>1564</v>
      </c>
      <c r="G74" t="s">
        <v>1565</v>
      </c>
      <c r="H74" t="s">
        <v>481</v>
      </c>
      <c r="I74" t="s">
        <v>1566</v>
      </c>
    </row>
    <row r="75" ht="12.75" customHeight="1" spans="2:909">
      <c r="B75" s="74" t="s">
        <v>1985</v>
      </c>
      <c r="C75" t="s">
        <v>364</v>
      </c>
      <c r="D75" t="s">
        <v>866</v>
      </c>
    </row>
    <row r="76" ht="12.75" customHeight="1" spans="2:909">
      <c r="B76" s="74" t="s">
        <v>1986</v>
      </c>
      <c r="C76" t="s">
        <v>1987</v>
      </c>
      <c r="D76" t="s">
        <v>1015</v>
      </c>
      <c r="E76" t="s">
        <v>1988</v>
      </c>
      <c r="F76" t="s">
        <v>978</v>
      </c>
      <c r="G76" t="s">
        <v>608</v>
      </c>
      <c r="H76" t="s">
        <v>1989</v>
      </c>
      <c r="I76" t="s">
        <v>1990</v>
      </c>
      <c r="J76" t="s">
        <v>1991</v>
      </c>
      <c r="K76" t="s">
        <v>1992</v>
      </c>
      <c r="L76" t="s">
        <v>1993</v>
      </c>
      <c r="M76" t="s">
        <v>1994</v>
      </c>
    </row>
    <row r="77" ht="12.75" customHeight="1" spans="2:909">
      <c r="B77" s="74" t="s">
        <v>1995</v>
      </c>
      <c r="C77" t="s">
        <v>1996</v>
      </c>
      <c r="D77" t="s">
        <v>1997</v>
      </c>
      <c r="E77" t="s">
        <v>1998</v>
      </c>
      <c r="F77" t="s">
        <v>1999</v>
      </c>
      <c r="G77" t="s">
        <v>2000</v>
      </c>
      <c r="H77" t="s">
        <v>2001</v>
      </c>
      <c r="I77" t="s">
        <v>2002</v>
      </c>
      <c r="J77" t="s">
        <v>612</v>
      </c>
      <c r="K77" t="s">
        <v>2003</v>
      </c>
      <c r="L77" t="s">
        <v>2004</v>
      </c>
      <c r="M77" t="s">
        <v>2005</v>
      </c>
      <c r="N77" t="s">
        <v>2006</v>
      </c>
      <c r="O77" t="s">
        <v>2007</v>
      </c>
      <c r="P77" t="s">
        <v>2008</v>
      </c>
      <c r="Q77" t="s">
        <v>2009</v>
      </c>
      <c r="R77" t="s">
        <v>2010</v>
      </c>
      <c r="S77" t="s">
        <v>2011</v>
      </c>
      <c r="T77" t="s">
        <v>2012</v>
      </c>
      <c r="U77" t="s">
        <v>2013</v>
      </c>
      <c r="V77" t="s">
        <v>2014</v>
      </c>
      <c r="W77" t="s">
        <v>2015</v>
      </c>
      <c r="X77" t="s">
        <v>2016</v>
      </c>
      <c r="Y77" t="s">
        <v>2017</v>
      </c>
      <c r="Z77" t="s">
        <v>2018</v>
      </c>
      <c r="AA77" t="s">
        <v>2019</v>
      </c>
      <c r="AB77" t="s">
        <v>2020</v>
      </c>
      <c r="AC77" t="s">
        <v>2021</v>
      </c>
      <c r="AD77" t="s">
        <v>2022</v>
      </c>
      <c r="AE77" t="s">
        <v>2023</v>
      </c>
      <c r="AF77" t="s">
        <v>2024</v>
      </c>
      <c r="AG77" t="s">
        <v>2025</v>
      </c>
      <c r="AH77" t="s">
        <v>2026</v>
      </c>
      <c r="AI77" t="s">
        <v>2027</v>
      </c>
      <c r="AJ77" t="s">
        <v>2028</v>
      </c>
      <c r="AK77" t="s">
        <v>2029</v>
      </c>
      <c r="AL77" t="s">
        <v>2030</v>
      </c>
      <c r="AM77" t="s">
        <v>2031</v>
      </c>
      <c r="AN77" t="s">
        <v>2032</v>
      </c>
      <c r="AO77" t="s">
        <v>2033</v>
      </c>
      <c r="AP77" t="s">
        <v>2034</v>
      </c>
      <c r="AQ77" t="s">
        <v>2035</v>
      </c>
      <c r="AR77" t="s">
        <v>2036</v>
      </c>
      <c r="AS77" t="s">
        <v>2037</v>
      </c>
      <c r="AT77" t="s">
        <v>2038</v>
      </c>
      <c r="AU77" t="s">
        <v>2039</v>
      </c>
      <c r="AV77" t="s">
        <v>2040</v>
      </c>
      <c r="AW77" t="s">
        <v>2041</v>
      </c>
      <c r="AX77" t="s">
        <v>2042</v>
      </c>
      <c r="AY77" t="s">
        <v>2043</v>
      </c>
      <c r="AZ77" t="s">
        <v>2044</v>
      </c>
      <c r="BA77" t="s">
        <v>2045</v>
      </c>
      <c r="BB77" t="s">
        <v>2046</v>
      </c>
      <c r="BC77" t="s">
        <v>2047</v>
      </c>
      <c r="BD77" t="s">
        <v>2048</v>
      </c>
      <c r="BE77" t="s">
        <v>2049</v>
      </c>
      <c r="BF77" t="s">
        <v>2050</v>
      </c>
      <c r="BG77" t="s">
        <v>2051</v>
      </c>
      <c r="BH77" t="s">
        <v>2052</v>
      </c>
      <c r="BI77" t="s">
        <v>2053</v>
      </c>
      <c r="BJ77" t="s">
        <v>2054</v>
      </c>
      <c r="BK77" t="s">
        <v>2055</v>
      </c>
      <c r="BL77" t="s">
        <v>2056</v>
      </c>
      <c r="BM77" t="s">
        <v>2057</v>
      </c>
      <c r="BN77" t="s">
        <v>2058</v>
      </c>
      <c r="BO77" t="s">
        <v>2059</v>
      </c>
      <c r="BP77" t="s">
        <v>2060</v>
      </c>
      <c r="BQ77" t="s">
        <v>2061</v>
      </c>
      <c r="BR77" t="s">
        <v>2062</v>
      </c>
      <c r="BS77" t="s">
        <v>2063</v>
      </c>
      <c r="BT77" t="s">
        <v>2064</v>
      </c>
      <c r="BU77" t="s">
        <v>2065</v>
      </c>
      <c r="BV77" t="s">
        <v>2066</v>
      </c>
      <c r="BW77" t="s">
        <v>2067</v>
      </c>
      <c r="BX77" t="s">
        <v>2068</v>
      </c>
      <c r="BY77" t="s">
        <v>2069</v>
      </c>
      <c r="BZ77" t="s">
        <v>2070</v>
      </c>
      <c r="CA77" t="s">
        <v>2071</v>
      </c>
      <c r="CB77" t="s">
        <v>2072</v>
      </c>
      <c r="CC77" t="s">
        <v>2073</v>
      </c>
      <c r="CD77" t="s">
        <v>2074</v>
      </c>
      <c r="CE77" t="s">
        <v>2075</v>
      </c>
      <c r="CF77" t="s">
        <v>2076</v>
      </c>
      <c r="CG77" t="s">
        <v>2077</v>
      </c>
      <c r="CH77" t="s">
        <v>2078</v>
      </c>
      <c r="CI77" t="s">
        <v>2079</v>
      </c>
      <c r="CJ77" t="s">
        <v>2080</v>
      </c>
      <c r="CK77" t="s">
        <v>2081</v>
      </c>
      <c r="CL77" t="s">
        <v>2082</v>
      </c>
      <c r="CM77" t="s">
        <v>2083</v>
      </c>
      <c r="CN77" t="s">
        <v>2084</v>
      </c>
      <c r="CO77" t="s">
        <v>2085</v>
      </c>
      <c r="CP77" t="s">
        <v>2086</v>
      </c>
      <c r="CQ77" t="s">
        <v>2087</v>
      </c>
      <c r="CR77" t="s">
        <v>2088</v>
      </c>
      <c r="CS77" t="s">
        <v>2089</v>
      </c>
      <c r="CT77" t="s">
        <v>2090</v>
      </c>
      <c r="CU77" t="s">
        <v>2091</v>
      </c>
      <c r="CV77" t="s">
        <v>2092</v>
      </c>
      <c r="CW77" t="s">
        <v>2093</v>
      </c>
      <c r="CX77" t="s">
        <v>2094</v>
      </c>
      <c r="CY77" t="s">
        <v>2095</v>
      </c>
      <c r="CZ77" t="s">
        <v>2096</v>
      </c>
      <c r="DA77" t="s">
        <v>2097</v>
      </c>
      <c r="DB77" t="s">
        <v>2098</v>
      </c>
      <c r="DC77" t="s">
        <v>2099</v>
      </c>
      <c r="DD77" t="s">
        <v>2100</v>
      </c>
      <c r="DE77" t="s">
        <v>2101</v>
      </c>
      <c r="DF77" t="s">
        <v>2102</v>
      </c>
      <c r="DG77" t="s">
        <v>2103</v>
      </c>
      <c r="DH77" t="s">
        <v>2104</v>
      </c>
      <c r="DI77" t="s">
        <v>2105</v>
      </c>
      <c r="DJ77" t="s">
        <v>2106</v>
      </c>
      <c r="DK77" t="s">
        <v>2107</v>
      </c>
      <c r="DL77" t="s">
        <v>2108</v>
      </c>
      <c r="DM77" t="s">
        <v>2109</v>
      </c>
      <c r="DN77" t="s">
        <v>2110</v>
      </c>
      <c r="DO77" t="s">
        <v>2111</v>
      </c>
      <c r="DP77" t="s">
        <v>2112</v>
      </c>
      <c r="DQ77" t="s">
        <v>2113</v>
      </c>
      <c r="DR77" t="s">
        <v>2114</v>
      </c>
      <c r="DS77" t="s">
        <v>2115</v>
      </c>
      <c r="DT77" t="s">
        <v>2116</v>
      </c>
      <c r="DU77" t="s">
        <v>2117</v>
      </c>
      <c r="DV77" t="s">
        <v>2118</v>
      </c>
      <c r="DW77" t="s">
        <v>2119</v>
      </c>
      <c r="DX77" t="s">
        <v>2120</v>
      </c>
      <c r="DY77" t="s">
        <v>2121</v>
      </c>
      <c r="DZ77" t="s">
        <v>2122</v>
      </c>
      <c r="EA77" t="s">
        <v>2123</v>
      </c>
      <c r="EB77" t="s">
        <v>2124</v>
      </c>
      <c r="EC77" t="s">
        <v>2125</v>
      </c>
      <c r="ED77" t="s">
        <v>2126</v>
      </c>
      <c r="EE77" t="s">
        <v>2127</v>
      </c>
      <c r="EF77" t="s">
        <v>2128</v>
      </c>
      <c r="EG77" t="s">
        <v>2129</v>
      </c>
      <c r="EH77" t="s">
        <v>2130</v>
      </c>
      <c r="EI77" t="s">
        <v>2131</v>
      </c>
      <c r="EJ77" t="s">
        <v>2132</v>
      </c>
      <c r="EK77" t="s">
        <v>2133</v>
      </c>
      <c r="EL77" t="s">
        <v>2134</v>
      </c>
      <c r="EM77" t="s">
        <v>2135</v>
      </c>
      <c r="EN77" t="s">
        <v>2136</v>
      </c>
      <c r="EO77" t="s">
        <v>2137</v>
      </c>
      <c r="EP77" t="s">
        <v>2138</v>
      </c>
      <c r="EQ77" t="s">
        <v>2139</v>
      </c>
      <c r="ER77" t="s">
        <v>2140</v>
      </c>
      <c r="ES77" t="s">
        <v>2141</v>
      </c>
      <c r="ET77" t="s">
        <v>2142</v>
      </c>
      <c r="EU77" t="s">
        <v>2143</v>
      </c>
      <c r="EV77" t="s">
        <v>2144</v>
      </c>
      <c r="EW77" t="s">
        <v>2145</v>
      </c>
      <c r="EX77" t="s">
        <v>2146</v>
      </c>
      <c r="EY77" t="s">
        <v>2147</v>
      </c>
      <c r="EZ77" t="s">
        <v>2148</v>
      </c>
      <c r="FA77" t="s">
        <v>2149</v>
      </c>
      <c r="FB77" t="s">
        <v>2150</v>
      </c>
      <c r="FC77" t="s">
        <v>2151</v>
      </c>
      <c r="FD77" t="s">
        <v>2152</v>
      </c>
      <c r="FE77" t="s">
        <v>2153</v>
      </c>
      <c r="FF77" t="s">
        <v>2154</v>
      </c>
      <c r="FG77" t="s">
        <v>2155</v>
      </c>
      <c r="FH77" t="s">
        <v>2156</v>
      </c>
      <c r="FI77" t="s">
        <v>2157</v>
      </c>
      <c r="FJ77" t="s">
        <v>2158</v>
      </c>
      <c r="FK77" t="s">
        <v>2159</v>
      </c>
      <c r="FL77" t="s">
        <v>2160</v>
      </c>
      <c r="FM77" t="s">
        <v>2161</v>
      </c>
      <c r="FN77" t="s">
        <v>2162</v>
      </c>
      <c r="FO77" t="s">
        <v>2163</v>
      </c>
      <c r="FP77" t="s">
        <v>2164</v>
      </c>
      <c r="FQ77" t="s">
        <v>2165</v>
      </c>
      <c r="FR77" t="s">
        <v>2166</v>
      </c>
      <c r="FS77" t="s">
        <v>2167</v>
      </c>
      <c r="FT77" t="s">
        <v>2168</v>
      </c>
      <c r="FU77" t="s">
        <v>2169</v>
      </c>
      <c r="FV77" t="s">
        <v>2170</v>
      </c>
      <c r="FW77" t="s">
        <v>2171</v>
      </c>
      <c r="FX77" t="s">
        <v>2172</v>
      </c>
      <c r="FY77" t="s">
        <v>2173</v>
      </c>
      <c r="FZ77" t="s">
        <v>2174</v>
      </c>
      <c r="GA77" t="s">
        <v>2175</v>
      </c>
      <c r="GB77" t="s">
        <v>2176</v>
      </c>
      <c r="GC77" t="s">
        <v>2177</v>
      </c>
      <c r="GD77" t="s">
        <v>2178</v>
      </c>
      <c r="GE77" t="s">
        <v>2179</v>
      </c>
      <c r="GF77" t="s">
        <v>2180</v>
      </c>
      <c r="GG77" t="s">
        <v>2181</v>
      </c>
      <c r="GH77" t="s">
        <v>2182</v>
      </c>
      <c r="GI77" t="s">
        <v>2183</v>
      </c>
      <c r="GJ77" t="s">
        <v>2184</v>
      </c>
      <c r="GK77" t="s">
        <v>2185</v>
      </c>
      <c r="GL77" t="s">
        <v>2186</v>
      </c>
      <c r="GM77" t="s">
        <v>2187</v>
      </c>
      <c r="GN77" t="s">
        <v>2188</v>
      </c>
      <c r="GO77" t="s">
        <v>2189</v>
      </c>
      <c r="GP77" t="s">
        <v>2190</v>
      </c>
      <c r="GQ77" t="s">
        <v>2191</v>
      </c>
      <c r="GR77" t="s">
        <v>2192</v>
      </c>
      <c r="GS77" t="s">
        <v>2193</v>
      </c>
      <c r="GT77" t="s">
        <v>2194</v>
      </c>
      <c r="GU77" t="s">
        <v>2195</v>
      </c>
      <c r="GV77" t="s">
        <v>2196</v>
      </c>
      <c r="GW77" t="s">
        <v>2197</v>
      </c>
      <c r="GX77" t="s">
        <v>2198</v>
      </c>
      <c r="GY77" t="s">
        <v>2199</v>
      </c>
      <c r="GZ77" t="s">
        <v>2200</v>
      </c>
      <c r="HA77" t="s">
        <v>2201</v>
      </c>
      <c r="HB77" t="s">
        <v>2202</v>
      </c>
      <c r="HC77" t="s">
        <v>2203</v>
      </c>
      <c r="HD77" t="s">
        <v>2204</v>
      </c>
      <c r="HE77" t="s">
        <v>2205</v>
      </c>
      <c r="HF77" t="s">
        <v>2206</v>
      </c>
      <c r="HG77" t="s">
        <v>2207</v>
      </c>
      <c r="HH77" t="s">
        <v>2208</v>
      </c>
      <c r="HI77" t="s">
        <v>2209</v>
      </c>
      <c r="HJ77" t="s">
        <v>2210</v>
      </c>
      <c r="HK77" t="s">
        <v>2211</v>
      </c>
      <c r="HL77" t="s">
        <v>2212</v>
      </c>
      <c r="HM77" t="s">
        <v>2213</v>
      </c>
      <c r="HN77" t="s">
        <v>2214</v>
      </c>
      <c r="HO77" t="s">
        <v>2215</v>
      </c>
      <c r="HP77" t="s">
        <v>2216</v>
      </c>
      <c r="HQ77" t="s">
        <v>2217</v>
      </c>
      <c r="HR77" t="s">
        <v>2218</v>
      </c>
      <c r="HS77" t="s">
        <v>2219</v>
      </c>
      <c r="HT77" t="s">
        <v>2220</v>
      </c>
      <c r="HU77" t="s">
        <v>2221</v>
      </c>
      <c r="HV77" t="s">
        <v>2222</v>
      </c>
      <c r="HW77" t="s">
        <v>2223</v>
      </c>
      <c r="HX77" t="s">
        <v>2224</v>
      </c>
      <c r="HY77" t="s">
        <v>2225</v>
      </c>
      <c r="HZ77" t="s">
        <v>2226</v>
      </c>
      <c r="IA77" t="s">
        <v>2227</v>
      </c>
      <c r="IB77" t="s">
        <v>2228</v>
      </c>
      <c r="IC77" t="s">
        <v>2229</v>
      </c>
      <c r="ID77" t="s">
        <v>2230</v>
      </c>
      <c r="IE77" t="s">
        <v>2231</v>
      </c>
      <c r="IF77" t="s">
        <v>2232</v>
      </c>
      <c r="IG77" t="s">
        <v>2233</v>
      </c>
      <c r="IH77" t="s">
        <v>2234</v>
      </c>
      <c r="II77" t="s">
        <v>2235</v>
      </c>
      <c r="IJ77" t="s">
        <v>2236</v>
      </c>
      <c r="IK77" t="s">
        <v>2237</v>
      </c>
      <c r="IL77" t="s">
        <v>2238</v>
      </c>
      <c r="IM77" t="s">
        <v>2239</v>
      </c>
      <c r="IN77" t="s">
        <v>2240</v>
      </c>
      <c r="IO77" t="s">
        <v>2241</v>
      </c>
      <c r="IP77" t="s">
        <v>2242</v>
      </c>
      <c r="IQ77" t="s">
        <v>2243</v>
      </c>
      <c r="IR77" t="s">
        <v>2244</v>
      </c>
      <c r="IS77" t="s">
        <v>2245</v>
      </c>
      <c r="IT77" t="s">
        <v>2246</v>
      </c>
      <c r="IU77" t="s">
        <v>2247</v>
      </c>
      <c r="IV77" t="s">
        <v>2248</v>
      </c>
      <c r="IW77" t="s">
        <v>2249</v>
      </c>
      <c r="IX77" t="s">
        <v>2250</v>
      </c>
      <c r="IY77" t="s">
        <v>2251</v>
      </c>
      <c r="IZ77" t="s">
        <v>2252</v>
      </c>
      <c r="JA77" t="s">
        <v>2253</v>
      </c>
      <c r="JB77" t="s">
        <v>2254</v>
      </c>
      <c r="JC77" t="s">
        <v>2255</v>
      </c>
      <c r="JD77" t="s">
        <v>2256</v>
      </c>
      <c r="JE77" t="s">
        <v>2257</v>
      </c>
      <c r="JF77" t="s">
        <v>2258</v>
      </c>
      <c r="JG77" t="s">
        <v>2259</v>
      </c>
      <c r="JH77" t="s">
        <v>2260</v>
      </c>
      <c r="JI77" t="s">
        <v>2261</v>
      </c>
      <c r="JJ77" t="s">
        <v>2262</v>
      </c>
      <c r="JK77" t="s">
        <v>2263</v>
      </c>
      <c r="JL77" t="s">
        <v>2264</v>
      </c>
      <c r="JM77" t="s">
        <v>2265</v>
      </c>
      <c r="JN77" t="s">
        <v>2266</v>
      </c>
      <c r="JO77" t="s">
        <v>2267</v>
      </c>
      <c r="JP77" t="s">
        <v>2268</v>
      </c>
      <c r="JQ77" t="s">
        <v>2269</v>
      </c>
      <c r="JR77" t="s">
        <v>2270</v>
      </c>
      <c r="JS77" t="s">
        <v>2271</v>
      </c>
      <c r="JT77" t="s">
        <v>2272</v>
      </c>
      <c r="JU77" t="s">
        <v>2273</v>
      </c>
      <c r="JV77" t="s">
        <v>2274</v>
      </c>
      <c r="JW77" t="s">
        <v>2275</v>
      </c>
      <c r="JX77" t="s">
        <v>2276</v>
      </c>
      <c r="JY77" t="s">
        <v>2277</v>
      </c>
      <c r="JZ77" t="s">
        <v>2278</v>
      </c>
      <c r="KA77" t="s">
        <v>2279</v>
      </c>
      <c r="KB77" t="s">
        <v>2280</v>
      </c>
      <c r="KC77" t="s">
        <v>2281</v>
      </c>
      <c r="KD77" t="s">
        <v>2282</v>
      </c>
      <c r="KE77" t="s">
        <v>2283</v>
      </c>
      <c r="KF77" t="s">
        <v>2284</v>
      </c>
      <c r="KG77" t="s">
        <v>2285</v>
      </c>
      <c r="KH77" t="s">
        <v>2286</v>
      </c>
      <c r="KI77" t="s">
        <v>2287</v>
      </c>
      <c r="KJ77" t="s">
        <v>2288</v>
      </c>
      <c r="KK77" t="s">
        <v>2289</v>
      </c>
      <c r="KL77" t="s">
        <v>2290</v>
      </c>
      <c r="KM77" t="s">
        <v>2291</v>
      </c>
      <c r="KN77" t="s">
        <v>2292</v>
      </c>
      <c r="KO77" t="s">
        <v>2293</v>
      </c>
      <c r="KP77" t="s">
        <v>2294</v>
      </c>
      <c r="KQ77" t="s">
        <v>2295</v>
      </c>
      <c r="KR77" t="s">
        <v>2296</v>
      </c>
      <c r="KS77" t="s">
        <v>2297</v>
      </c>
      <c r="KT77" t="s">
        <v>2298</v>
      </c>
      <c r="KU77" t="s">
        <v>2299</v>
      </c>
      <c r="KV77" t="s">
        <v>2300</v>
      </c>
      <c r="KW77" t="s">
        <v>2301</v>
      </c>
      <c r="KX77" t="s">
        <v>2302</v>
      </c>
      <c r="KY77" t="s">
        <v>2303</v>
      </c>
      <c r="KZ77" t="s">
        <v>2304</v>
      </c>
      <c r="LA77" t="s">
        <v>2305</v>
      </c>
      <c r="LB77" t="s">
        <v>2306</v>
      </c>
      <c r="LC77" t="s">
        <v>2307</v>
      </c>
      <c r="LD77" t="s">
        <v>2308</v>
      </c>
      <c r="LE77" t="s">
        <v>2309</v>
      </c>
      <c r="LF77" t="s">
        <v>2310</v>
      </c>
      <c r="LG77" t="s">
        <v>2311</v>
      </c>
      <c r="LH77" t="s">
        <v>2312</v>
      </c>
      <c r="LI77" t="s">
        <v>2313</v>
      </c>
      <c r="LJ77" t="s">
        <v>2314</v>
      </c>
      <c r="LK77" t="s">
        <v>2315</v>
      </c>
      <c r="LL77" t="s">
        <v>2316</v>
      </c>
      <c r="LM77" t="s">
        <v>2317</v>
      </c>
      <c r="LN77" t="s">
        <v>2318</v>
      </c>
      <c r="LO77" t="s">
        <v>2319</v>
      </c>
      <c r="LP77" t="s">
        <v>2320</v>
      </c>
      <c r="LQ77" t="s">
        <v>2321</v>
      </c>
      <c r="LR77" t="s">
        <v>2322</v>
      </c>
      <c r="LS77" t="s">
        <v>2323</v>
      </c>
      <c r="LT77" t="s">
        <v>2324</v>
      </c>
      <c r="LU77" t="s">
        <v>2325</v>
      </c>
      <c r="LV77" t="s">
        <v>2326</v>
      </c>
      <c r="LW77" t="s">
        <v>2327</v>
      </c>
      <c r="LX77" t="s">
        <v>2328</v>
      </c>
      <c r="LY77" t="s">
        <v>2329</v>
      </c>
      <c r="LZ77" t="s">
        <v>2330</v>
      </c>
      <c r="MA77" t="s">
        <v>2331</v>
      </c>
      <c r="MB77" t="s">
        <v>2332</v>
      </c>
      <c r="MC77" t="s">
        <v>2333</v>
      </c>
      <c r="MD77" t="s">
        <v>2334</v>
      </c>
      <c r="ME77" t="s">
        <v>2335</v>
      </c>
      <c r="MF77" t="s">
        <v>2336</v>
      </c>
      <c r="MG77" t="s">
        <v>2337</v>
      </c>
      <c r="MH77" t="s">
        <v>2338</v>
      </c>
      <c r="MI77" t="s">
        <v>2339</v>
      </c>
      <c r="MJ77" t="s">
        <v>2340</v>
      </c>
      <c r="MK77" t="s">
        <v>2341</v>
      </c>
      <c r="ML77" t="s">
        <v>2342</v>
      </c>
      <c r="MM77" t="s">
        <v>2343</v>
      </c>
      <c r="MN77" t="s">
        <v>2344</v>
      </c>
      <c r="MO77" t="s">
        <v>2345</v>
      </c>
      <c r="MP77" t="s">
        <v>2346</v>
      </c>
      <c r="MQ77" t="s">
        <v>2347</v>
      </c>
      <c r="MR77" t="s">
        <v>2348</v>
      </c>
      <c r="MS77" t="s">
        <v>2349</v>
      </c>
      <c r="MT77" t="s">
        <v>2350</v>
      </c>
      <c r="MU77" t="s">
        <v>2351</v>
      </c>
      <c r="MV77" t="s">
        <v>2352</v>
      </c>
      <c r="MW77" t="s">
        <v>2353</v>
      </c>
      <c r="MX77" t="s">
        <v>2354</v>
      </c>
      <c r="MY77" t="s">
        <v>2355</v>
      </c>
      <c r="MZ77" t="s">
        <v>2356</v>
      </c>
      <c r="NA77" t="s">
        <v>2357</v>
      </c>
      <c r="NB77" t="s">
        <v>2358</v>
      </c>
      <c r="NC77" t="s">
        <v>2359</v>
      </c>
      <c r="ND77" t="s">
        <v>2360</v>
      </c>
      <c r="NE77" t="s">
        <v>2361</v>
      </c>
      <c r="NF77" t="s">
        <v>2362</v>
      </c>
      <c r="NG77" t="s">
        <v>2363</v>
      </c>
      <c r="NH77" t="s">
        <v>2364</v>
      </c>
      <c r="NI77" t="s">
        <v>2365</v>
      </c>
      <c r="NJ77" t="s">
        <v>2366</v>
      </c>
      <c r="NK77" t="s">
        <v>2367</v>
      </c>
      <c r="NL77" t="s">
        <v>2368</v>
      </c>
      <c r="NM77" t="s">
        <v>2369</v>
      </c>
      <c r="NN77" t="s">
        <v>2370</v>
      </c>
      <c r="NO77" t="s">
        <v>2371</v>
      </c>
      <c r="NP77" t="s">
        <v>2372</v>
      </c>
      <c r="NQ77" t="s">
        <v>2373</v>
      </c>
      <c r="NR77" t="s">
        <v>2374</v>
      </c>
      <c r="NS77" t="s">
        <v>2375</v>
      </c>
      <c r="NT77" t="s">
        <v>2376</v>
      </c>
      <c r="NU77" t="s">
        <v>2377</v>
      </c>
      <c r="NV77" t="s">
        <v>2378</v>
      </c>
      <c r="NW77" t="s">
        <v>2379</v>
      </c>
      <c r="NX77" t="s">
        <v>2380</v>
      </c>
      <c r="NY77" t="s">
        <v>2381</v>
      </c>
      <c r="NZ77" t="s">
        <v>2382</v>
      </c>
      <c r="OA77" t="s">
        <v>2383</v>
      </c>
      <c r="OB77" t="s">
        <v>2384</v>
      </c>
      <c r="OC77" t="s">
        <v>2385</v>
      </c>
      <c r="OD77" t="s">
        <v>2386</v>
      </c>
      <c r="OE77" t="s">
        <v>2387</v>
      </c>
      <c r="OF77" t="s">
        <v>2388</v>
      </c>
      <c r="OG77" t="s">
        <v>2389</v>
      </c>
      <c r="OH77" t="s">
        <v>2390</v>
      </c>
      <c r="OI77" t="s">
        <v>2391</v>
      </c>
      <c r="OJ77" t="s">
        <v>2392</v>
      </c>
      <c r="OK77" t="s">
        <v>2393</v>
      </c>
      <c r="OL77" t="s">
        <v>2394</v>
      </c>
      <c r="OM77" t="s">
        <v>2395</v>
      </c>
      <c r="ON77" t="s">
        <v>2396</v>
      </c>
      <c r="OO77" t="s">
        <v>2397</v>
      </c>
      <c r="OP77" t="s">
        <v>2398</v>
      </c>
      <c r="OQ77" t="s">
        <v>2399</v>
      </c>
      <c r="OR77" t="s">
        <v>2400</v>
      </c>
      <c r="OS77" t="s">
        <v>2401</v>
      </c>
      <c r="OT77" t="s">
        <v>2402</v>
      </c>
      <c r="OU77" t="s">
        <v>2403</v>
      </c>
      <c r="OV77" t="s">
        <v>2404</v>
      </c>
      <c r="OW77" t="s">
        <v>2405</v>
      </c>
      <c r="OX77" t="s">
        <v>2406</v>
      </c>
      <c r="OY77" t="s">
        <v>2407</v>
      </c>
      <c r="OZ77" t="s">
        <v>2408</v>
      </c>
      <c r="PA77" t="s">
        <v>2409</v>
      </c>
      <c r="PB77" t="s">
        <v>2410</v>
      </c>
      <c r="PC77" t="s">
        <v>2411</v>
      </c>
      <c r="PD77" t="s">
        <v>2412</v>
      </c>
      <c r="PE77" t="s">
        <v>2413</v>
      </c>
      <c r="PF77" t="s">
        <v>2414</v>
      </c>
      <c r="PG77" t="s">
        <v>2415</v>
      </c>
      <c r="PH77" t="s">
        <v>2416</v>
      </c>
      <c r="PI77" t="s">
        <v>2417</v>
      </c>
      <c r="PJ77" t="s">
        <v>2418</v>
      </c>
      <c r="PK77" t="s">
        <v>2419</v>
      </c>
      <c r="PL77" t="s">
        <v>2420</v>
      </c>
      <c r="PM77" t="s">
        <v>2421</v>
      </c>
      <c r="PN77" t="s">
        <v>2422</v>
      </c>
      <c r="PO77" t="s">
        <v>2423</v>
      </c>
      <c r="PP77" t="s">
        <v>2424</v>
      </c>
      <c r="PQ77" t="s">
        <v>2425</v>
      </c>
      <c r="PR77" t="s">
        <v>2426</v>
      </c>
      <c r="PS77" t="s">
        <v>2427</v>
      </c>
      <c r="PT77" t="s">
        <v>2428</v>
      </c>
      <c r="PU77" t="s">
        <v>2429</v>
      </c>
      <c r="PV77" t="s">
        <v>2430</v>
      </c>
      <c r="PW77" t="s">
        <v>2431</v>
      </c>
      <c r="PX77" t="s">
        <v>2432</v>
      </c>
      <c r="PY77" t="s">
        <v>2433</v>
      </c>
      <c r="PZ77" t="s">
        <v>2434</v>
      </c>
      <c r="QA77" t="s">
        <v>2435</v>
      </c>
      <c r="QB77" t="s">
        <v>2436</v>
      </c>
      <c r="QC77" t="s">
        <v>2437</v>
      </c>
      <c r="QD77" t="s">
        <v>2438</v>
      </c>
      <c r="QE77" t="s">
        <v>2439</v>
      </c>
      <c r="QF77" t="s">
        <v>2440</v>
      </c>
      <c r="QG77" t="s">
        <v>2441</v>
      </c>
      <c r="QH77" t="s">
        <v>2442</v>
      </c>
      <c r="QI77" t="s">
        <v>2443</v>
      </c>
      <c r="QJ77" t="s">
        <v>2444</v>
      </c>
      <c r="QK77" t="s">
        <v>2445</v>
      </c>
      <c r="QL77" t="s">
        <v>2446</v>
      </c>
      <c r="QM77" t="s">
        <v>2447</v>
      </c>
      <c r="QN77" t="s">
        <v>2448</v>
      </c>
      <c r="QO77" t="s">
        <v>2449</v>
      </c>
      <c r="QP77" t="s">
        <v>2450</v>
      </c>
      <c r="QQ77" t="s">
        <v>2451</v>
      </c>
      <c r="QR77" t="s">
        <v>2452</v>
      </c>
      <c r="QS77" t="s">
        <v>2453</v>
      </c>
      <c r="QT77" t="s">
        <v>2454</v>
      </c>
      <c r="QU77" t="s">
        <v>2455</v>
      </c>
      <c r="QV77" t="s">
        <v>2456</v>
      </c>
      <c r="QW77" t="s">
        <v>2457</v>
      </c>
      <c r="QX77" t="s">
        <v>2458</v>
      </c>
      <c r="QY77" t="s">
        <v>2459</v>
      </c>
      <c r="QZ77" t="s">
        <v>2460</v>
      </c>
      <c r="RA77" t="s">
        <v>2461</v>
      </c>
      <c r="RB77" t="s">
        <v>2462</v>
      </c>
      <c r="RC77" t="s">
        <v>2463</v>
      </c>
      <c r="RD77" t="s">
        <v>2464</v>
      </c>
      <c r="RE77" t="s">
        <v>2465</v>
      </c>
      <c r="RF77" t="s">
        <v>2466</v>
      </c>
      <c r="RG77" t="s">
        <v>2467</v>
      </c>
      <c r="RH77" t="s">
        <v>2468</v>
      </c>
      <c r="RI77" t="s">
        <v>2469</v>
      </c>
      <c r="RJ77" t="s">
        <v>2470</v>
      </c>
      <c r="RK77" t="s">
        <v>2471</v>
      </c>
      <c r="RL77" t="s">
        <v>2472</v>
      </c>
      <c r="RM77" t="s">
        <v>2473</v>
      </c>
      <c r="RN77" t="s">
        <v>2474</v>
      </c>
      <c r="RO77" t="s">
        <v>2475</v>
      </c>
      <c r="RP77" t="s">
        <v>2476</v>
      </c>
      <c r="RQ77" t="s">
        <v>2477</v>
      </c>
      <c r="RR77" t="s">
        <v>2478</v>
      </c>
      <c r="RS77" t="s">
        <v>2479</v>
      </c>
      <c r="RT77" t="s">
        <v>2480</v>
      </c>
      <c r="RU77" t="s">
        <v>2481</v>
      </c>
      <c r="RV77" t="s">
        <v>2482</v>
      </c>
      <c r="RW77" t="s">
        <v>2483</v>
      </c>
      <c r="RX77" t="s">
        <v>2484</v>
      </c>
      <c r="RY77" t="s">
        <v>2485</v>
      </c>
      <c r="RZ77" t="s">
        <v>2486</v>
      </c>
      <c r="SA77" t="s">
        <v>2487</v>
      </c>
      <c r="SB77" t="s">
        <v>2488</v>
      </c>
      <c r="SC77" t="s">
        <v>2489</v>
      </c>
      <c r="SD77" t="s">
        <v>2490</v>
      </c>
      <c r="SE77" t="s">
        <v>2491</v>
      </c>
      <c r="SF77" t="s">
        <v>2492</v>
      </c>
      <c r="SG77" t="s">
        <v>2493</v>
      </c>
      <c r="SH77" t="s">
        <v>2494</v>
      </c>
      <c r="SI77" t="s">
        <v>2495</v>
      </c>
      <c r="SJ77" t="s">
        <v>2496</v>
      </c>
      <c r="SK77" t="s">
        <v>2497</v>
      </c>
      <c r="SL77" t="s">
        <v>2498</v>
      </c>
      <c r="SM77" t="s">
        <v>2499</v>
      </c>
      <c r="SN77" t="s">
        <v>2500</v>
      </c>
      <c r="SO77" t="s">
        <v>2501</v>
      </c>
      <c r="SP77" t="s">
        <v>2502</v>
      </c>
      <c r="SQ77" t="s">
        <v>2503</v>
      </c>
      <c r="SR77" t="s">
        <v>2504</v>
      </c>
      <c r="SS77" t="s">
        <v>2505</v>
      </c>
      <c r="ST77" t="s">
        <v>2506</v>
      </c>
      <c r="SU77" t="s">
        <v>2507</v>
      </c>
      <c r="SV77" t="s">
        <v>2508</v>
      </c>
      <c r="SW77" t="s">
        <v>2509</v>
      </c>
      <c r="SX77" t="s">
        <v>2510</v>
      </c>
      <c r="SY77" t="s">
        <v>2511</v>
      </c>
      <c r="SZ77" t="s">
        <v>2512</v>
      </c>
      <c r="TA77" t="s">
        <v>2513</v>
      </c>
      <c r="TB77" t="s">
        <v>2514</v>
      </c>
      <c r="TC77" t="s">
        <v>2515</v>
      </c>
      <c r="TD77" t="s">
        <v>2516</v>
      </c>
      <c r="TE77" t="s">
        <v>2517</v>
      </c>
      <c r="TF77" t="s">
        <v>2518</v>
      </c>
      <c r="TG77" t="s">
        <v>2519</v>
      </c>
      <c r="TH77" t="s">
        <v>2520</v>
      </c>
      <c r="TI77" t="s">
        <v>2521</v>
      </c>
      <c r="TJ77" t="s">
        <v>2522</v>
      </c>
      <c r="TK77" t="s">
        <v>2523</v>
      </c>
      <c r="TL77" t="s">
        <v>2524</v>
      </c>
      <c r="TM77" t="s">
        <v>2525</v>
      </c>
      <c r="TN77" t="s">
        <v>2526</v>
      </c>
      <c r="TO77" t="s">
        <v>2527</v>
      </c>
      <c r="TP77" t="s">
        <v>2528</v>
      </c>
      <c r="TQ77" t="s">
        <v>2529</v>
      </c>
      <c r="TR77" t="s">
        <v>2530</v>
      </c>
      <c r="TS77" t="s">
        <v>2531</v>
      </c>
      <c r="TT77" t="s">
        <v>2532</v>
      </c>
      <c r="TU77" t="s">
        <v>2533</v>
      </c>
      <c r="TV77" t="s">
        <v>2534</v>
      </c>
      <c r="TW77" t="s">
        <v>2535</v>
      </c>
      <c r="TX77" t="s">
        <v>2536</v>
      </c>
      <c r="TY77" t="s">
        <v>2537</v>
      </c>
      <c r="TZ77" t="s">
        <v>2538</v>
      </c>
      <c r="UA77" t="s">
        <v>2539</v>
      </c>
      <c r="UB77" t="s">
        <v>2540</v>
      </c>
      <c r="UC77" t="s">
        <v>2541</v>
      </c>
      <c r="UD77" t="s">
        <v>2542</v>
      </c>
      <c r="UE77" t="s">
        <v>2543</v>
      </c>
      <c r="UF77" t="s">
        <v>2544</v>
      </c>
      <c r="UG77" t="s">
        <v>2545</v>
      </c>
      <c r="UH77" t="s">
        <v>2546</v>
      </c>
      <c r="UI77" t="s">
        <v>2547</v>
      </c>
      <c r="UJ77" t="s">
        <v>2548</v>
      </c>
      <c r="UK77" t="s">
        <v>2549</v>
      </c>
      <c r="UL77" t="s">
        <v>2550</v>
      </c>
      <c r="UM77" t="s">
        <v>2551</v>
      </c>
      <c r="UN77" t="s">
        <v>2552</v>
      </c>
      <c r="UO77" t="s">
        <v>2553</v>
      </c>
      <c r="UP77" t="s">
        <v>2554</v>
      </c>
      <c r="UQ77" t="s">
        <v>2555</v>
      </c>
      <c r="UR77" t="s">
        <v>2556</v>
      </c>
      <c r="US77" t="s">
        <v>2557</v>
      </c>
      <c r="UT77" t="s">
        <v>2558</v>
      </c>
      <c r="UU77" t="s">
        <v>2559</v>
      </c>
      <c r="UV77" t="s">
        <v>2560</v>
      </c>
      <c r="UW77" t="s">
        <v>2561</v>
      </c>
      <c r="UX77" t="s">
        <v>2562</v>
      </c>
      <c r="UY77" t="s">
        <v>2563</v>
      </c>
      <c r="UZ77" t="s">
        <v>2564</v>
      </c>
      <c r="VA77" t="s">
        <v>2565</v>
      </c>
      <c r="VB77" t="s">
        <v>2566</v>
      </c>
      <c r="VC77" t="s">
        <v>2567</v>
      </c>
      <c r="VD77" t="s">
        <v>2568</v>
      </c>
      <c r="VE77" t="s">
        <v>2569</v>
      </c>
      <c r="VF77" t="s">
        <v>2570</v>
      </c>
      <c r="VG77" t="s">
        <v>2571</v>
      </c>
      <c r="VH77" t="s">
        <v>2572</v>
      </c>
      <c r="VI77" t="s">
        <v>2573</v>
      </c>
      <c r="VJ77" t="s">
        <v>2574</v>
      </c>
      <c r="VK77" t="s">
        <v>2575</v>
      </c>
      <c r="VL77" t="s">
        <v>2576</v>
      </c>
      <c r="VM77" t="s">
        <v>2577</v>
      </c>
      <c r="VN77" t="s">
        <v>2578</v>
      </c>
      <c r="VO77" t="s">
        <v>2579</v>
      </c>
      <c r="VP77" t="s">
        <v>2580</v>
      </c>
      <c r="VQ77" t="s">
        <v>2581</v>
      </c>
      <c r="VR77" t="s">
        <v>2582</v>
      </c>
      <c r="VS77" t="s">
        <v>2583</v>
      </c>
      <c r="VT77" t="s">
        <v>2584</v>
      </c>
      <c r="VU77" t="s">
        <v>2585</v>
      </c>
      <c r="VV77" t="s">
        <v>2586</v>
      </c>
      <c r="VW77" t="s">
        <v>2587</v>
      </c>
      <c r="VX77" t="s">
        <v>2588</v>
      </c>
      <c r="VY77" t="s">
        <v>2589</v>
      </c>
      <c r="VZ77" t="s">
        <v>2590</v>
      </c>
      <c r="WA77" t="s">
        <v>2591</v>
      </c>
      <c r="WB77" t="s">
        <v>2592</v>
      </c>
      <c r="WC77" t="s">
        <v>2593</v>
      </c>
      <c r="WD77" t="s">
        <v>2594</v>
      </c>
      <c r="WE77" t="s">
        <v>2595</v>
      </c>
      <c r="WF77" t="s">
        <v>2596</v>
      </c>
      <c r="WG77" t="s">
        <v>2597</v>
      </c>
      <c r="WH77" t="s">
        <v>2598</v>
      </c>
      <c r="WI77" t="s">
        <v>2599</v>
      </c>
      <c r="WJ77" t="s">
        <v>2600</v>
      </c>
      <c r="WK77" t="s">
        <v>2601</v>
      </c>
      <c r="WL77" t="s">
        <v>2602</v>
      </c>
      <c r="WM77" t="s">
        <v>2603</v>
      </c>
      <c r="WN77" t="s">
        <v>2604</v>
      </c>
      <c r="WO77" t="s">
        <v>2605</v>
      </c>
      <c r="WP77" t="s">
        <v>2606</v>
      </c>
      <c r="WQ77" t="s">
        <v>2607</v>
      </c>
      <c r="WR77" t="s">
        <v>2608</v>
      </c>
      <c r="WS77" t="s">
        <v>2609</v>
      </c>
      <c r="WT77" t="s">
        <v>2610</v>
      </c>
      <c r="WU77" t="s">
        <v>2611</v>
      </c>
      <c r="WV77" t="s">
        <v>2612</v>
      </c>
      <c r="WW77" t="s">
        <v>2613</v>
      </c>
      <c r="WX77" t="s">
        <v>2614</v>
      </c>
      <c r="WY77" t="s">
        <v>2615</v>
      </c>
      <c r="WZ77" t="s">
        <v>2616</v>
      </c>
      <c r="XA77" t="s">
        <v>2617</v>
      </c>
      <c r="XB77" t="s">
        <v>2618</v>
      </c>
      <c r="XC77" t="s">
        <v>2619</v>
      </c>
      <c r="XD77" t="s">
        <v>2620</v>
      </c>
      <c r="XE77" t="s">
        <v>2621</v>
      </c>
      <c r="XF77" t="s">
        <v>2622</v>
      </c>
      <c r="XG77" t="s">
        <v>2623</v>
      </c>
      <c r="XH77" t="s">
        <v>2624</v>
      </c>
      <c r="XI77" t="s">
        <v>2625</v>
      </c>
      <c r="XJ77" t="s">
        <v>2626</v>
      </c>
      <c r="XK77" t="s">
        <v>2627</v>
      </c>
      <c r="XL77" t="s">
        <v>2628</v>
      </c>
      <c r="XM77" t="s">
        <v>2629</v>
      </c>
      <c r="XN77" t="s">
        <v>2630</v>
      </c>
      <c r="XO77" t="s">
        <v>2631</v>
      </c>
      <c r="XP77" t="s">
        <v>2632</v>
      </c>
      <c r="XQ77" t="s">
        <v>2633</v>
      </c>
      <c r="XR77" t="s">
        <v>2634</v>
      </c>
      <c r="XS77" t="s">
        <v>2635</v>
      </c>
      <c r="XT77" t="s">
        <v>2636</v>
      </c>
      <c r="XU77" t="s">
        <v>2637</v>
      </c>
      <c r="XV77" t="s">
        <v>2638</v>
      </c>
      <c r="XW77" t="s">
        <v>2639</v>
      </c>
      <c r="XX77" t="s">
        <v>2640</v>
      </c>
      <c r="XY77" t="s">
        <v>2641</v>
      </c>
      <c r="XZ77" t="s">
        <v>2642</v>
      </c>
      <c r="YA77" t="s">
        <v>2643</v>
      </c>
      <c r="YB77" t="s">
        <v>2644</v>
      </c>
      <c r="YC77" t="s">
        <v>2645</v>
      </c>
      <c r="YD77" t="s">
        <v>2646</v>
      </c>
      <c r="YE77" t="s">
        <v>2647</v>
      </c>
      <c r="YF77" t="s">
        <v>2648</v>
      </c>
      <c r="YG77" t="s">
        <v>2649</v>
      </c>
      <c r="YH77" t="s">
        <v>2650</v>
      </c>
      <c r="YI77" t="s">
        <v>2651</v>
      </c>
      <c r="YJ77" t="s">
        <v>2652</v>
      </c>
      <c r="YK77" t="s">
        <v>2653</v>
      </c>
      <c r="YL77" t="s">
        <v>2654</v>
      </c>
      <c r="YM77" t="s">
        <v>2655</v>
      </c>
      <c r="YN77" t="s">
        <v>2656</v>
      </c>
      <c r="YO77" t="s">
        <v>2657</v>
      </c>
      <c r="YP77" t="s">
        <v>2658</v>
      </c>
      <c r="YQ77" t="s">
        <v>2659</v>
      </c>
      <c r="YR77" t="s">
        <v>2660</v>
      </c>
      <c r="YS77" t="s">
        <v>2661</v>
      </c>
      <c r="YT77" t="s">
        <v>2662</v>
      </c>
      <c r="YU77" t="s">
        <v>2663</v>
      </c>
      <c r="YV77" t="s">
        <v>2664</v>
      </c>
      <c r="YW77" t="s">
        <v>2665</v>
      </c>
      <c r="YX77" t="s">
        <v>2666</v>
      </c>
      <c r="YY77" t="s">
        <v>2667</v>
      </c>
      <c r="YZ77" t="s">
        <v>2668</v>
      </c>
      <c r="ZA77" t="s">
        <v>2669</v>
      </c>
      <c r="ZB77" t="s">
        <v>2670</v>
      </c>
      <c r="ZC77" t="s">
        <v>2671</v>
      </c>
      <c r="ZD77" t="s">
        <v>2672</v>
      </c>
      <c r="ZE77" t="s">
        <v>2673</v>
      </c>
      <c r="ZF77" t="s">
        <v>2674</v>
      </c>
      <c r="ZG77" t="s">
        <v>2675</v>
      </c>
      <c r="ZH77" t="s">
        <v>2676</v>
      </c>
      <c r="ZI77" t="s">
        <v>2677</v>
      </c>
      <c r="ZJ77" t="s">
        <v>2678</v>
      </c>
      <c r="ZK77" t="s">
        <v>2679</v>
      </c>
      <c r="ZL77" t="s">
        <v>2680</v>
      </c>
      <c r="ZM77" t="s">
        <v>2681</v>
      </c>
      <c r="ZN77" t="s">
        <v>2682</v>
      </c>
      <c r="ZO77" t="s">
        <v>2683</v>
      </c>
      <c r="ZP77" t="s">
        <v>2684</v>
      </c>
      <c r="ZQ77" t="s">
        <v>2685</v>
      </c>
      <c r="ZR77" t="s">
        <v>2686</v>
      </c>
      <c r="ZS77" t="s">
        <v>2687</v>
      </c>
      <c r="ZT77" t="s">
        <v>2688</v>
      </c>
      <c r="ZU77" t="s">
        <v>2689</v>
      </c>
      <c r="ZV77" t="s">
        <v>2690</v>
      </c>
      <c r="ZW77" t="s">
        <v>2691</v>
      </c>
      <c r="ZX77" t="s">
        <v>2692</v>
      </c>
      <c r="ZY77" t="s">
        <v>2693</v>
      </c>
      <c r="ZZ77" t="s">
        <v>2694</v>
      </c>
      <c r="AAA77" t="s">
        <v>2695</v>
      </c>
      <c r="AAB77" t="s">
        <v>2696</v>
      </c>
      <c r="AAC77" t="s">
        <v>2697</v>
      </c>
      <c r="AAD77" t="s">
        <v>2698</v>
      </c>
      <c r="AAE77" t="s">
        <v>2699</v>
      </c>
      <c r="AAF77" t="s">
        <v>2700</v>
      </c>
      <c r="AAG77" t="s">
        <v>2701</v>
      </c>
      <c r="AAH77" t="s">
        <v>2702</v>
      </c>
      <c r="AAI77" t="s">
        <v>2703</v>
      </c>
      <c r="AAJ77" t="s">
        <v>2704</v>
      </c>
      <c r="AAK77" t="s">
        <v>2705</v>
      </c>
      <c r="AAL77" t="s">
        <v>2706</v>
      </c>
      <c r="AAM77" t="s">
        <v>2707</v>
      </c>
      <c r="AAN77" t="s">
        <v>2708</v>
      </c>
      <c r="AAO77" t="s">
        <v>2709</v>
      </c>
      <c r="AAP77" t="s">
        <v>2710</v>
      </c>
      <c r="AAQ77" t="s">
        <v>2711</v>
      </c>
      <c r="AAR77" t="s">
        <v>2712</v>
      </c>
      <c r="AAS77" t="s">
        <v>2713</v>
      </c>
      <c r="AAT77" t="s">
        <v>2714</v>
      </c>
      <c r="AAU77" t="s">
        <v>2715</v>
      </c>
      <c r="AAV77" t="s">
        <v>2716</v>
      </c>
      <c r="AAW77" t="s">
        <v>2717</v>
      </c>
      <c r="AAX77" t="s">
        <v>2718</v>
      </c>
      <c r="AAY77" t="s">
        <v>2719</v>
      </c>
      <c r="AAZ77" t="s">
        <v>2720</v>
      </c>
      <c r="ABA77" t="s">
        <v>2721</v>
      </c>
      <c r="ABB77" t="s">
        <v>2722</v>
      </c>
      <c r="ABC77" t="s">
        <v>2723</v>
      </c>
      <c r="ABD77" t="s">
        <v>2724</v>
      </c>
      <c r="ABE77" t="s">
        <v>2725</v>
      </c>
      <c r="ABF77" t="s">
        <v>2726</v>
      </c>
      <c r="ABG77" t="s">
        <v>2727</v>
      </c>
      <c r="ABH77" t="s">
        <v>2728</v>
      </c>
      <c r="ABI77" t="s">
        <v>2729</v>
      </c>
      <c r="ABJ77" t="s">
        <v>2730</v>
      </c>
      <c r="ABK77" t="s">
        <v>2731</v>
      </c>
      <c r="ABL77" t="s">
        <v>2732</v>
      </c>
      <c r="ABM77" t="s">
        <v>2733</v>
      </c>
      <c r="ABN77" t="s">
        <v>2734</v>
      </c>
      <c r="ABO77" t="s">
        <v>2735</v>
      </c>
      <c r="ABP77" t="s">
        <v>2736</v>
      </c>
      <c r="ABQ77" t="s">
        <v>2737</v>
      </c>
      <c r="ABR77" t="s">
        <v>2738</v>
      </c>
      <c r="ABS77" t="s">
        <v>2739</v>
      </c>
      <c r="ABT77" t="s">
        <v>2740</v>
      </c>
      <c r="ABU77" t="s">
        <v>2741</v>
      </c>
      <c r="ABV77" t="s">
        <v>2742</v>
      </c>
      <c r="ABW77" t="s">
        <v>2743</v>
      </c>
      <c r="ABX77" t="s">
        <v>2744</v>
      </c>
      <c r="ABY77" t="s">
        <v>2745</v>
      </c>
      <c r="ABZ77" t="s">
        <v>2746</v>
      </c>
      <c r="ACA77" t="s">
        <v>2747</v>
      </c>
      <c r="ACB77" t="s">
        <v>2748</v>
      </c>
      <c r="ACC77" t="s">
        <v>2749</v>
      </c>
      <c r="ACD77" t="s">
        <v>2750</v>
      </c>
      <c r="ACE77" t="s">
        <v>2751</v>
      </c>
      <c r="ACF77" t="s">
        <v>2752</v>
      </c>
      <c r="ACG77" t="s">
        <v>2753</v>
      </c>
      <c r="ACH77" t="s">
        <v>2754</v>
      </c>
      <c r="ACI77" t="s">
        <v>2755</v>
      </c>
      <c r="ACJ77" t="s">
        <v>2756</v>
      </c>
      <c r="ACK77" t="s">
        <v>2757</v>
      </c>
      <c r="ACL77" t="s">
        <v>2758</v>
      </c>
      <c r="ACM77" t="s">
        <v>2759</v>
      </c>
      <c r="ACN77" t="s">
        <v>2760</v>
      </c>
      <c r="ACO77" t="s">
        <v>2761</v>
      </c>
      <c r="ACP77" t="s">
        <v>2762</v>
      </c>
      <c r="ACQ77" t="s">
        <v>2763</v>
      </c>
      <c r="ACR77" t="s">
        <v>2764</v>
      </c>
      <c r="ACS77" t="s">
        <v>2765</v>
      </c>
      <c r="ACT77" t="s">
        <v>2766</v>
      </c>
      <c r="ACU77" t="s">
        <v>2767</v>
      </c>
      <c r="ACV77" t="s">
        <v>2768</v>
      </c>
      <c r="ACW77" t="s">
        <v>2769</v>
      </c>
      <c r="ACX77" t="s">
        <v>2770</v>
      </c>
      <c r="ACY77" t="s">
        <v>2771</v>
      </c>
      <c r="ACZ77" t="s">
        <v>2772</v>
      </c>
      <c r="ADA77" t="s">
        <v>2773</v>
      </c>
      <c r="ADB77" t="s">
        <v>2774</v>
      </c>
      <c r="ADC77" t="s">
        <v>2775</v>
      </c>
      <c r="ADD77" t="s">
        <v>2776</v>
      </c>
      <c r="ADE77" t="s">
        <v>2777</v>
      </c>
      <c r="ADF77" t="s">
        <v>2778</v>
      </c>
      <c r="ADG77" t="s">
        <v>2779</v>
      </c>
      <c r="ADH77" t="s">
        <v>2780</v>
      </c>
      <c r="ADI77" t="s">
        <v>2781</v>
      </c>
      <c r="ADJ77" t="s">
        <v>2782</v>
      </c>
      <c r="ADK77" t="s">
        <v>2783</v>
      </c>
      <c r="ADL77" t="s">
        <v>2784</v>
      </c>
      <c r="ADM77" t="s">
        <v>2785</v>
      </c>
      <c r="ADN77" t="s">
        <v>2786</v>
      </c>
      <c r="ADO77" t="s">
        <v>2787</v>
      </c>
      <c r="ADP77" t="s">
        <v>2788</v>
      </c>
      <c r="ADQ77" t="s">
        <v>2789</v>
      </c>
      <c r="ADR77" t="s">
        <v>2790</v>
      </c>
      <c r="ADS77" t="s">
        <v>2791</v>
      </c>
      <c r="ADT77" t="s">
        <v>2792</v>
      </c>
      <c r="ADU77" t="s">
        <v>2793</v>
      </c>
      <c r="ADV77" t="s">
        <v>2794</v>
      </c>
      <c r="ADW77" t="s">
        <v>2795</v>
      </c>
      <c r="ADX77" t="s">
        <v>2796</v>
      </c>
      <c r="ADY77" t="s">
        <v>2797</v>
      </c>
      <c r="ADZ77" t="s">
        <v>2798</v>
      </c>
      <c r="AEA77" t="s">
        <v>2799</v>
      </c>
      <c r="AEB77" t="s">
        <v>2800</v>
      </c>
      <c r="AEC77" t="s">
        <v>2801</v>
      </c>
      <c r="AED77" t="s">
        <v>2802</v>
      </c>
      <c r="AEE77" t="s">
        <v>2803</v>
      </c>
      <c r="AEF77" t="s">
        <v>2804</v>
      </c>
      <c r="AEG77" t="s">
        <v>2805</v>
      </c>
      <c r="AEH77" t="s">
        <v>2806</v>
      </c>
      <c r="AEI77" t="s">
        <v>2807</v>
      </c>
      <c r="AEJ77" t="s">
        <v>2808</v>
      </c>
      <c r="AEK77" t="s">
        <v>2809</v>
      </c>
      <c r="AEL77" t="s">
        <v>2810</v>
      </c>
      <c r="AEM77" t="s">
        <v>2811</v>
      </c>
      <c r="AEN77" t="s">
        <v>2812</v>
      </c>
      <c r="AEO77" t="s">
        <v>2813</v>
      </c>
      <c r="AEP77" t="s">
        <v>2814</v>
      </c>
      <c r="AEQ77" t="s">
        <v>2815</v>
      </c>
      <c r="AER77" t="s">
        <v>2816</v>
      </c>
      <c r="AES77" t="s">
        <v>2817</v>
      </c>
      <c r="AET77" t="s">
        <v>2818</v>
      </c>
      <c r="AEU77" t="s">
        <v>2819</v>
      </c>
      <c r="AEV77" t="s">
        <v>2820</v>
      </c>
      <c r="AEW77" t="s">
        <v>2821</v>
      </c>
      <c r="AEX77" t="s">
        <v>2822</v>
      </c>
      <c r="AEY77" t="s">
        <v>2823</v>
      </c>
      <c r="AEZ77" t="s">
        <v>2824</v>
      </c>
      <c r="AFA77" t="s">
        <v>2825</v>
      </c>
      <c r="AFB77" t="s">
        <v>2826</v>
      </c>
      <c r="AFC77" t="s">
        <v>2827</v>
      </c>
      <c r="AFD77" t="s">
        <v>2828</v>
      </c>
      <c r="AFE77" t="s">
        <v>2829</v>
      </c>
      <c r="AFF77" t="s">
        <v>2830</v>
      </c>
      <c r="AFG77" t="s">
        <v>2831</v>
      </c>
      <c r="AFH77" t="s">
        <v>2832</v>
      </c>
      <c r="AFI77" t="s">
        <v>2833</v>
      </c>
      <c r="AFJ77" t="s">
        <v>2834</v>
      </c>
      <c r="AFK77" t="s">
        <v>2835</v>
      </c>
      <c r="AFL77" t="s">
        <v>2836</v>
      </c>
      <c r="AFM77" t="s">
        <v>2837</v>
      </c>
      <c r="AFN77" t="s">
        <v>2838</v>
      </c>
      <c r="AFO77" t="s">
        <v>2839</v>
      </c>
      <c r="AFP77" t="s">
        <v>2840</v>
      </c>
      <c r="AFQ77" t="s">
        <v>2841</v>
      </c>
      <c r="AFR77" t="s">
        <v>2842</v>
      </c>
      <c r="AFS77" t="s">
        <v>2843</v>
      </c>
      <c r="AFT77" t="s">
        <v>2844</v>
      </c>
      <c r="AFU77" t="s">
        <v>2845</v>
      </c>
      <c r="AFV77" t="s">
        <v>2846</v>
      </c>
      <c r="AFW77" t="s">
        <v>2847</v>
      </c>
      <c r="AFX77" t="s">
        <v>2848</v>
      </c>
      <c r="AFY77" t="s">
        <v>2849</v>
      </c>
      <c r="AFZ77" t="s">
        <v>2850</v>
      </c>
      <c r="AGA77" t="s">
        <v>2851</v>
      </c>
      <c r="AGB77" t="s">
        <v>2852</v>
      </c>
      <c r="AGC77" t="s">
        <v>2853</v>
      </c>
      <c r="AGD77" t="s">
        <v>2854</v>
      </c>
      <c r="AGE77" t="s">
        <v>2855</v>
      </c>
      <c r="AGF77" t="s">
        <v>2856</v>
      </c>
      <c r="AGG77" t="s">
        <v>2857</v>
      </c>
      <c r="AGH77" t="s">
        <v>2858</v>
      </c>
      <c r="AGI77" t="s">
        <v>2859</v>
      </c>
      <c r="AGJ77" t="s">
        <v>2860</v>
      </c>
      <c r="AGK77" t="s">
        <v>2861</v>
      </c>
      <c r="AGL77" t="s">
        <v>2862</v>
      </c>
      <c r="AGM77" t="s">
        <v>2863</v>
      </c>
      <c r="AGN77" t="s">
        <v>2864</v>
      </c>
      <c r="AGO77" t="s">
        <v>2865</v>
      </c>
      <c r="AGP77" t="s">
        <v>2866</v>
      </c>
      <c r="AGQ77" t="s">
        <v>2867</v>
      </c>
      <c r="AGR77" t="s">
        <v>2868</v>
      </c>
      <c r="AGS77" t="s">
        <v>2869</v>
      </c>
      <c r="AGT77" t="s">
        <v>2870</v>
      </c>
      <c r="AGU77" t="s">
        <v>2871</v>
      </c>
      <c r="AGV77" t="s">
        <v>2872</v>
      </c>
      <c r="AGW77" t="s">
        <v>2873</v>
      </c>
      <c r="AGX77" t="s">
        <v>2874</v>
      </c>
      <c r="AGY77" t="s">
        <v>2875</v>
      </c>
      <c r="AGZ77" t="s">
        <v>2876</v>
      </c>
      <c r="AHA77" t="s">
        <v>2877</v>
      </c>
      <c r="AHB77" t="s">
        <v>2878</v>
      </c>
      <c r="AHC77" t="s">
        <v>2879</v>
      </c>
      <c r="AHD77" t="s">
        <v>2880</v>
      </c>
      <c r="AHE77" t="s">
        <v>2881</v>
      </c>
      <c r="AHF77" t="s">
        <v>2882</v>
      </c>
      <c r="AHG77" t="s">
        <v>2883</v>
      </c>
      <c r="AHH77" t="s">
        <v>2884</v>
      </c>
      <c r="AHI77" t="s">
        <v>2885</v>
      </c>
      <c r="AHJ77" t="s">
        <v>2886</v>
      </c>
      <c r="AHK77" t="s">
        <v>2887</v>
      </c>
      <c r="AHL77" t="s">
        <v>2888</v>
      </c>
      <c r="AHM77" t="s">
        <v>2889</v>
      </c>
      <c r="AHN77" t="s">
        <v>2890</v>
      </c>
      <c r="AHO77" t="s">
        <v>2891</v>
      </c>
      <c r="AHP77" t="s">
        <v>2892</v>
      </c>
      <c r="AHQ77" t="s">
        <v>2893</v>
      </c>
      <c r="AHR77" t="s">
        <v>2894</v>
      </c>
      <c r="AHS77" t="s">
        <v>2895</v>
      </c>
      <c r="AHT77" t="s">
        <v>2896</v>
      </c>
      <c r="AHU77" t="s">
        <v>2897</v>
      </c>
      <c r="AHV77" t="s">
        <v>2898</v>
      </c>
      <c r="AHW77" t="s">
        <v>2899</v>
      </c>
      <c r="AHX77" t="s">
        <v>2900</v>
      </c>
      <c r="AHY77" t="s">
        <v>2901</v>
      </c>
    </row>
    <row r="78" ht="12.75" customHeight="1" spans="2:909">
      <c r="B78" s="74" t="s">
        <v>2902</v>
      </c>
      <c r="C78" t="s">
        <v>616</v>
      </c>
      <c r="D78" t="s">
        <v>1002</v>
      </c>
    </row>
    <row r="79" ht="12.75" customHeight="1" spans="2:909">
      <c r="B79" s="74" t="s">
        <v>2903</v>
      </c>
      <c r="C79" t="s">
        <v>979</v>
      </c>
      <c r="D79" t="s">
        <v>2904</v>
      </c>
      <c r="E79" t="s">
        <v>2905</v>
      </c>
    </row>
    <row r="80" ht="12.75" customHeight="1" spans="2:909">
      <c r="B80" s="74" t="s">
        <v>2902</v>
      </c>
      <c r="C80" t="s">
        <v>616</v>
      </c>
      <c r="D80" t="s">
        <v>1002</v>
      </c>
    </row>
    <row r="81" ht="12.75" customHeight="1" spans="2:12">
      <c r="B81" s="74" t="s">
        <v>2903</v>
      </c>
      <c r="C81" t="s">
        <v>979</v>
      </c>
      <c r="D81" t="s">
        <v>2904</v>
      </c>
      <c r="E81" t="s">
        <v>2905</v>
      </c>
    </row>
    <row r="82" ht="12.75" customHeight="1" spans="2:12">
      <c r="B82" s="74" t="s">
        <v>2902</v>
      </c>
      <c r="C82" t="s">
        <v>616</v>
      </c>
      <c r="D82" t="s">
        <v>1002</v>
      </c>
    </row>
    <row r="83" ht="12.75" customHeight="1" spans="2:12">
      <c r="B83" s="74" t="s">
        <v>2903</v>
      </c>
      <c r="C83" t="s">
        <v>979</v>
      </c>
      <c r="D83" t="s">
        <v>2904</v>
      </c>
      <c r="E83" t="s">
        <v>2905</v>
      </c>
    </row>
    <row r="84" ht="12.75" customHeight="1" spans="2:12">
      <c r="B84" s="74" t="s">
        <v>2906</v>
      </c>
      <c r="C84" t="s">
        <v>981</v>
      </c>
      <c r="D84" t="s">
        <v>980</v>
      </c>
      <c r="E84" t="s">
        <v>2907</v>
      </c>
      <c r="F84" t="s">
        <v>2908</v>
      </c>
    </row>
    <row r="85" ht="12.75" customHeight="1" spans="2:12">
      <c r="B85" s="74" t="s">
        <v>2909</v>
      </c>
      <c r="C85" t="s">
        <v>2910</v>
      </c>
      <c r="D85" t="s">
        <v>652</v>
      </c>
      <c r="E85" t="s">
        <v>2911</v>
      </c>
      <c r="F85" t="s">
        <v>2912</v>
      </c>
      <c r="G85" t="s">
        <v>2913</v>
      </c>
      <c r="H85" t="s">
        <v>2914</v>
      </c>
      <c r="I85" t="s">
        <v>2915</v>
      </c>
      <c r="J85" t="s">
        <v>2916</v>
      </c>
      <c r="K85" t="s">
        <v>2917</v>
      </c>
      <c r="L85" t="s">
        <v>2918</v>
      </c>
    </row>
    <row r="86" ht="12.75" customHeight="1" spans="2:12">
      <c r="B86" s="74" t="s">
        <v>2909</v>
      </c>
      <c r="C86" t="s">
        <v>2910</v>
      </c>
      <c r="D86" t="s">
        <v>652</v>
      </c>
      <c r="E86" t="s">
        <v>2911</v>
      </c>
      <c r="F86" t="s">
        <v>2912</v>
      </c>
      <c r="G86" t="s">
        <v>2913</v>
      </c>
      <c r="H86" t="s">
        <v>2914</v>
      </c>
      <c r="I86" t="s">
        <v>2915</v>
      </c>
      <c r="J86" t="s">
        <v>2916</v>
      </c>
      <c r="K86" t="s">
        <v>2917</v>
      </c>
      <c r="L86" t="s">
        <v>2918</v>
      </c>
    </row>
    <row r="87" ht="12.75" customHeight="1" spans="2:12">
      <c r="B87" s="74" t="s">
        <v>2909</v>
      </c>
      <c r="C87" t="s">
        <v>2910</v>
      </c>
      <c r="D87" t="s">
        <v>652</v>
      </c>
      <c r="E87" t="s">
        <v>2911</v>
      </c>
      <c r="F87" t="s">
        <v>2912</v>
      </c>
      <c r="G87" t="s">
        <v>2913</v>
      </c>
      <c r="H87" t="s">
        <v>2914</v>
      </c>
      <c r="I87" t="s">
        <v>2915</v>
      </c>
      <c r="J87" t="s">
        <v>2916</v>
      </c>
      <c r="K87" t="s">
        <v>2917</v>
      </c>
      <c r="L87" t="s">
        <v>2918</v>
      </c>
    </row>
    <row r="88" ht="12.75" customHeight="1" spans="2:12">
      <c r="B88" s="74" t="s">
        <v>2909</v>
      </c>
      <c r="C88" t="s">
        <v>2910</v>
      </c>
      <c r="D88" t="s">
        <v>652</v>
      </c>
      <c r="E88" t="s">
        <v>2911</v>
      </c>
      <c r="F88" t="s">
        <v>2912</v>
      </c>
      <c r="G88" t="s">
        <v>2913</v>
      </c>
      <c r="H88" t="s">
        <v>2914</v>
      </c>
      <c r="I88" t="s">
        <v>2915</v>
      </c>
      <c r="J88" t="s">
        <v>2916</v>
      </c>
      <c r="K88" t="s">
        <v>2917</v>
      </c>
      <c r="L88" t="s">
        <v>2918</v>
      </c>
    </row>
    <row r="89" ht="12.75" customHeight="1" spans="2:12">
      <c r="B89" s="74" t="s">
        <v>2909</v>
      </c>
      <c r="C89" t="s">
        <v>2910</v>
      </c>
      <c r="D89" t="s">
        <v>652</v>
      </c>
      <c r="E89" t="s">
        <v>2911</v>
      </c>
      <c r="F89" t="s">
        <v>2912</v>
      </c>
      <c r="G89" t="s">
        <v>2913</v>
      </c>
      <c r="H89" t="s">
        <v>2914</v>
      </c>
      <c r="I89" t="s">
        <v>2915</v>
      </c>
      <c r="J89" t="s">
        <v>2916</v>
      </c>
      <c r="K89" t="s">
        <v>2917</v>
      </c>
      <c r="L89" t="s">
        <v>2918</v>
      </c>
    </row>
    <row r="90" ht="12.75" customHeight="1" spans="2:12">
      <c r="B90" s="74" t="s">
        <v>2919</v>
      </c>
      <c r="C90" t="s">
        <v>364</v>
      </c>
      <c r="D90" t="s">
        <v>866</v>
      </c>
    </row>
    <row r="91" ht="12.75" customHeight="1" spans="2:12">
      <c r="B91" s="74" t="s">
        <v>2920</v>
      </c>
      <c r="C91" t="s">
        <v>364</v>
      </c>
      <c r="D91" t="s">
        <v>866</v>
      </c>
    </row>
    <row r="92" ht="12.75" customHeight="1" spans="2:12">
      <c r="B92" s="74" t="s">
        <v>2921</v>
      </c>
      <c r="C92" t="s">
        <v>364</v>
      </c>
      <c r="D92" t="s">
        <v>866</v>
      </c>
    </row>
    <row r="93" ht="12.75" customHeight="1" spans="2:12">
      <c r="B93" s="74" t="s">
        <v>2922</v>
      </c>
      <c r="C93" t="s">
        <v>681</v>
      </c>
      <c r="D93" t="s">
        <v>2923</v>
      </c>
    </row>
    <row r="94" ht="12.75" customHeight="1" spans="2:12">
      <c r="B94" s="74" t="s">
        <v>2924</v>
      </c>
      <c r="C94" t="s">
        <v>364</v>
      </c>
      <c r="D94" t="s">
        <v>866</v>
      </c>
    </row>
    <row r="95" ht="12.75" customHeight="1" spans="2:12">
      <c r="B95" s="74" t="s">
        <v>2925</v>
      </c>
      <c r="C95" t="s">
        <v>364</v>
      </c>
      <c r="D95" t="s">
        <v>866</v>
      </c>
    </row>
    <row r="96" ht="12.75" customHeight="1" spans="2:12">
      <c r="B96" s="74" t="s">
        <v>2926</v>
      </c>
      <c r="C96" t="s">
        <v>984</v>
      </c>
      <c r="D96" t="s">
        <v>1948</v>
      </c>
      <c r="E96" t="s">
        <v>983</v>
      </c>
    </row>
    <row r="97" ht="12.75" customHeight="1" spans="2:129">
      <c r="B97" s="74" t="s">
        <v>2927</v>
      </c>
      <c r="C97" t="s">
        <v>364</v>
      </c>
      <c r="D97" t="s">
        <v>866</v>
      </c>
    </row>
    <row r="98" ht="12.75" customHeight="1" spans="2:129">
      <c r="B98" s="74" t="s">
        <v>2928</v>
      </c>
      <c r="C98" t="s">
        <v>1942</v>
      </c>
      <c r="D98" t="s">
        <v>1943</v>
      </c>
      <c r="E98" t="s">
        <v>1944</v>
      </c>
      <c r="F98" t="s">
        <v>1945</v>
      </c>
      <c r="G98" t="s">
        <v>1946</v>
      </c>
      <c r="H98" t="s">
        <v>548</v>
      </c>
    </row>
    <row r="99" ht="12.75" customHeight="1" spans="2:129">
      <c r="B99" s="74" t="s">
        <v>2929</v>
      </c>
      <c r="C99" t="s">
        <v>364</v>
      </c>
      <c r="D99" t="s">
        <v>866</v>
      </c>
    </row>
    <row r="100" ht="12.75" customHeight="1" spans="2:129">
      <c r="B100" s="74" t="s">
        <v>2930</v>
      </c>
      <c r="C100" t="s">
        <v>2931</v>
      </c>
      <c r="D100" t="s">
        <v>2932</v>
      </c>
      <c r="E100" t="s">
        <v>2933</v>
      </c>
      <c r="F100" t="s">
        <v>2934</v>
      </c>
    </row>
    <row r="101" ht="12.75" customHeight="1" spans="2:129">
      <c r="B101" s="74" t="s">
        <v>2935</v>
      </c>
      <c r="C101" t="s">
        <v>364</v>
      </c>
      <c r="D101" t="s">
        <v>866</v>
      </c>
    </row>
    <row r="102" ht="12.75" customHeight="1" spans="2:129">
      <c r="B102" s="74" t="s">
        <v>2936</v>
      </c>
      <c r="C102" t="s">
        <v>2937</v>
      </c>
      <c r="D102" t="s">
        <v>2938</v>
      </c>
      <c r="E102" t="s">
        <v>2939</v>
      </c>
      <c r="F102" t="s">
        <v>2940</v>
      </c>
      <c r="G102" t="s">
        <v>2941</v>
      </c>
      <c r="H102" t="s">
        <v>2942</v>
      </c>
      <c r="I102" t="s">
        <v>2943</v>
      </c>
      <c r="J102" t="s">
        <v>2944</v>
      </c>
      <c r="K102" t="s">
        <v>2945</v>
      </c>
      <c r="L102" t="s">
        <v>2946</v>
      </c>
      <c r="M102" t="s">
        <v>2947</v>
      </c>
      <c r="N102" t="s">
        <v>2948</v>
      </c>
      <c r="O102" t="s">
        <v>2949</v>
      </c>
      <c r="P102" t="s">
        <v>2950</v>
      </c>
      <c r="Q102" t="s">
        <v>2951</v>
      </c>
      <c r="R102" t="s">
        <v>2952</v>
      </c>
      <c r="S102" t="s">
        <v>2953</v>
      </c>
      <c r="T102" t="s">
        <v>2954</v>
      </c>
      <c r="U102" t="s">
        <v>2955</v>
      </c>
      <c r="V102" t="s">
        <v>2956</v>
      </c>
      <c r="W102" t="s">
        <v>2957</v>
      </c>
      <c r="X102" t="s">
        <v>2958</v>
      </c>
      <c r="Y102" t="s">
        <v>2959</v>
      </c>
      <c r="Z102" t="s">
        <v>2960</v>
      </c>
      <c r="AA102" t="s">
        <v>2961</v>
      </c>
      <c r="AB102" t="s">
        <v>2962</v>
      </c>
      <c r="AC102" t="s">
        <v>2963</v>
      </c>
      <c r="AD102" t="s">
        <v>2964</v>
      </c>
      <c r="AE102" t="s">
        <v>2965</v>
      </c>
      <c r="AF102" t="s">
        <v>2966</v>
      </c>
      <c r="AG102" t="s">
        <v>2967</v>
      </c>
      <c r="AH102" t="s">
        <v>2968</v>
      </c>
      <c r="AI102" t="s">
        <v>2969</v>
      </c>
      <c r="AJ102" t="s">
        <v>714</v>
      </c>
      <c r="AK102" t="s">
        <v>2970</v>
      </c>
      <c r="AL102" t="s">
        <v>2971</v>
      </c>
      <c r="AM102" t="s">
        <v>2972</v>
      </c>
      <c r="AN102" t="s">
        <v>2973</v>
      </c>
      <c r="AO102" t="s">
        <v>2974</v>
      </c>
      <c r="AP102" t="s">
        <v>2975</v>
      </c>
      <c r="AQ102" t="s">
        <v>2976</v>
      </c>
      <c r="AR102" t="s">
        <v>2977</v>
      </c>
      <c r="AS102" t="s">
        <v>2978</v>
      </c>
      <c r="AT102" t="s">
        <v>2979</v>
      </c>
      <c r="AU102" t="s">
        <v>2980</v>
      </c>
      <c r="AV102" t="s">
        <v>2981</v>
      </c>
      <c r="AW102" t="s">
        <v>2982</v>
      </c>
      <c r="AX102" t="s">
        <v>2983</v>
      </c>
      <c r="AY102" t="s">
        <v>2984</v>
      </c>
      <c r="AZ102" t="s">
        <v>2985</v>
      </c>
      <c r="BA102" t="s">
        <v>2986</v>
      </c>
      <c r="BB102" t="s">
        <v>2987</v>
      </c>
      <c r="BC102" t="s">
        <v>2988</v>
      </c>
      <c r="BD102" t="s">
        <v>2989</v>
      </c>
      <c r="BE102" t="s">
        <v>2990</v>
      </c>
      <c r="BF102" t="s">
        <v>2991</v>
      </c>
      <c r="BG102" t="s">
        <v>2992</v>
      </c>
      <c r="BH102" t="s">
        <v>2993</v>
      </c>
      <c r="BI102" t="s">
        <v>2994</v>
      </c>
      <c r="BJ102" t="s">
        <v>2995</v>
      </c>
      <c r="BK102" t="s">
        <v>2996</v>
      </c>
      <c r="BL102" t="s">
        <v>2997</v>
      </c>
      <c r="BM102" t="s">
        <v>2998</v>
      </c>
      <c r="BN102" t="s">
        <v>2999</v>
      </c>
      <c r="BO102" t="s">
        <v>3000</v>
      </c>
      <c r="BP102" t="s">
        <v>3001</v>
      </c>
      <c r="BQ102" t="s">
        <v>3002</v>
      </c>
      <c r="BR102" t="s">
        <v>3003</v>
      </c>
      <c r="BS102" t="s">
        <v>3004</v>
      </c>
      <c r="BT102" t="s">
        <v>3005</v>
      </c>
      <c r="BU102" t="s">
        <v>3006</v>
      </c>
      <c r="BV102" t="s">
        <v>3007</v>
      </c>
      <c r="BW102" t="s">
        <v>3008</v>
      </c>
      <c r="BX102" t="s">
        <v>3009</v>
      </c>
      <c r="BY102" t="s">
        <v>3010</v>
      </c>
      <c r="BZ102" t="s">
        <v>3011</v>
      </c>
      <c r="CA102" t="s">
        <v>3012</v>
      </c>
      <c r="CB102" t="s">
        <v>3013</v>
      </c>
      <c r="CC102" t="s">
        <v>3014</v>
      </c>
      <c r="CD102" t="s">
        <v>3015</v>
      </c>
      <c r="CE102" t="s">
        <v>3016</v>
      </c>
      <c r="CF102" t="s">
        <v>3017</v>
      </c>
      <c r="CG102" t="s">
        <v>3018</v>
      </c>
      <c r="CH102" t="s">
        <v>3019</v>
      </c>
      <c r="CI102" t="s">
        <v>3020</v>
      </c>
      <c r="CJ102" t="s">
        <v>3021</v>
      </c>
      <c r="CK102" t="s">
        <v>3022</v>
      </c>
      <c r="CL102" t="s">
        <v>3023</v>
      </c>
      <c r="CM102" t="s">
        <v>3024</v>
      </c>
      <c r="CN102" t="s">
        <v>3025</v>
      </c>
      <c r="CO102" t="s">
        <v>3026</v>
      </c>
      <c r="CP102" t="s">
        <v>3027</v>
      </c>
      <c r="CQ102" t="s">
        <v>3028</v>
      </c>
      <c r="CR102" t="s">
        <v>3029</v>
      </c>
      <c r="CS102" t="s">
        <v>3030</v>
      </c>
      <c r="CT102" t="s">
        <v>3031</v>
      </c>
      <c r="CU102" t="s">
        <v>3032</v>
      </c>
      <c r="CV102" t="s">
        <v>3033</v>
      </c>
      <c r="CW102" t="s">
        <v>3034</v>
      </c>
      <c r="CX102" t="s">
        <v>3035</v>
      </c>
    </row>
    <row r="103" ht="12.75" customHeight="1" spans="2:129">
      <c r="B103" s="74" t="s">
        <v>3036</v>
      </c>
      <c r="C103" t="s">
        <v>718</v>
      </c>
      <c r="D103" t="s">
        <v>3037</v>
      </c>
      <c r="E103" t="s">
        <v>985</v>
      </c>
    </row>
    <row r="104" ht="12.75" customHeight="1" spans="2:129">
      <c r="B104" s="74" t="s">
        <v>3038</v>
      </c>
      <c r="C104" t="s">
        <v>364</v>
      </c>
      <c r="D104" t="s">
        <v>866</v>
      </c>
    </row>
    <row r="105" ht="12.75" customHeight="1" spans="2:129">
      <c r="B105" s="74" t="s">
        <v>3039</v>
      </c>
      <c r="C105" t="s">
        <v>1569</v>
      </c>
      <c r="D105" t="s">
        <v>1575</v>
      </c>
      <c r="E105" t="s">
        <v>1578</v>
      </c>
      <c r="F105" t="s">
        <v>1580</v>
      </c>
      <c r="G105" t="s">
        <v>1581</v>
      </c>
      <c r="H105" t="s">
        <v>1583</v>
      </c>
      <c r="I105" t="s">
        <v>1584</v>
      </c>
      <c r="J105" t="s">
        <v>3040</v>
      </c>
      <c r="K105" t="s">
        <v>1586</v>
      </c>
      <c r="L105" t="s">
        <v>1587</v>
      </c>
      <c r="M105" t="s">
        <v>1588</v>
      </c>
      <c r="N105" t="s">
        <v>1590</v>
      </c>
      <c r="O105" t="s">
        <v>1591</v>
      </c>
      <c r="P105" t="s">
        <v>1592</v>
      </c>
      <c r="Q105" t="s">
        <v>1594</v>
      </c>
      <c r="R105" t="s">
        <v>3041</v>
      </c>
      <c r="S105" t="s">
        <v>1602</v>
      </c>
      <c r="T105" t="s">
        <v>1604</v>
      </c>
      <c r="U105" t="s">
        <v>1605</v>
      </c>
      <c r="V105" t="s">
        <v>1606</v>
      </c>
      <c r="W105" t="s">
        <v>1607</v>
      </c>
      <c r="X105" t="s">
        <v>725</v>
      </c>
      <c r="Y105" t="s">
        <v>1612</v>
      </c>
      <c r="Z105" t="s">
        <v>1613</v>
      </c>
      <c r="AA105" t="s">
        <v>1614</v>
      </c>
      <c r="AB105" t="s">
        <v>1617</v>
      </c>
      <c r="AC105" t="s">
        <v>1618</v>
      </c>
      <c r="AD105" t="s">
        <v>1621</v>
      </c>
      <c r="AE105" t="s">
        <v>1622</v>
      </c>
      <c r="AF105" t="s">
        <v>3042</v>
      </c>
      <c r="AG105" t="s">
        <v>1625</v>
      </c>
      <c r="AH105" t="s">
        <v>3043</v>
      </c>
      <c r="AI105" t="s">
        <v>3044</v>
      </c>
      <c r="AJ105" t="s">
        <v>1628</v>
      </c>
      <c r="AK105" t="s">
        <v>1629</v>
      </c>
      <c r="AL105" t="s">
        <v>1630</v>
      </c>
      <c r="AM105" t="s">
        <v>1631</v>
      </c>
      <c r="AN105" t="s">
        <v>1635</v>
      </c>
      <c r="AO105" t="s">
        <v>1636</v>
      </c>
      <c r="AP105" t="s">
        <v>1637</v>
      </c>
      <c r="AQ105" t="s">
        <v>1638</v>
      </c>
      <c r="AR105" t="s">
        <v>1639</v>
      </c>
      <c r="AS105" t="s">
        <v>1644</v>
      </c>
      <c r="AT105" t="s">
        <v>1645</v>
      </c>
      <c r="AU105" t="s">
        <v>3045</v>
      </c>
      <c r="AV105" t="s">
        <v>1651</v>
      </c>
      <c r="AW105" t="s">
        <v>1655</v>
      </c>
      <c r="AX105" t="s">
        <v>1657</v>
      </c>
      <c r="AY105" t="s">
        <v>1660</v>
      </c>
      <c r="AZ105" t="s">
        <v>1662</v>
      </c>
      <c r="BA105" t="s">
        <v>1663</v>
      </c>
      <c r="BB105" t="s">
        <v>1664</v>
      </c>
      <c r="BC105" t="s">
        <v>1665</v>
      </c>
      <c r="BD105" t="s">
        <v>1668</v>
      </c>
      <c r="BE105" t="s">
        <v>1669</v>
      </c>
      <c r="BF105" t="s">
        <v>1670</v>
      </c>
      <c r="BG105" t="s">
        <v>1671</v>
      </c>
      <c r="BH105" t="s">
        <v>1675</v>
      </c>
      <c r="BI105" t="s">
        <v>1678</v>
      </c>
      <c r="BJ105" t="s">
        <v>1679</v>
      </c>
      <c r="BK105" t="s">
        <v>1681</v>
      </c>
      <c r="BL105" t="s">
        <v>1682</v>
      </c>
      <c r="BM105" t="s">
        <v>1687</v>
      </c>
      <c r="BN105" t="s">
        <v>3046</v>
      </c>
      <c r="BO105" t="s">
        <v>1691</v>
      </c>
      <c r="BP105" t="s">
        <v>1693</v>
      </c>
      <c r="BQ105" t="s">
        <v>1694</v>
      </c>
      <c r="BR105" t="s">
        <v>1696</v>
      </c>
      <c r="BS105" t="s">
        <v>1697</v>
      </c>
      <c r="BT105" t="s">
        <v>1698</v>
      </c>
      <c r="BU105" t="s">
        <v>1700</v>
      </c>
      <c r="BV105" t="s">
        <v>1701</v>
      </c>
      <c r="BW105" t="s">
        <v>1704</v>
      </c>
      <c r="BX105" t="s">
        <v>1705</v>
      </c>
      <c r="BY105" t="s">
        <v>1708</v>
      </c>
      <c r="BZ105" t="s">
        <v>1711</v>
      </c>
      <c r="CA105" t="s">
        <v>3047</v>
      </c>
      <c r="CB105" t="s">
        <v>1714</v>
      </c>
      <c r="CC105" t="s">
        <v>1715</v>
      </c>
      <c r="CD105" t="s">
        <v>1716</v>
      </c>
      <c r="CE105" t="s">
        <v>1717</v>
      </c>
      <c r="CF105" t="s">
        <v>1721</v>
      </c>
      <c r="CG105" t="s">
        <v>1722</v>
      </c>
      <c r="CH105" t="s">
        <v>1725</v>
      </c>
      <c r="CI105" t="s">
        <v>1726</v>
      </c>
      <c r="CJ105" t="s">
        <v>1727</v>
      </c>
      <c r="CK105" t="s">
        <v>3048</v>
      </c>
      <c r="CL105" t="s">
        <v>1732</v>
      </c>
      <c r="CM105" t="s">
        <v>1733</v>
      </c>
      <c r="CN105" t="s">
        <v>1737</v>
      </c>
      <c r="CO105" t="s">
        <v>1740</v>
      </c>
      <c r="CP105" t="s">
        <v>1743</v>
      </c>
      <c r="CQ105" t="s">
        <v>1744</v>
      </c>
      <c r="CR105" t="s">
        <v>1750</v>
      </c>
      <c r="CS105" t="s">
        <v>1752</v>
      </c>
      <c r="CT105" t="s">
        <v>3049</v>
      </c>
      <c r="CU105" t="s">
        <v>1755</v>
      </c>
      <c r="CV105" t="s">
        <v>1756</v>
      </c>
      <c r="CW105" t="s">
        <v>1759</v>
      </c>
      <c r="CX105" t="s">
        <v>1760</v>
      </c>
      <c r="CY105" t="s">
        <v>1762</v>
      </c>
      <c r="CZ105" t="s">
        <v>1764</v>
      </c>
      <c r="DA105" t="s">
        <v>1768</v>
      </c>
      <c r="DB105" t="s">
        <v>1769</v>
      </c>
      <c r="DC105" t="s">
        <v>3050</v>
      </c>
      <c r="DD105" t="s">
        <v>1770</v>
      </c>
      <c r="DE105" t="s">
        <v>1771</v>
      </c>
      <c r="DF105" t="s">
        <v>1772</v>
      </c>
      <c r="DG105" t="s">
        <v>1773</v>
      </c>
      <c r="DH105" t="s">
        <v>1774</v>
      </c>
      <c r="DI105" t="s">
        <v>3051</v>
      </c>
      <c r="DJ105" t="s">
        <v>1777</v>
      </c>
      <c r="DK105" t="s">
        <v>1778</v>
      </c>
      <c r="DL105" t="s">
        <v>1784</v>
      </c>
      <c r="DM105" t="s">
        <v>1785</v>
      </c>
      <c r="DN105" t="s">
        <v>1787</v>
      </c>
      <c r="DO105" t="s">
        <v>3052</v>
      </c>
      <c r="DP105" t="s">
        <v>1794</v>
      </c>
      <c r="DQ105" t="s">
        <v>1795</v>
      </c>
      <c r="DR105" t="s">
        <v>1798</v>
      </c>
      <c r="DS105" t="s">
        <v>1803</v>
      </c>
      <c r="DT105" t="s">
        <v>1805</v>
      </c>
      <c r="DU105" t="s">
        <v>1806</v>
      </c>
      <c r="DV105" t="s">
        <v>1808</v>
      </c>
      <c r="DW105" t="s">
        <v>1813</v>
      </c>
      <c r="DX105" t="s">
        <v>1818</v>
      </c>
      <c r="DY105" t="s">
        <v>1821</v>
      </c>
    </row>
  </sheetData>
  <mergeCells count="14">
    <mergeCell ref="A1:AHY1"/>
    <mergeCell ref="A4:AHY4"/>
    <mergeCell ref="A7:AHY7"/>
    <mergeCell ref="A12:AHY12"/>
    <mergeCell ref="A36:AHY36"/>
    <mergeCell ref="A49:AHY49"/>
    <mergeCell ref="A54:AHY54"/>
    <mergeCell ref="A2:A3"/>
    <mergeCell ref="A5:A6"/>
    <mergeCell ref="A8:A11"/>
    <mergeCell ref="A13:A35"/>
    <mergeCell ref="A37:A48"/>
    <mergeCell ref="A50:A53"/>
    <mergeCell ref="A55:A105"/>
  </mergeCells>
  <pageMargins left="0.75" right="0.75" top="1" bottom="1" header="0.5" footer="0.5"/>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W910"/>
  <sheetViews>
    <sheetView workbookViewId="0">
      <selection activeCell="A1" sqref="A1"/>
    </sheetView>
  </sheetViews>
  <sheetFormatPr defaultColWidth="9" defaultRowHeight="17.6"/>
  <cols>
    <col min="1" max="2" width="8.89166666666667" style="1" customWidth="1"/>
  </cols>
  <sheetData>
    <row r="1" ht="12.75" customHeight="1" spans="1:257">
      <c r="A1" t="s">
        <v>3053</v>
      </c>
      <c r="B1" t="s">
        <v>3054</v>
      </c>
    </row>
    <row r="2" ht="12.75" customHeight="1" spans="1:257">
      <c r="A2" t="s">
        <v>3055</v>
      </c>
      <c r="B2" t="s">
        <v>3056</v>
      </c>
      <c r="D2" t="s">
        <v>846</v>
      </c>
      <c r="E2" t="s">
        <v>846</v>
      </c>
      <c r="F2" t="s">
        <v>846</v>
      </c>
      <c r="G2" t="s">
        <v>846</v>
      </c>
      <c r="H2" t="s">
        <v>846</v>
      </c>
      <c r="I2" t="s">
        <v>846</v>
      </c>
      <c r="J2" t="s">
        <v>846</v>
      </c>
      <c r="K2" t="s">
        <v>846</v>
      </c>
      <c r="L2" t="s">
        <v>846</v>
      </c>
      <c r="M2" t="s">
        <v>846</v>
      </c>
      <c r="N2" t="s">
        <v>846</v>
      </c>
      <c r="O2" t="s">
        <v>846</v>
      </c>
      <c r="P2" t="s">
        <v>846</v>
      </c>
      <c r="Q2" t="s">
        <v>846</v>
      </c>
      <c r="R2" t="s">
        <v>846</v>
      </c>
      <c r="S2" t="s">
        <v>846</v>
      </c>
      <c r="T2" t="s">
        <v>846</v>
      </c>
      <c r="U2" t="s">
        <v>846</v>
      </c>
      <c r="V2" t="s">
        <v>846</v>
      </c>
      <c r="W2" t="s">
        <v>846</v>
      </c>
      <c r="X2" t="s">
        <v>846</v>
      </c>
      <c r="Y2" t="s">
        <v>846</v>
      </c>
      <c r="Z2" t="s">
        <v>846</v>
      </c>
      <c r="AA2" t="s">
        <v>846</v>
      </c>
      <c r="AB2" t="s">
        <v>846</v>
      </c>
      <c r="AC2" t="s">
        <v>846</v>
      </c>
      <c r="AD2" t="s">
        <v>846</v>
      </c>
      <c r="AE2" t="s">
        <v>846</v>
      </c>
      <c r="AF2" t="s">
        <v>846</v>
      </c>
      <c r="AG2" t="s">
        <v>846</v>
      </c>
      <c r="AH2" t="s">
        <v>846</v>
      </c>
      <c r="AI2" t="s">
        <v>846</v>
      </c>
      <c r="AJ2" t="s">
        <v>846</v>
      </c>
      <c r="AK2" t="s">
        <v>846</v>
      </c>
      <c r="AL2" t="s">
        <v>846</v>
      </c>
      <c r="AM2" t="s">
        <v>846</v>
      </c>
      <c r="AN2" t="s">
        <v>846</v>
      </c>
      <c r="AO2" t="s">
        <v>846</v>
      </c>
      <c r="AP2" t="s">
        <v>846</v>
      </c>
      <c r="AQ2" t="s">
        <v>846</v>
      </c>
      <c r="AR2" t="s">
        <v>846</v>
      </c>
      <c r="AS2" t="s">
        <v>846</v>
      </c>
      <c r="AT2" t="s">
        <v>846</v>
      </c>
      <c r="AU2" t="s">
        <v>846</v>
      </c>
      <c r="AV2" t="s">
        <v>846</v>
      </c>
      <c r="AW2" t="s">
        <v>846</v>
      </c>
      <c r="AX2" t="s">
        <v>846</v>
      </c>
      <c r="AY2" t="s">
        <v>846</v>
      </c>
      <c r="AZ2" t="s">
        <v>846</v>
      </c>
      <c r="BA2" t="s">
        <v>846</v>
      </c>
      <c r="BB2" t="s">
        <v>846</v>
      </c>
      <c r="BC2" t="s">
        <v>846</v>
      </c>
      <c r="BD2" t="s">
        <v>846</v>
      </c>
      <c r="BE2" t="s">
        <v>846</v>
      </c>
      <c r="BF2" t="s">
        <v>846</v>
      </c>
      <c r="BG2" t="s">
        <v>846</v>
      </c>
      <c r="BH2" t="s">
        <v>846</v>
      </c>
      <c r="BI2" t="s">
        <v>846</v>
      </c>
      <c r="BJ2" t="s">
        <v>846</v>
      </c>
      <c r="BK2" t="s">
        <v>846</v>
      </c>
      <c r="BL2" t="s">
        <v>846</v>
      </c>
      <c r="BM2" t="s">
        <v>846</v>
      </c>
      <c r="BN2" t="s">
        <v>846</v>
      </c>
      <c r="BO2" t="s">
        <v>846</v>
      </c>
      <c r="BP2" t="s">
        <v>846</v>
      </c>
      <c r="BQ2" t="s">
        <v>846</v>
      </c>
      <c r="BR2" t="s">
        <v>846</v>
      </c>
      <c r="BS2" t="s">
        <v>846</v>
      </c>
      <c r="BT2" t="s">
        <v>846</v>
      </c>
      <c r="BU2" t="s">
        <v>846</v>
      </c>
      <c r="BV2" t="s">
        <v>846</v>
      </c>
      <c r="BW2" t="s">
        <v>846</v>
      </c>
      <c r="BX2" t="s">
        <v>846</v>
      </c>
      <c r="BY2" t="s">
        <v>846</v>
      </c>
      <c r="BZ2" t="s">
        <v>846</v>
      </c>
      <c r="CA2" t="s">
        <v>846</v>
      </c>
      <c r="CB2" t="s">
        <v>846</v>
      </c>
      <c r="CC2" t="s">
        <v>846</v>
      </c>
      <c r="CD2" t="s">
        <v>846</v>
      </c>
      <c r="CE2" t="s">
        <v>846</v>
      </c>
      <c r="CF2" t="s">
        <v>846</v>
      </c>
      <c r="CG2" t="s">
        <v>846</v>
      </c>
      <c r="CH2" t="s">
        <v>846</v>
      </c>
      <c r="CI2" t="s">
        <v>846</v>
      </c>
      <c r="CJ2" t="s">
        <v>846</v>
      </c>
      <c r="CK2" t="s">
        <v>846</v>
      </c>
      <c r="CL2" t="s">
        <v>846</v>
      </c>
      <c r="CM2" t="s">
        <v>846</v>
      </c>
      <c r="CN2" t="s">
        <v>846</v>
      </c>
      <c r="CO2" t="s">
        <v>846</v>
      </c>
      <c r="CP2" t="s">
        <v>846</v>
      </c>
      <c r="CQ2" t="s">
        <v>846</v>
      </c>
      <c r="CR2" t="s">
        <v>846</v>
      </c>
      <c r="CS2" t="s">
        <v>846</v>
      </c>
      <c r="CT2" t="s">
        <v>846</v>
      </c>
      <c r="CU2" t="s">
        <v>846</v>
      </c>
      <c r="CV2" t="s">
        <v>846</v>
      </c>
      <c r="CW2" t="s">
        <v>846</v>
      </c>
      <c r="CX2" t="s">
        <v>846</v>
      </c>
      <c r="CY2" t="s">
        <v>846</v>
      </c>
      <c r="CZ2" t="s">
        <v>846</v>
      </c>
      <c r="DA2" t="s">
        <v>846</v>
      </c>
      <c r="DB2" t="s">
        <v>846</v>
      </c>
      <c r="DC2" t="s">
        <v>846</v>
      </c>
      <c r="DD2" t="s">
        <v>846</v>
      </c>
      <c r="DE2" t="s">
        <v>846</v>
      </c>
      <c r="DF2" t="s">
        <v>846</v>
      </c>
      <c r="DG2" t="s">
        <v>846</v>
      </c>
      <c r="DH2" t="s">
        <v>846</v>
      </c>
      <c r="DI2" t="s">
        <v>846</v>
      </c>
      <c r="DJ2" t="s">
        <v>846</v>
      </c>
      <c r="DK2" t="s">
        <v>846</v>
      </c>
      <c r="DL2" t="s">
        <v>846</v>
      </c>
      <c r="DM2" t="s">
        <v>846</v>
      </c>
      <c r="DN2" t="s">
        <v>846</v>
      </c>
      <c r="DO2" t="s">
        <v>846</v>
      </c>
      <c r="DP2" t="s">
        <v>846</v>
      </c>
      <c r="DQ2" t="s">
        <v>846</v>
      </c>
      <c r="DR2" t="s">
        <v>846</v>
      </c>
      <c r="DS2" t="s">
        <v>846</v>
      </c>
      <c r="DT2" t="s">
        <v>846</v>
      </c>
      <c r="DU2" t="s">
        <v>846</v>
      </c>
      <c r="DV2" t="s">
        <v>846</v>
      </c>
      <c r="DW2" t="s">
        <v>846</v>
      </c>
      <c r="DX2" t="s">
        <v>846</v>
      </c>
      <c r="DY2" t="s">
        <v>846</v>
      </c>
      <c r="DZ2" t="s">
        <v>846</v>
      </c>
      <c r="EA2" t="s">
        <v>846</v>
      </c>
      <c r="EB2" t="s">
        <v>846</v>
      </c>
      <c r="EC2" t="s">
        <v>846</v>
      </c>
      <c r="ED2" t="s">
        <v>846</v>
      </c>
      <c r="EE2" t="s">
        <v>846</v>
      </c>
      <c r="EF2" t="s">
        <v>846</v>
      </c>
      <c r="EG2" t="s">
        <v>846</v>
      </c>
      <c r="EH2" t="s">
        <v>846</v>
      </c>
      <c r="EI2" t="s">
        <v>846</v>
      </c>
      <c r="EJ2" t="s">
        <v>846</v>
      </c>
      <c r="EK2" t="s">
        <v>846</v>
      </c>
      <c r="EL2" t="s">
        <v>846</v>
      </c>
      <c r="EM2" t="s">
        <v>846</v>
      </c>
      <c r="EN2" t="s">
        <v>846</v>
      </c>
      <c r="EO2" t="s">
        <v>846</v>
      </c>
      <c r="EP2" t="s">
        <v>846</v>
      </c>
      <c r="EQ2" t="s">
        <v>846</v>
      </c>
      <c r="ER2" t="s">
        <v>846</v>
      </c>
      <c r="ES2" t="s">
        <v>846</v>
      </c>
      <c r="ET2" t="s">
        <v>846</v>
      </c>
      <c r="EU2" t="s">
        <v>846</v>
      </c>
      <c r="EV2" t="s">
        <v>846</v>
      </c>
      <c r="EW2" t="s">
        <v>846</v>
      </c>
      <c r="EX2" t="s">
        <v>846</v>
      </c>
      <c r="EY2" t="s">
        <v>846</v>
      </c>
      <c r="EZ2" t="s">
        <v>846</v>
      </c>
      <c r="FA2" t="s">
        <v>846</v>
      </c>
      <c r="FB2" t="s">
        <v>846</v>
      </c>
      <c r="FC2" t="s">
        <v>846</v>
      </c>
      <c r="FD2" t="s">
        <v>846</v>
      </c>
      <c r="FE2" t="s">
        <v>846</v>
      </c>
      <c r="FF2" t="s">
        <v>846</v>
      </c>
      <c r="FG2" t="s">
        <v>846</v>
      </c>
      <c r="FH2" t="s">
        <v>846</v>
      </c>
      <c r="FI2" t="s">
        <v>846</v>
      </c>
      <c r="FJ2" t="s">
        <v>846</v>
      </c>
      <c r="FK2" t="s">
        <v>846</v>
      </c>
      <c r="FL2" t="s">
        <v>846</v>
      </c>
      <c r="FM2" t="s">
        <v>846</v>
      </c>
      <c r="FN2" t="s">
        <v>846</v>
      </c>
      <c r="FO2" t="s">
        <v>846</v>
      </c>
      <c r="FP2" t="s">
        <v>846</v>
      </c>
      <c r="FQ2" t="s">
        <v>846</v>
      </c>
      <c r="FR2" t="s">
        <v>846</v>
      </c>
      <c r="FS2" t="s">
        <v>846</v>
      </c>
      <c r="FT2" t="s">
        <v>846</v>
      </c>
      <c r="FU2" t="s">
        <v>846</v>
      </c>
      <c r="FV2" t="s">
        <v>846</v>
      </c>
      <c r="FW2" t="s">
        <v>846</v>
      </c>
      <c r="FX2" t="s">
        <v>846</v>
      </c>
      <c r="FY2" t="s">
        <v>846</v>
      </c>
      <c r="FZ2" t="s">
        <v>846</v>
      </c>
      <c r="GA2" t="s">
        <v>846</v>
      </c>
      <c r="GB2" t="s">
        <v>846</v>
      </c>
      <c r="GC2" t="s">
        <v>846</v>
      </c>
      <c r="GD2" t="s">
        <v>846</v>
      </c>
      <c r="GE2" t="s">
        <v>846</v>
      </c>
      <c r="GF2" t="s">
        <v>846</v>
      </c>
      <c r="GG2" t="s">
        <v>846</v>
      </c>
      <c r="GH2" t="s">
        <v>846</v>
      </c>
      <c r="GI2" t="s">
        <v>846</v>
      </c>
      <c r="GJ2" t="s">
        <v>846</v>
      </c>
      <c r="GK2" t="s">
        <v>846</v>
      </c>
      <c r="GL2" t="s">
        <v>846</v>
      </c>
      <c r="GM2" t="s">
        <v>846</v>
      </c>
      <c r="GN2" t="s">
        <v>846</v>
      </c>
      <c r="GO2" t="s">
        <v>846</v>
      </c>
      <c r="GP2" t="s">
        <v>846</v>
      </c>
      <c r="GQ2" t="s">
        <v>846</v>
      </c>
      <c r="GR2" t="s">
        <v>846</v>
      </c>
      <c r="GS2" t="s">
        <v>846</v>
      </c>
      <c r="GT2" t="s">
        <v>846</v>
      </c>
      <c r="GU2" t="s">
        <v>846</v>
      </c>
      <c r="GV2" t="s">
        <v>846</v>
      </c>
      <c r="GW2" t="s">
        <v>846</v>
      </c>
      <c r="GX2" t="s">
        <v>846</v>
      </c>
      <c r="GY2" t="s">
        <v>846</v>
      </c>
      <c r="GZ2" t="s">
        <v>846</v>
      </c>
      <c r="HA2" t="s">
        <v>846</v>
      </c>
      <c r="HB2" t="s">
        <v>846</v>
      </c>
      <c r="HC2" t="s">
        <v>846</v>
      </c>
      <c r="HD2" t="s">
        <v>846</v>
      </c>
      <c r="HE2" t="s">
        <v>846</v>
      </c>
      <c r="HF2" t="s">
        <v>846</v>
      </c>
      <c r="HG2" t="s">
        <v>846</v>
      </c>
      <c r="HH2" t="s">
        <v>846</v>
      </c>
      <c r="HI2" t="s">
        <v>846</v>
      </c>
      <c r="HJ2" t="s">
        <v>846</v>
      </c>
      <c r="HK2" t="s">
        <v>846</v>
      </c>
      <c r="HL2" t="s">
        <v>846</v>
      </c>
      <c r="HM2" t="s">
        <v>846</v>
      </c>
      <c r="HN2" t="s">
        <v>846</v>
      </c>
      <c r="HO2" t="s">
        <v>846</v>
      </c>
      <c r="HP2" t="s">
        <v>846</v>
      </c>
      <c r="HQ2" t="s">
        <v>846</v>
      </c>
      <c r="HR2" t="s">
        <v>846</v>
      </c>
      <c r="HS2" t="s">
        <v>846</v>
      </c>
      <c r="HT2" t="s">
        <v>846</v>
      </c>
      <c r="HU2" t="s">
        <v>846</v>
      </c>
      <c r="HV2" t="s">
        <v>846</v>
      </c>
      <c r="HW2" t="s">
        <v>846</v>
      </c>
      <c r="HX2" t="s">
        <v>846</v>
      </c>
      <c r="HY2" t="s">
        <v>846</v>
      </c>
      <c r="HZ2" t="s">
        <v>846</v>
      </c>
      <c r="IA2" t="s">
        <v>846</v>
      </c>
      <c r="IB2" t="s">
        <v>846</v>
      </c>
      <c r="IC2" t="s">
        <v>846</v>
      </c>
      <c r="ID2" t="s">
        <v>846</v>
      </c>
      <c r="IE2" t="s">
        <v>846</v>
      </c>
      <c r="IF2" t="s">
        <v>846</v>
      </c>
      <c r="IG2" t="s">
        <v>846</v>
      </c>
      <c r="IH2" t="s">
        <v>846</v>
      </c>
      <c r="II2" t="s">
        <v>846</v>
      </c>
      <c r="IJ2" t="s">
        <v>846</v>
      </c>
      <c r="IK2" t="s">
        <v>846</v>
      </c>
      <c r="IL2" t="s">
        <v>846</v>
      </c>
      <c r="IM2" t="s">
        <v>846</v>
      </c>
      <c r="IN2" t="s">
        <v>846</v>
      </c>
      <c r="IO2" t="s">
        <v>846</v>
      </c>
      <c r="IP2" t="s">
        <v>846</v>
      </c>
      <c r="IQ2" t="s">
        <v>846</v>
      </c>
      <c r="IR2" t="s">
        <v>846</v>
      </c>
      <c r="IS2" t="s">
        <v>846</v>
      </c>
      <c r="IT2" t="s">
        <v>846</v>
      </c>
      <c r="IU2" t="s">
        <v>846</v>
      </c>
      <c r="IW2" t="s">
        <v>846</v>
      </c>
    </row>
    <row r="3" ht="12.75" customHeight="1" spans="1:257">
      <c r="A3" t="s">
        <v>3057</v>
      </c>
      <c r="B3" t="s">
        <v>3058</v>
      </c>
      <c r="C3" t="s">
        <v>86</v>
      </c>
      <c r="D3" t="s">
        <v>92</v>
      </c>
      <c r="E3" t="s">
        <v>99</v>
      </c>
      <c r="F3" t="s">
        <v>3059</v>
      </c>
      <c r="G3" t="s">
        <v>108</v>
      </c>
      <c r="H3" t="s">
        <v>3060</v>
      </c>
      <c r="I3" t="s">
        <v>3061</v>
      </c>
      <c r="J3" t="s">
        <v>116</v>
      </c>
      <c r="K3" t="s">
        <v>127</v>
      </c>
      <c r="L3" t="s">
        <v>745</v>
      </c>
      <c r="M3" t="s">
        <v>746</v>
      </c>
      <c r="N3" t="s">
        <v>747</v>
      </c>
      <c r="O3" t="s">
        <v>748</v>
      </c>
      <c r="P3" t="s">
        <v>186</v>
      </c>
      <c r="Q3" t="s">
        <v>753</v>
      </c>
      <c r="R3" t="s">
        <v>754</v>
      </c>
      <c r="S3" t="s">
        <v>755</v>
      </c>
      <c r="T3" t="s">
        <v>756</v>
      </c>
      <c r="U3" t="s">
        <v>191</v>
      </c>
      <c r="V3" t="s">
        <v>195</v>
      </c>
      <c r="W3" t="s">
        <v>757</v>
      </c>
      <c r="X3" t="s">
        <v>758</v>
      </c>
      <c r="Y3" t="s">
        <v>759</v>
      </c>
      <c r="Z3" t="s">
        <v>760</v>
      </c>
      <c r="AA3" t="s">
        <v>206</v>
      </c>
      <c r="AB3" t="s">
        <v>218</v>
      </c>
      <c r="AC3" t="s">
        <v>226</v>
      </c>
      <c r="AD3" t="s">
        <v>230</v>
      </c>
      <c r="AE3" t="s">
        <v>761</v>
      </c>
      <c r="AF3" t="s">
        <v>762</v>
      </c>
      <c r="AG3" t="s">
        <v>763</v>
      </c>
      <c r="AH3" t="s">
        <v>764</v>
      </c>
      <c r="AI3" t="s">
        <v>250</v>
      </c>
      <c r="AJ3" t="s">
        <v>254</v>
      </c>
      <c r="AK3" t="s">
        <v>266</v>
      </c>
      <c r="AL3" t="s">
        <v>278</v>
      </c>
      <c r="AM3" t="s">
        <v>290</v>
      </c>
      <c r="AN3" t="s">
        <v>778</v>
      </c>
      <c r="AO3" t="s">
        <v>779</v>
      </c>
      <c r="AP3" t="s">
        <v>780</v>
      </c>
      <c r="AQ3" t="s">
        <v>781</v>
      </c>
      <c r="AR3" t="s">
        <v>294</v>
      </c>
      <c r="AS3" t="s">
        <v>782</v>
      </c>
      <c r="AT3" t="s">
        <v>783</v>
      </c>
      <c r="AU3" t="s">
        <v>784</v>
      </c>
      <c r="AV3" t="s">
        <v>785</v>
      </c>
      <c r="AW3" t="s">
        <v>298</v>
      </c>
      <c r="AX3" t="s">
        <v>298</v>
      </c>
      <c r="AY3" t="s">
        <v>298</v>
      </c>
      <c r="AZ3" t="s">
        <v>298</v>
      </c>
      <c r="BA3" t="s">
        <v>298</v>
      </c>
      <c r="BB3" t="s">
        <v>298</v>
      </c>
      <c r="BC3" t="s">
        <v>298</v>
      </c>
      <c r="BD3" t="s">
        <v>298</v>
      </c>
      <c r="BE3" t="s">
        <v>298</v>
      </c>
      <c r="BF3" t="s">
        <v>298</v>
      </c>
      <c r="BG3" t="s">
        <v>298</v>
      </c>
      <c r="BH3" t="s">
        <v>298</v>
      </c>
      <c r="BI3" t="s">
        <v>298</v>
      </c>
      <c r="BJ3" t="s">
        <v>298</v>
      </c>
      <c r="BK3" t="s">
        <v>298</v>
      </c>
      <c r="BL3" t="s">
        <v>298</v>
      </c>
      <c r="BM3" t="s">
        <v>298</v>
      </c>
      <c r="BN3" t="s">
        <v>298</v>
      </c>
      <c r="BO3" t="s">
        <v>298</v>
      </c>
      <c r="BP3" t="s">
        <v>298</v>
      </c>
      <c r="BQ3" t="s">
        <v>298</v>
      </c>
      <c r="BR3" t="s">
        <v>298</v>
      </c>
      <c r="BS3" t="s">
        <v>298</v>
      </c>
      <c r="BT3" t="s">
        <v>298</v>
      </c>
      <c r="BU3" t="s">
        <v>298</v>
      </c>
      <c r="BV3" t="s">
        <v>298</v>
      </c>
      <c r="BW3" t="s">
        <v>298</v>
      </c>
      <c r="BX3" t="s">
        <v>298</v>
      </c>
      <c r="BY3" t="s">
        <v>298</v>
      </c>
      <c r="BZ3" t="s">
        <v>298</v>
      </c>
      <c r="CA3" t="s">
        <v>298</v>
      </c>
      <c r="CB3" t="s">
        <v>298</v>
      </c>
      <c r="CC3" t="s">
        <v>298</v>
      </c>
      <c r="CD3" t="s">
        <v>298</v>
      </c>
      <c r="CE3" t="s">
        <v>298</v>
      </c>
      <c r="CF3" t="s">
        <v>298</v>
      </c>
      <c r="CG3" t="s">
        <v>298</v>
      </c>
      <c r="CH3" t="s">
        <v>298</v>
      </c>
      <c r="CI3" t="s">
        <v>298</v>
      </c>
      <c r="CJ3" t="s">
        <v>298</v>
      </c>
      <c r="CK3" t="s">
        <v>298</v>
      </c>
      <c r="CL3" t="s">
        <v>298</v>
      </c>
      <c r="CM3" t="s">
        <v>298</v>
      </c>
      <c r="CN3" t="s">
        <v>298</v>
      </c>
      <c r="CO3" t="s">
        <v>298</v>
      </c>
      <c r="CP3" t="s">
        <v>298</v>
      </c>
      <c r="CQ3" t="s">
        <v>298</v>
      </c>
      <c r="CR3" t="s">
        <v>298</v>
      </c>
      <c r="CS3" t="s">
        <v>786</v>
      </c>
      <c r="CT3" t="s">
        <v>786</v>
      </c>
      <c r="CU3" t="s">
        <v>786</v>
      </c>
      <c r="CV3" t="s">
        <v>786</v>
      </c>
      <c r="CW3" t="s">
        <v>786</v>
      </c>
      <c r="CX3" t="s">
        <v>786</v>
      </c>
      <c r="CY3" t="s">
        <v>786</v>
      </c>
      <c r="CZ3" t="s">
        <v>786</v>
      </c>
      <c r="DA3" t="s">
        <v>786</v>
      </c>
      <c r="DB3" t="s">
        <v>786</v>
      </c>
      <c r="DC3" t="s">
        <v>786</v>
      </c>
      <c r="DD3" t="s">
        <v>786</v>
      </c>
      <c r="DE3" t="s">
        <v>786</v>
      </c>
      <c r="DF3" t="s">
        <v>786</v>
      </c>
      <c r="DG3" t="s">
        <v>786</v>
      </c>
      <c r="DH3" t="s">
        <v>786</v>
      </c>
      <c r="DI3" t="s">
        <v>786</v>
      </c>
      <c r="DJ3" t="s">
        <v>786</v>
      </c>
      <c r="DK3" t="s">
        <v>786</v>
      </c>
      <c r="DL3" t="s">
        <v>786</v>
      </c>
      <c r="DM3" t="s">
        <v>786</v>
      </c>
      <c r="DN3" t="s">
        <v>786</v>
      </c>
      <c r="DO3" t="s">
        <v>786</v>
      </c>
      <c r="DP3" t="s">
        <v>786</v>
      </c>
      <c r="DQ3" t="s">
        <v>786</v>
      </c>
      <c r="DR3" t="s">
        <v>786</v>
      </c>
      <c r="DS3" t="s">
        <v>786</v>
      </c>
      <c r="DT3" t="s">
        <v>786</v>
      </c>
      <c r="DU3" t="s">
        <v>786</v>
      </c>
      <c r="DV3" t="s">
        <v>786</v>
      </c>
      <c r="DW3" t="s">
        <v>786</v>
      </c>
      <c r="DX3" t="s">
        <v>786</v>
      </c>
      <c r="DY3" t="s">
        <v>786</v>
      </c>
      <c r="DZ3" t="s">
        <v>786</v>
      </c>
      <c r="EA3" t="s">
        <v>786</v>
      </c>
      <c r="EB3" t="s">
        <v>786</v>
      </c>
      <c r="EC3" t="s">
        <v>786</v>
      </c>
      <c r="ED3" t="s">
        <v>786</v>
      </c>
      <c r="EE3" t="s">
        <v>786</v>
      </c>
      <c r="EF3" t="s">
        <v>786</v>
      </c>
      <c r="EG3" t="s">
        <v>786</v>
      </c>
      <c r="EH3" t="s">
        <v>786</v>
      </c>
      <c r="EI3" t="s">
        <v>786</v>
      </c>
      <c r="EJ3" t="s">
        <v>786</v>
      </c>
      <c r="EK3" t="s">
        <v>786</v>
      </c>
      <c r="EL3" t="s">
        <v>786</v>
      </c>
      <c r="EM3" t="s">
        <v>786</v>
      </c>
      <c r="EN3" t="s">
        <v>786</v>
      </c>
      <c r="EO3" t="s">
        <v>302</v>
      </c>
      <c r="EP3" t="s">
        <v>787</v>
      </c>
      <c r="EQ3" t="s">
        <v>788</v>
      </c>
      <c r="ER3" t="s">
        <v>789</v>
      </c>
      <c r="ES3" t="s">
        <v>790</v>
      </c>
      <c r="ET3" t="s">
        <v>306</v>
      </c>
      <c r="EU3" t="s">
        <v>310</v>
      </c>
      <c r="EV3" t="s">
        <v>791</v>
      </c>
      <c r="EW3" t="s">
        <v>318</v>
      </c>
      <c r="EX3" t="s">
        <v>326</v>
      </c>
      <c r="EY3" t="s">
        <v>333</v>
      </c>
      <c r="EZ3" t="s">
        <v>336</v>
      </c>
      <c r="FA3" t="s">
        <v>340</v>
      </c>
      <c r="FB3" t="s">
        <v>792</v>
      </c>
      <c r="FC3" t="s">
        <v>793</v>
      </c>
      <c r="FD3" t="s">
        <v>344</v>
      </c>
      <c r="FE3" t="s">
        <v>794</v>
      </c>
      <c r="FF3" t="s">
        <v>795</v>
      </c>
      <c r="FG3" t="s">
        <v>796</v>
      </c>
      <c r="FH3" t="s">
        <v>797</v>
      </c>
      <c r="FI3" t="s">
        <v>361</v>
      </c>
      <c r="FJ3" t="s">
        <v>3062</v>
      </c>
      <c r="FK3" t="s">
        <v>3063</v>
      </c>
      <c r="FL3" t="s">
        <v>365</v>
      </c>
      <c r="FM3" t="s">
        <v>377</v>
      </c>
      <c r="FN3" t="s">
        <v>3064</v>
      </c>
      <c r="FO3" t="s">
        <v>388</v>
      </c>
      <c r="FP3" t="s">
        <v>391</v>
      </c>
      <c r="FQ3" t="s">
        <v>404</v>
      </c>
      <c r="FR3" t="s">
        <v>408</v>
      </c>
      <c r="FS3" t="s">
        <v>412</v>
      </c>
      <c r="FT3" t="s">
        <v>416</v>
      </c>
      <c r="FU3" t="s">
        <v>798</v>
      </c>
      <c r="FV3" t="s">
        <v>799</v>
      </c>
      <c r="FW3" t="s">
        <v>800</v>
      </c>
      <c r="FX3" t="s">
        <v>801</v>
      </c>
      <c r="FY3" t="s">
        <v>420</v>
      </c>
      <c r="FZ3" t="s">
        <v>424</v>
      </c>
      <c r="GA3" t="s">
        <v>428</v>
      </c>
      <c r="GB3" t="s">
        <v>457</v>
      </c>
      <c r="GC3" t="s">
        <v>464</v>
      </c>
      <c r="GD3" t="s">
        <v>471</v>
      </c>
      <c r="GE3" t="s">
        <v>478</v>
      </c>
      <c r="GF3" t="s">
        <v>493</v>
      </c>
      <c r="GG3" t="s">
        <v>501</v>
      </c>
      <c r="GH3" t="s">
        <v>504</v>
      </c>
      <c r="GI3" t="s">
        <v>507</v>
      </c>
      <c r="GJ3" t="s">
        <v>515</v>
      </c>
      <c r="GK3" t="s">
        <v>523</v>
      </c>
      <c r="GL3" t="s">
        <v>531</v>
      </c>
      <c r="GM3" t="s">
        <v>804</v>
      </c>
      <c r="GN3" t="s">
        <v>806</v>
      </c>
      <c r="GO3" t="s">
        <v>808</v>
      </c>
      <c r="GP3" t="s">
        <v>810</v>
      </c>
      <c r="GQ3" t="s">
        <v>546</v>
      </c>
      <c r="GR3" t="s">
        <v>549</v>
      </c>
      <c r="GS3" t="s">
        <v>557</v>
      </c>
      <c r="GT3" t="s">
        <v>560</v>
      </c>
      <c r="GU3" t="s">
        <v>811</v>
      </c>
      <c r="GV3" t="s">
        <v>812</v>
      </c>
      <c r="GW3" t="s">
        <v>813</v>
      </c>
      <c r="GX3" t="s">
        <v>814</v>
      </c>
      <c r="GY3" t="s">
        <v>564</v>
      </c>
      <c r="GZ3" t="s">
        <v>815</v>
      </c>
      <c r="HA3" t="s">
        <v>816</v>
      </c>
      <c r="HB3" t="s">
        <v>817</v>
      </c>
      <c r="HC3" t="s">
        <v>818</v>
      </c>
      <c r="HD3" t="s">
        <v>568</v>
      </c>
      <c r="HE3" t="s">
        <v>575</v>
      </c>
      <c r="HF3" t="s">
        <v>579</v>
      </c>
      <c r="HG3" t="s">
        <v>595</v>
      </c>
      <c r="HH3" t="s">
        <v>602</v>
      </c>
      <c r="HI3" t="s">
        <v>605</v>
      </c>
      <c r="HJ3" t="s">
        <v>609</v>
      </c>
      <c r="HK3" t="s">
        <v>823</v>
      </c>
      <c r="HL3" t="s">
        <v>824</v>
      </c>
      <c r="HM3" t="s">
        <v>825</v>
      </c>
      <c r="HN3" t="s">
        <v>826</v>
      </c>
      <c r="HO3" t="s">
        <v>613</v>
      </c>
      <c r="HP3" t="s">
        <v>617</v>
      </c>
      <c r="HQ3" t="s">
        <v>827</v>
      </c>
      <c r="HR3" t="s">
        <v>828</v>
      </c>
      <c r="HS3" t="s">
        <v>830</v>
      </c>
      <c r="HT3" t="s">
        <v>831</v>
      </c>
      <c r="HU3" t="s">
        <v>625</v>
      </c>
      <c r="HV3" t="s">
        <v>649</v>
      </c>
      <c r="HW3" t="s">
        <v>833</v>
      </c>
      <c r="HX3" t="s">
        <v>835</v>
      </c>
      <c r="HY3" t="s">
        <v>837</v>
      </c>
      <c r="HZ3" t="s">
        <v>839</v>
      </c>
      <c r="IA3" t="s">
        <v>665</v>
      </c>
      <c r="IB3" t="s">
        <v>672</v>
      </c>
      <c r="IC3" t="s">
        <v>675</v>
      </c>
      <c r="ID3" t="s">
        <v>678</v>
      </c>
      <c r="IE3" t="s">
        <v>682</v>
      </c>
      <c r="IF3" t="s">
        <v>685</v>
      </c>
      <c r="IG3" t="s">
        <v>688</v>
      </c>
      <c r="IH3" t="s">
        <v>692</v>
      </c>
      <c r="II3" t="s">
        <v>698</v>
      </c>
      <c r="IJ3" t="s">
        <v>701</v>
      </c>
      <c r="IK3" t="s">
        <v>704</v>
      </c>
      <c r="IL3" t="s">
        <v>704</v>
      </c>
      <c r="IM3" t="s">
        <v>708</v>
      </c>
      <c r="IN3" t="s">
        <v>711</v>
      </c>
      <c r="IO3" t="s">
        <v>841</v>
      </c>
      <c r="IP3" t="s">
        <v>842</v>
      </c>
      <c r="IQ3" t="s">
        <v>843</v>
      </c>
      <c r="IR3" t="s">
        <v>844</v>
      </c>
      <c r="IS3" t="s">
        <v>715</v>
      </c>
      <c r="IT3" t="s">
        <v>719</v>
      </c>
      <c r="IU3" t="s">
        <v>722</v>
      </c>
      <c r="IV3" t="s">
        <v>82</v>
      </c>
      <c r="IW3" t="s">
        <v>112</v>
      </c>
    </row>
    <row r="4" ht="12.75" customHeight="1" spans="1:257">
      <c r="A4" t="s">
        <v>3065</v>
      </c>
      <c r="B4" t="s">
        <v>3066</v>
      </c>
      <c r="C4" t="s">
        <v>847</v>
      </c>
      <c r="D4" t="s">
        <v>95</v>
      </c>
      <c r="E4" t="s">
        <v>1065</v>
      </c>
      <c r="F4" t="s">
        <v>364</v>
      </c>
      <c r="G4" t="s">
        <v>1083</v>
      </c>
      <c r="H4" t="s">
        <v>364</v>
      </c>
      <c r="I4" t="s">
        <v>3067</v>
      </c>
      <c r="J4" t="s">
        <v>1089</v>
      </c>
      <c r="K4" t="s">
        <v>1091</v>
      </c>
      <c r="L4" t="s">
        <v>1091</v>
      </c>
      <c r="M4" t="s">
        <v>1091</v>
      </c>
      <c r="N4" t="s">
        <v>1091</v>
      </c>
      <c r="O4" t="s">
        <v>1091</v>
      </c>
      <c r="P4" t="s">
        <v>1102</v>
      </c>
      <c r="Q4" t="s">
        <v>1102</v>
      </c>
      <c r="R4" t="s">
        <v>1102</v>
      </c>
      <c r="S4" t="s">
        <v>1102</v>
      </c>
      <c r="T4" t="s">
        <v>1102</v>
      </c>
      <c r="U4" t="s">
        <v>1115</v>
      </c>
      <c r="V4" t="s">
        <v>1129</v>
      </c>
      <c r="W4" t="s">
        <v>1129</v>
      </c>
      <c r="X4" t="s">
        <v>1129</v>
      </c>
      <c r="Y4" t="s">
        <v>1129</v>
      </c>
      <c r="Z4" t="s">
        <v>1129</v>
      </c>
      <c r="AA4" t="s">
        <v>1172</v>
      </c>
      <c r="AB4" t="s">
        <v>221</v>
      </c>
      <c r="AC4" t="s">
        <v>1181</v>
      </c>
      <c r="AD4" t="s">
        <v>856</v>
      </c>
      <c r="AE4" t="s">
        <v>856</v>
      </c>
      <c r="AF4" t="s">
        <v>856</v>
      </c>
      <c r="AG4" t="s">
        <v>856</v>
      </c>
      <c r="AH4" t="s">
        <v>856</v>
      </c>
      <c r="AI4" t="s">
        <v>1208</v>
      </c>
      <c r="AJ4" t="s">
        <v>1223</v>
      </c>
      <c r="AK4" t="s">
        <v>1237</v>
      </c>
      <c r="AL4" t="s">
        <v>858</v>
      </c>
      <c r="AM4" t="s">
        <v>1251</v>
      </c>
      <c r="AN4" t="s">
        <v>1251</v>
      </c>
      <c r="AO4" t="s">
        <v>1251</v>
      </c>
      <c r="AP4" t="s">
        <v>1251</v>
      </c>
      <c r="AQ4" t="s">
        <v>1251</v>
      </c>
      <c r="AR4" t="s">
        <v>1270</v>
      </c>
      <c r="AS4" t="s">
        <v>1270</v>
      </c>
      <c r="AT4" t="s">
        <v>1270</v>
      </c>
      <c r="AU4" t="s">
        <v>1270</v>
      </c>
      <c r="AV4" t="s">
        <v>1270</v>
      </c>
      <c r="AW4" t="s">
        <v>3068</v>
      </c>
      <c r="AX4" t="s">
        <v>1273</v>
      </c>
      <c r="AY4" t="s">
        <v>3069</v>
      </c>
      <c r="AZ4" t="s">
        <v>3070</v>
      </c>
      <c r="BA4" t="s">
        <v>3071</v>
      </c>
      <c r="BB4" t="s">
        <v>3072</v>
      </c>
      <c r="BC4" t="s">
        <v>3073</v>
      </c>
      <c r="BD4" t="s">
        <v>1314</v>
      </c>
      <c r="BE4" t="s">
        <v>3074</v>
      </c>
      <c r="BF4" t="s">
        <v>3075</v>
      </c>
      <c r="BG4" t="s">
        <v>3076</v>
      </c>
      <c r="BH4" t="s">
        <v>3077</v>
      </c>
      <c r="BI4" t="s">
        <v>3078</v>
      </c>
      <c r="BJ4" t="s">
        <v>3079</v>
      </c>
      <c r="BK4" t="s">
        <v>3080</v>
      </c>
      <c r="BL4" t="s">
        <v>3081</v>
      </c>
      <c r="BM4" t="s">
        <v>3082</v>
      </c>
      <c r="BN4" t="s">
        <v>3083</v>
      </c>
      <c r="BO4" t="s">
        <v>3084</v>
      </c>
      <c r="BP4" t="s">
        <v>3085</v>
      </c>
      <c r="BQ4" t="s">
        <v>1575</v>
      </c>
      <c r="BR4" t="s">
        <v>3086</v>
      </c>
      <c r="BS4" t="s">
        <v>1569</v>
      </c>
      <c r="BT4" t="s">
        <v>3087</v>
      </c>
      <c r="BU4" t="s">
        <v>3088</v>
      </c>
      <c r="BV4" t="s">
        <v>1316</v>
      </c>
      <c r="BW4" t="s">
        <v>3089</v>
      </c>
      <c r="BX4" t="s">
        <v>3090</v>
      </c>
      <c r="BY4" t="s">
        <v>3091</v>
      </c>
      <c r="BZ4" t="s">
        <v>1301</v>
      </c>
      <c r="CA4" t="s">
        <v>3092</v>
      </c>
      <c r="CB4" t="s">
        <v>3093</v>
      </c>
      <c r="CC4" t="s">
        <v>1288</v>
      </c>
      <c r="CD4" t="s">
        <v>1569</v>
      </c>
      <c r="CE4" t="s">
        <v>3094</v>
      </c>
      <c r="CF4" t="s">
        <v>3095</v>
      </c>
      <c r="CG4" t="s">
        <v>3096</v>
      </c>
      <c r="CH4" t="s">
        <v>3097</v>
      </c>
      <c r="CI4" t="s">
        <v>3098</v>
      </c>
      <c r="CJ4" t="s">
        <v>3099</v>
      </c>
      <c r="CK4" t="s">
        <v>3100</v>
      </c>
      <c r="CL4" t="s">
        <v>1315</v>
      </c>
      <c r="CM4" t="s">
        <v>3101</v>
      </c>
      <c r="CN4" t="s">
        <v>3102</v>
      </c>
      <c r="CO4" t="s">
        <v>3103</v>
      </c>
      <c r="CP4" t="s">
        <v>3104</v>
      </c>
      <c r="CQ4" t="s">
        <v>3105</v>
      </c>
      <c r="CR4" t="s">
        <v>1309</v>
      </c>
      <c r="CS4" t="s">
        <v>3068</v>
      </c>
      <c r="CT4" t="s">
        <v>1273</v>
      </c>
      <c r="CU4" t="s">
        <v>3069</v>
      </c>
      <c r="CV4" t="s">
        <v>3070</v>
      </c>
      <c r="CW4" t="s">
        <v>3071</v>
      </c>
      <c r="CX4" t="s">
        <v>3072</v>
      </c>
      <c r="CY4" t="s">
        <v>3073</v>
      </c>
      <c r="CZ4" t="s">
        <v>1314</v>
      </c>
      <c r="DA4" t="s">
        <v>3074</v>
      </c>
      <c r="DB4" t="s">
        <v>3075</v>
      </c>
      <c r="DC4" t="s">
        <v>3076</v>
      </c>
      <c r="DD4" t="s">
        <v>3077</v>
      </c>
      <c r="DE4" t="s">
        <v>3078</v>
      </c>
      <c r="DF4" t="s">
        <v>3079</v>
      </c>
      <c r="DG4" t="s">
        <v>3080</v>
      </c>
      <c r="DH4" t="s">
        <v>3081</v>
      </c>
      <c r="DI4" t="s">
        <v>3082</v>
      </c>
      <c r="DJ4" t="s">
        <v>3083</v>
      </c>
      <c r="DK4" t="s">
        <v>3084</v>
      </c>
      <c r="DL4" t="s">
        <v>3085</v>
      </c>
      <c r="DM4" t="s">
        <v>1575</v>
      </c>
      <c r="DN4" t="s">
        <v>3086</v>
      </c>
      <c r="DO4" t="s">
        <v>1569</v>
      </c>
      <c r="DP4" t="s">
        <v>3087</v>
      </c>
      <c r="DQ4" t="s">
        <v>3088</v>
      </c>
      <c r="DR4" t="s">
        <v>1316</v>
      </c>
      <c r="DS4" t="s">
        <v>3089</v>
      </c>
      <c r="DT4" t="s">
        <v>3090</v>
      </c>
      <c r="DU4" t="s">
        <v>3091</v>
      </c>
      <c r="DV4" t="s">
        <v>1301</v>
      </c>
      <c r="DW4" t="s">
        <v>3092</v>
      </c>
      <c r="DX4" t="s">
        <v>3093</v>
      </c>
      <c r="DY4" t="s">
        <v>1288</v>
      </c>
      <c r="DZ4" t="s">
        <v>1569</v>
      </c>
      <c r="EA4" t="s">
        <v>3094</v>
      </c>
      <c r="EB4" t="s">
        <v>3095</v>
      </c>
      <c r="EC4" t="s">
        <v>3096</v>
      </c>
      <c r="ED4" t="s">
        <v>3097</v>
      </c>
      <c r="EE4" t="s">
        <v>3098</v>
      </c>
      <c r="EF4" t="s">
        <v>3099</v>
      </c>
      <c r="EG4" t="s">
        <v>3100</v>
      </c>
      <c r="EH4" t="s">
        <v>1315</v>
      </c>
      <c r="EI4" t="s">
        <v>3101</v>
      </c>
      <c r="EJ4" t="s">
        <v>3102</v>
      </c>
      <c r="EK4" t="s">
        <v>3103</v>
      </c>
      <c r="EL4" t="s">
        <v>3104</v>
      </c>
      <c r="EM4" t="s">
        <v>3105</v>
      </c>
      <c r="EN4" t="s">
        <v>1309</v>
      </c>
      <c r="EO4" t="s">
        <v>1319</v>
      </c>
      <c r="EP4" t="s">
        <v>1319</v>
      </c>
      <c r="EQ4" t="s">
        <v>1319</v>
      </c>
      <c r="ER4" t="s">
        <v>1319</v>
      </c>
      <c r="ES4" t="s">
        <v>1319</v>
      </c>
      <c r="ET4" t="s">
        <v>1224</v>
      </c>
      <c r="EU4" t="s">
        <v>313</v>
      </c>
      <c r="EV4" t="s">
        <v>313</v>
      </c>
      <c r="EW4" t="s">
        <v>253</v>
      </c>
      <c r="EX4" t="s">
        <v>253</v>
      </c>
      <c r="EY4" t="s">
        <v>253</v>
      </c>
      <c r="EZ4" t="s">
        <v>339</v>
      </c>
      <c r="FA4" t="s">
        <v>1359</v>
      </c>
      <c r="FB4" t="s">
        <v>1359</v>
      </c>
      <c r="FC4" t="s">
        <v>1359</v>
      </c>
      <c r="FD4" t="s">
        <v>347</v>
      </c>
      <c r="FE4" t="s">
        <v>347</v>
      </c>
      <c r="FF4" t="s">
        <v>347</v>
      </c>
      <c r="FG4" t="s">
        <v>347</v>
      </c>
      <c r="FH4" t="s">
        <v>347</v>
      </c>
      <c r="FI4" t="s">
        <v>364</v>
      </c>
      <c r="FJ4" t="s">
        <v>3106</v>
      </c>
      <c r="FK4" t="s">
        <v>3107</v>
      </c>
      <c r="FL4" t="s">
        <v>368</v>
      </c>
      <c r="FM4" t="s">
        <v>1377</v>
      </c>
      <c r="FN4" t="s">
        <v>3108</v>
      </c>
      <c r="FO4" t="s">
        <v>364</v>
      </c>
      <c r="FP4" t="s">
        <v>364</v>
      </c>
      <c r="FQ4" t="s">
        <v>407</v>
      </c>
      <c r="FR4" t="s">
        <v>1529</v>
      </c>
      <c r="FS4" t="s">
        <v>1535</v>
      </c>
      <c r="FT4" t="s">
        <v>419</v>
      </c>
      <c r="FU4" t="s">
        <v>419</v>
      </c>
      <c r="FV4" t="s">
        <v>419</v>
      </c>
      <c r="FW4" t="s">
        <v>419</v>
      </c>
      <c r="FX4" t="s">
        <v>419</v>
      </c>
      <c r="FY4" t="s">
        <v>1535</v>
      </c>
      <c r="FZ4" t="s">
        <v>1548</v>
      </c>
      <c r="GA4" t="s">
        <v>1551</v>
      </c>
      <c r="GB4" t="s">
        <v>1208</v>
      </c>
      <c r="GC4" t="s">
        <v>1208</v>
      </c>
      <c r="GD4" t="s">
        <v>1208</v>
      </c>
      <c r="GE4" t="s">
        <v>1562</v>
      </c>
      <c r="GF4" t="s">
        <v>1568</v>
      </c>
      <c r="GG4" t="s">
        <v>364</v>
      </c>
      <c r="GH4" t="s">
        <v>364</v>
      </c>
      <c r="GI4" t="s">
        <v>998</v>
      </c>
      <c r="GJ4" t="s">
        <v>1836</v>
      </c>
      <c r="GK4" t="s">
        <v>526</v>
      </c>
      <c r="GL4" t="s">
        <v>1933</v>
      </c>
      <c r="GM4" t="s">
        <v>1933</v>
      </c>
      <c r="GN4" t="s">
        <v>1933</v>
      </c>
      <c r="GO4" t="s">
        <v>1933</v>
      </c>
      <c r="GP4" t="s">
        <v>1933</v>
      </c>
      <c r="GQ4" t="s">
        <v>1942</v>
      </c>
      <c r="GR4" t="s">
        <v>984</v>
      </c>
      <c r="GS4" t="s">
        <v>526</v>
      </c>
      <c r="GT4" t="s">
        <v>975</v>
      </c>
      <c r="GU4" t="s">
        <v>975</v>
      </c>
      <c r="GV4" t="s">
        <v>975</v>
      </c>
      <c r="GW4" t="s">
        <v>975</v>
      </c>
      <c r="GX4" t="s">
        <v>975</v>
      </c>
      <c r="GY4" t="s">
        <v>1955</v>
      </c>
      <c r="GZ4" t="s">
        <v>1955</v>
      </c>
      <c r="HA4" t="s">
        <v>1955</v>
      </c>
      <c r="HB4" t="s">
        <v>1955</v>
      </c>
      <c r="HC4" t="s">
        <v>1955</v>
      </c>
      <c r="HD4" t="s">
        <v>364</v>
      </c>
      <c r="HE4" t="s">
        <v>1966</v>
      </c>
      <c r="HF4" t="s">
        <v>582</v>
      </c>
      <c r="HG4" t="s">
        <v>1562</v>
      </c>
      <c r="HH4" t="s">
        <v>364</v>
      </c>
      <c r="HI4" t="s">
        <v>1987</v>
      </c>
      <c r="HJ4" t="s">
        <v>1996</v>
      </c>
      <c r="HK4" t="s">
        <v>1996</v>
      </c>
      <c r="HL4" t="s">
        <v>1996</v>
      </c>
      <c r="HM4" t="s">
        <v>1996</v>
      </c>
      <c r="HN4" t="s">
        <v>1996</v>
      </c>
      <c r="HO4" t="s">
        <v>616</v>
      </c>
      <c r="HP4" t="s">
        <v>979</v>
      </c>
      <c r="HQ4" t="s">
        <v>616</v>
      </c>
      <c r="HR4" t="s">
        <v>979</v>
      </c>
      <c r="HS4" t="s">
        <v>616</v>
      </c>
      <c r="HT4" t="s">
        <v>979</v>
      </c>
      <c r="HU4" t="s">
        <v>981</v>
      </c>
      <c r="HV4" t="s">
        <v>2910</v>
      </c>
      <c r="HW4" t="s">
        <v>2910</v>
      </c>
      <c r="HX4" t="s">
        <v>2910</v>
      </c>
      <c r="HY4" t="s">
        <v>2910</v>
      </c>
      <c r="HZ4" t="s">
        <v>2910</v>
      </c>
      <c r="IA4" t="s">
        <v>364</v>
      </c>
      <c r="IB4" t="s">
        <v>364</v>
      </c>
      <c r="IC4" t="s">
        <v>364</v>
      </c>
      <c r="ID4" t="s">
        <v>681</v>
      </c>
      <c r="IE4" t="s">
        <v>364</v>
      </c>
      <c r="IF4" t="s">
        <v>364</v>
      </c>
      <c r="IG4" t="s">
        <v>984</v>
      </c>
      <c r="IH4" t="s">
        <v>364</v>
      </c>
      <c r="II4" t="s">
        <v>1942</v>
      </c>
      <c r="IJ4" t="s">
        <v>364</v>
      </c>
      <c r="IK4" t="s">
        <v>2932</v>
      </c>
      <c r="IL4" t="s">
        <v>2931</v>
      </c>
      <c r="IM4" t="s">
        <v>364</v>
      </c>
      <c r="IN4" t="s">
        <v>2937</v>
      </c>
      <c r="IO4" t="s">
        <v>2937</v>
      </c>
      <c r="IP4" t="s">
        <v>2937</v>
      </c>
      <c r="IQ4" t="s">
        <v>2937</v>
      </c>
      <c r="IR4" t="s">
        <v>2937</v>
      </c>
      <c r="IS4" t="s">
        <v>718</v>
      </c>
      <c r="IT4" t="s">
        <v>364</v>
      </c>
      <c r="IU4" t="s">
        <v>1569</v>
      </c>
      <c r="IV4" t="s">
        <v>846</v>
      </c>
      <c r="IW4" t="s">
        <v>1085</v>
      </c>
    </row>
    <row r="5" ht="12.75" customHeight="1" spans="1:257">
      <c r="A5" t="s">
        <v>3109</v>
      </c>
      <c r="B5" t="s">
        <v>3110</v>
      </c>
      <c r="C5" t="s">
        <v>1078</v>
      </c>
      <c r="D5" t="s">
        <v>948</v>
      </c>
      <c r="E5" t="s">
        <v>954</v>
      </c>
      <c r="F5" t="s">
        <v>866</v>
      </c>
      <c r="H5" t="s">
        <v>866</v>
      </c>
      <c r="I5" t="s">
        <v>3111</v>
      </c>
      <c r="J5" t="s">
        <v>949</v>
      </c>
      <c r="K5" t="s">
        <v>1092</v>
      </c>
      <c r="L5" t="s">
        <v>1092</v>
      </c>
      <c r="M5" t="s">
        <v>1092</v>
      </c>
      <c r="N5" t="s">
        <v>1092</v>
      </c>
      <c r="O5" t="s">
        <v>1092</v>
      </c>
      <c r="P5" t="s">
        <v>1103</v>
      </c>
      <c r="Q5" t="s">
        <v>1103</v>
      </c>
      <c r="R5" t="s">
        <v>1103</v>
      </c>
      <c r="S5" t="s">
        <v>1103</v>
      </c>
      <c r="T5" t="s">
        <v>1103</v>
      </c>
      <c r="U5" t="s">
        <v>1116</v>
      </c>
      <c r="V5" t="s">
        <v>1130</v>
      </c>
      <c r="W5" t="s">
        <v>1130</v>
      </c>
      <c r="X5" t="s">
        <v>1130</v>
      </c>
      <c r="Y5" t="s">
        <v>1130</v>
      </c>
      <c r="Z5" t="s">
        <v>1130</v>
      </c>
      <c r="AA5" t="s">
        <v>1173</v>
      </c>
      <c r="AB5" t="s">
        <v>343</v>
      </c>
      <c r="AC5" t="s">
        <v>1182</v>
      </c>
      <c r="AD5" t="s">
        <v>1191</v>
      </c>
      <c r="AE5" t="s">
        <v>1191</v>
      </c>
      <c r="AF5" t="s">
        <v>1191</v>
      </c>
      <c r="AG5" t="s">
        <v>1191</v>
      </c>
      <c r="AH5" t="s">
        <v>1191</v>
      </c>
      <c r="AI5" t="s">
        <v>1209</v>
      </c>
      <c r="AJ5" t="s">
        <v>1224</v>
      </c>
      <c r="AK5" t="s">
        <v>1238</v>
      </c>
      <c r="AM5" t="s">
        <v>1252</v>
      </c>
      <c r="AN5" t="s">
        <v>1252</v>
      </c>
      <c r="AO5" t="s">
        <v>1252</v>
      </c>
      <c r="AP5" t="s">
        <v>1252</v>
      </c>
      <c r="AQ5" t="s">
        <v>1252</v>
      </c>
      <c r="AR5" t="s">
        <v>1271</v>
      </c>
      <c r="AS5" t="s">
        <v>1271</v>
      </c>
      <c r="AT5" t="s">
        <v>1271</v>
      </c>
      <c r="AU5" t="s">
        <v>1271</v>
      </c>
      <c r="AV5" t="s">
        <v>1271</v>
      </c>
      <c r="AW5" t="s">
        <v>3112</v>
      </c>
      <c r="AY5" t="s">
        <v>3113</v>
      </c>
      <c r="AZ5" t="s">
        <v>3114</v>
      </c>
      <c r="BA5" t="s">
        <v>3115</v>
      </c>
      <c r="BB5" t="s">
        <v>3116</v>
      </c>
      <c r="BC5" t="s">
        <v>3117</v>
      </c>
      <c r="BE5" t="s">
        <v>3118</v>
      </c>
      <c r="BF5" t="s">
        <v>3119</v>
      </c>
      <c r="BG5" t="s">
        <v>3120</v>
      </c>
      <c r="BH5" t="s">
        <v>3121</v>
      </c>
      <c r="BI5" t="s">
        <v>3122</v>
      </c>
      <c r="BJ5" t="s">
        <v>3123</v>
      </c>
      <c r="BK5" t="s">
        <v>3124</v>
      </c>
      <c r="BL5" t="s">
        <v>3125</v>
      </c>
      <c r="BM5" t="s">
        <v>3126</v>
      </c>
      <c r="BN5" t="s">
        <v>3127</v>
      </c>
      <c r="BO5" t="s">
        <v>3128</v>
      </c>
      <c r="BP5" t="s">
        <v>3129</v>
      </c>
      <c r="BQ5" t="s">
        <v>1579</v>
      </c>
      <c r="BR5" t="s">
        <v>3130</v>
      </c>
      <c r="BS5" t="s">
        <v>1571</v>
      </c>
      <c r="BT5" t="s">
        <v>3131</v>
      </c>
      <c r="BU5" t="s">
        <v>3132</v>
      </c>
      <c r="BW5" t="s">
        <v>3133</v>
      </c>
      <c r="BX5" t="s">
        <v>3134</v>
      </c>
      <c r="BY5" t="s">
        <v>3135</v>
      </c>
      <c r="CA5" t="s">
        <v>3136</v>
      </c>
      <c r="CB5" t="s">
        <v>3137</v>
      </c>
      <c r="CD5" t="s">
        <v>1583</v>
      </c>
      <c r="CE5" t="s">
        <v>3138</v>
      </c>
      <c r="CF5" t="s">
        <v>3139</v>
      </c>
      <c r="CG5" t="s">
        <v>3140</v>
      </c>
      <c r="CH5" t="s">
        <v>3141</v>
      </c>
      <c r="CI5" t="s">
        <v>3142</v>
      </c>
      <c r="CJ5" t="s">
        <v>3143</v>
      </c>
      <c r="CK5" t="s">
        <v>3144</v>
      </c>
      <c r="CM5" t="s">
        <v>3145</v>
      </c>
      <c r="CN5" t="s">
        <v>3146</v>
      </c>
      <c r="CO5" t="s">
        <v>3147</v>
      </c>
      <c r="CP5" t="s">
        <v>3148</v>
      </c>
      <c r="CQ5" t="s">
        <v>3149</v>
      </c>
      <c r="CS5" t="s">
        <v>3112</v>
      </c>
      <c r="CU5" t="s">
        <v>3113</v>
      </c>
      <c r="CV5" t="s">
        <v>3114</v>
      </c>
      <c r="CW5" t="s">
        <v>3115</v>
      </c>
      <c r="CX5" t="s">
        <v>3116</v>
      </c>
      <c r="CY5" t="s">
        <v>3117</v>
      </c>
      <c r="DA5" t="s">
        <v>3118</v>
      </c>
      <c r="DB5" t="s">
        <v>3119</v>
      </c>
      <c r="DC5" t="s">
        <v>3120</v>
      </c>
      <c r="DD5" t="s">
        <v>3121</v>
      </c>
      <c r="DE5" t="s">
        <v>3122</v>
      </c>
      <c r="DF5" t="s">
        <v>3123</v>
      </c>
      <c r="DG5" t="s">
        <v>3124</v>
      </c>
      <c r="DH5" t="s">
        <v>3125</v>
      </c>
      <c r="DI5" t="s">
        <v>3126</v>
      </c>
      <c r="DJ5" t="s">
        <v>3127</v>
      </c>
      <c r="DK5" t="s">
        <v>3128</v>
      </c>
      <c r="DL5" t="s">
        <v>3129</v>
      </c>
      <c r="DM5" t="s">
        <v>1579</v>
      </c>
      <c r="DN5" t="s">
        <v>3130</v>
      </c>
      <c r="DO5" t="s">
        <v>1571</v>
      </c>
      <c r="DP5" t="s">
        <v>3131</v>
      </c>
      <c r="DQ5" t="s">
        <v>3132</v>
      </c>
      <c r="DS5" t="s">
        <v>3133</v>
      </c>
      <c r="DT5" t="s">
        <v>3134</v>
      </c>
      <c r="DU5" t="s">
        <v>3135</v>
      </c>
      <c r="DW5" t="s">
        <v>3136</v>
      </c>
      <c r="DX5" t="s">
        <v>3137</v>
      </c>
      <c r="DZ5" t="s">
        <v>1583</v>
      </c>
      <c r="EA5" t="s">
        <v>3138</v>
      </c>
      <c r="EB5" t="s">
        <v>3139</v>
      </c>
      <c r="EC5" t="s">
        <v>3140</v>
      </c>
      <c r="ED5" t="s">
        <v>3141</v>
      </c>
      <c r="EE5" t="s">
        <v>3142</v>
      </c>
      <c r="EF5" t="s">
        <v>3143</v>
      </c>
      <c r="EG5" t="s">
        <v>3144</v>
      </c>
      <c r="EI5" t="s">
        <v>3145</v>
      </c>
      <c r="EJ5" t="s">
        <v>3146</v>
      </c>
      <c r="EK5" t="s">
        <v>3147</v>
      </c>
      <c r="EL5" t="s">
        <v>3148</v>
      </c>
      <c r="EM5" t="s">
        <v>3149</v>
      </c>
      <c r="EO5" t="s">
        <v>1320</v>
      </c>
      <c r="EP5" t="s">
        <v>1320</v>
      </c>
      <c r="EQ5" t="s">
        <v>1320</v>
      </c>
      <c r="ER5" t="s">
        <v>1320</v>
      </c>
      <c r="ES5" t="s">
        <v>1320</v>
      </c>
      <c r="ET5" t="s">
        <v>1331</v>
      </c>
      <c r="EU5" t="s">
        <v>1260</v>
      </c>
      <c r="EV5" t="s">
        <v>1260</v>
      </c>
      <c r="EZ5" t="s">
        <v>863</v>
      </c>
      <c r="FA5" t="s">
        <v>343</v>
      </c>
      <c r="FB5" t="s">
        <v>343</v>
      </c>
      <c r="FC5" t="s">
        <v>343</v>
      </c>
      <c r="FD5" t="s">
        <v>1363</v>
      </c>
      <c r="FE5" t="s">
        <v>1363</v>
      </c>
      <c r="FF5" t="s">
        <v>1363</v>
      </c>
      <c r="FG5" t="s">
        <v>1363</v>
      </c>
      <c r="FH5" t="s">
        <v>1363</v>
      </c>
      <c r="FI5" t="s">
        <v>866</v>
      </c>
      <c r="FJ5" t="s">
        <v>3150</v>
      </c>
      <c r="FK5" t="s">
        <v>3151</v>
      </c>
      <c r="FL5" t="s">
        <v>1372</v>
      </c>
      <c r="FM5" t="s">
        <v>1378</v>
      </c>
      <c r="FO5" t="s">
        <v>866</v>
      </c>
      <c r="FP5" t="s">
        <v>866</v>
      </c>
      <c r="FQ5" t="s">
        <v>867</v>
      </c>
      <c r="FR5" t="s">
        <v>411</v>
      </c>
      <c r="FS5" t="s">
        <v>1536</v>
      </c>
      <c r="FT5" t="s">
        <v>1542</v>
      </c>
      <c r="FU5" t="s">
        <v>1542</v>
      </c>
      <c r="FV5" t="s">
        <v>1542</v>
      </c>
      <c r="FW5" t="s">
        <v>1542</v>
      </c>
      <c r="FX5" t="s">
        <v>1542</v>
      </c>
      <c r="FY5" t="s">
        <v>423</v>
      </c>
      <c r="FZ5" t="s">
        <v>407</v>
      </c>
      <c r="GA5" t="s">
        <v>431</v>
      </c>
      <c r="GB5" t="s">
        <v>1209</v>
      </c>
      <c r="GC5" t="s">
        <v>1209</v>
      </c>
      <c r="GD5" t="s">
        <v>1209</v>
      </c>
      <c r="GE5" t="s">
        <v>526</v>
      </c>
      <c r="GF5" t="s">
        <v>1569</v>
      </c>
      <c r="GG5" t="s">
        <v>866</v>
      </c>
      <c r="GH5" t="s">
        <v>866</v>
      </c>
      <c r="GI5" t="s">
        <v>1003</v>
      </c>
      <c r="GJ5" t="s">
        <v>1837</v>
      </c>
      <c r="GK5" t="s">
        <v>1563</v>
      </c>
      <c r="GL5" t="s">
        <v>534</v>
      </c>
      <c r="GM5" t="s">
        <v>534</v>
      </c>
      <c r="GN5" t="s">
        <v>534</v>
      </c>
      <c r="GO5" t="s">
        <v>534</v>
      </c>
      <c r="GP5" t="s">
        <v>534</v>
      </c>
      <c r="GQ5" t="s">
        <v>1943</v>
      </c>
      <c r="GR5" t="s">
        <v>1948</v>
      </c>
      <c r="GS5" t="s">
        <v>1563</v>
      </c>
      <c r="GT5" t="s">
        <v>1951</v>
      </c>
      <c r="GU5" t="s">
        <v>1951</v>
      </c>
      <c r="GV5" t="s">
        <v>1951</v>
      </c>
      <c r="GW5" t="s">
        <v>1951</v>
      </c>
      <c r="GX5" t="s">
        <v>1951</v>
      </c>
      <c r="GY5" t="s">
        <v>1956</v>
      </c>
      <c r="GZ5" t="s">
        <v>1956</v>
      </c>
      <c r="HA5" t="s">
        <v>1956</v>
      </c>
      <c r="HB5" t="s">
        <v>1956</v>
      </c>
      <c r="HC5" t="s">
        <v>1956</v>
      </c>
      <c r="HD5" t="s">
        <v>866</v>
      </c>
      <c r="HE5" t="s">
        <v>1967</v>
      </c>
      <c r="HG5" t="s">
        <v>526</v>
      </c>
      <c r="HH5" t="s">
        <v>866</v>
      </c>
      <c r="HI5" t="s">
        <v>1015</v>
      </c>
      <c r="HJ5" t="s">
        <v>1997</v>
      </c>
      <c r="HK5" t="s">
        <v>1997</v>
      </c>
      <c r="HL5" t="s">
        <v>1997</v>
      </c>
      <c r="HM5" t="s">
        <v>1997</v>
      </c>
      <c r="HN5" t="s">
        <v>1997</v>
      </c>
      <c r="HO5" t="s">
        <v>1002</v>
      </c>
      <c r="HP5" t="s">
        <v>2904</v>
      </c>
      <c r="HQ5" t="s">
        <v>1002</v>
      </c>
      <c r="HR5" t="s">
        <v>2904</v>
      </c>
      <c r="HS5" t="s">
        <v>1002</v>
      </c>
      <c r="HT5" t="s">
        <v>2904</v>
      </c>
      <c r="HU5" t="s">
        <v>980</v>
      </c>
      <c r="HV5" t="s">
        <v>652</v>
      </c>
      <c r="HW5" t="s">
        <v>652</v>
      </c>
      <c r="HX5" t="s">
        <v>652</v>
      </c>
      <c r="HY5" t="s">
        <v>652</v>
      </c>
      <c r="HZ5" t="s">
        <v>652</v>
      </c>
      <c r="IA5" t="s">
        <v>866</v>
      </c>
      <c r="IB5" t="s">
        <v>866</v>
      </c>
      <c r="IC5" t="s">
        <v>866</v>
      </c>
      <c r="ID5" t="s">
        <v>2923</v>
      </c>
      <c r="IE5" t="s">
        <v>866</v>
      </c>
      <c r="IF5" t="s">
        <v>866</v>
      </c>
      <c r="IG5" t="s">
        <v>1948</v>
      </c>
      <c r="IH5" t="s">
        <v>866</v>
      </c>
      <c r="II5" t="s">
        <v>1943</v>
      </c>
      <c r="IJ5" t="s">
        <v>866</v>
      </c>
      <c r="IK5" t="s">
        <v>2933</v>
      </c>
      <c r="IL5" t="s">
        <v>2932</v>
      </c>
      <c r="IM5" t="s">
        <v>866</v>
      </c>
      <c r="IN5" t="s">
        <v>2938</v>
      </c>
      <c r="IO5" t="s">
        <v>2938</v>
      </c>
      <c r="IP5" t="s">
        <v>2938</v>
      </c>
      <c r="IQ5" t="s">
        <v>2938</v>
      </c>
      <c r="IR5" t="s">
        <v>2938</v>
      </c>
      <c r="IS5" t="s">
        <v>3037</v>
      </c>
      <c r="IT5" t="s">
        <v>866</v>
      </c>
      <c r="IU5" t="s">
        <v>1575</v>
      </c>
      <c r="IW5" t="s">
        <v>849</v>
      </c>
    </row>
    <row r="6" ht="12.75" customHeight="1" spans="1:257">
      <c r="A6" t="s">
        <v>3152</v>
      </c>
      <c r="B6" t="s">
        <v>3152</v>
      </c>
      <c r="C6" t="s">
        <v>1079</v>
      </c>
      <c r="E6" t="s">
        <v>956</v>
      </c>
      <c r="I6" t="s">
        <v>3153</v>
      </c>
      <c r="J6" t="s">
        <v>986</v>
      </c>
      <c r="K6" t="s">
        <v>1093</v>
      </c>
      <c r="L6" t="s">
        <v>1093</v>
      </c>
      <c r="M6" t="s">
        <v>1093</v>
      </c>
      <c r="N6" t="s">
        <v>1093</v>
      </c>
      <c r="O6" t="s">
        <v>1093</v>
      </c>
      <c r="P6" t="s">
        <v>1104</v>
      </c>
      <c r="Q6" t="s">
        <v>1104</v>
      </c>
      <c r="R6" t="s">
        <v>1104</v>
      </c>
      <c r="S6" t="s">
        <v>1104</v>
      </c>
      <c r="T6" t="s">
        <v>1104</v>
      </c>
      <c r="U6" t="s">
        <v>1117</v>
      </c>
      <c r="V6" t="s">
        <v>1131</v>
      </c>
      <c r="W6" t="s">
        <v>1131</v>
      </c>
      <c r="X6" t="s">
        <v>1131</v>
      </c>
      <c r="Y6" t="s">
        <v>1131</v>
      </c>
      <c r="Z6" t="s">
        <v>1131</v>
      </c>
      <c r="AA6" t="s">
        <v>1174</v>
      </c>
      <c r="AB6" t="s">
        <v>1177</v>
      </c>
      <c r="AC6" t="s">
        <v>1183</v>
      </c>
      <c r="AD6" t="s">
        <v>1091</v>
      </c>
      <c r="AE6" t="s">
        <v>1091</v>
      </c>
      <c r="AF6" t="s">
        <v>1091</v>
      </c>
      <c r="AG6" t="s">
        <v>1091</v>
      </c>
      <c r="AH6" t="s">
        <v>1091</v>
      </c>
      <c r="AI6" t="s">
        <v>1210</v>
      </c>
      <c r="AJ6" t="s">
        <v>1225</v>
      </c>
      <c r="AK6" t="s">
        <v>1239</v>
      </c>
      <c r="AM6" t="s">
        <v>1253</v>
      </c>
      <c r="AN6" t="s">
        <v>1253</v>
      </c>
      <c r="AO6" t="s">
        <v>1253</v>
      </c>
      <c r="AP6" t="s">
        <v>1253</v>
      </c>
      <c r="AQ6" t="s">
        <v>1253</v>
      </c>
      <c r="AR6" t="s">
        <v>1272</v>
      </c>
      <c r="AS6" t="s">
        <v>1272</v>
      </c>
      <c r="AT6" t="s">
        <v>1272</v>
      </c>
      <c r="AU6" t="s">
        <v>1272</v>
      </c>
      <c r="AV6" t="s">
        <v>1272</v>
      </c>
      <c r="AW6" t="s">
        <v>3154</v>
      </c>
      <c r="AY6" t="s">
        <v>3155</v>
      </c>
      <c r="AZ6" t="s">
        <v>3156</v>
      </c>
      <c r="BA6" t="s">
        <v>3157</v>
      </c>
      <c r="BB6" t="s">
        <v>3158</v>
      </c>
      <c r="BC6" t="s">
        <v>3159</v>
      </c>
      <c r="BE6" t="s">
        <v>3160</v>
      </c>
      <c r="BF6" t="s">
        <v>3161</v>
      </c>
      <c r="BG6" t="s">
        <v>3162</v>
      </c>
      <c r="BH6" t="s">
        <v>3163</v>
      </c>
      <c r="BI6" t="s">
        <v>3164</v>
      </c>
      <c r="BJ6" t="s">
        <v>3165</v>
      </c>
      <c r="BK6" t="s">
        <v>3166</v>
      </c>
      <c r="BL6" t="s">
        <v>3167</v>
      </c>
      <c r="BM6" t="s">
        <v>3168</v>
      </c>
      <c r="BN6" t="s">
        <v>3169</v>
      </c>
      <c r="BO6" t="s">
        <v>3170</v>
      </c>
      <c r="BP6" t="s">
        <v>3171</v>
      </c>
      <c r="BQ6" t="s">
        <v>1583</v>
      </c>
      <c r="BR6" t="s">
        <v>3172</v>
      </c>
      <c r="BS6" t="s">
        <v>1572</v>
      </c>
      <c r="BT6" t="s">
        <v>3173</v>
      </c>
      <c r="BU6" t="s">
        <v>3174</v>
      </c>
      <c r="BW6" t="s">
        <v>3175</v>
      </c>
      <c r="BX6" t="s">
        <v>3176</v>
      </c>
      <c r="BY6" t="s">
        <v>3177</v>
      </c>
      <c r="CA6" t="s">
        <v>3178</v>
      </c>
      <c r="CB6" t="s">
        <v>3179</v>
      </c>
      <c r="CD6" t="s">
        <v>1587</v>
      </c>
      <c r="CE6" t="s">
        <v>3180</v>
      </c>
      <c r="CF6" t="s">
        <v>3181</v>
      </c>
      <c r="CG6" t="s">
        <v>3182</v>
      </c>
      <c r="CH6" t="s">
        <v>3183</v>
      </c>
      <c r="CI6" t="s">
        <v>3184</v>
      </c>
      <c r="CJ6" t="s">
        <v>3185</v>
      </c>
      <c r="CK6" t="s">
        <v>3186</v>
      </c>
      <c r="CM6" t="s">
        <v>3187</v>
      </c>
      <c r="CN6" t="s">
        <v>3188</v>
      </c>
      <c r="CO6" t="s">
        <v>3189</v>
      </c>
      <c r="CP6" t="s">
        <v>3190</v>
      </c>
      <c r="CQ6" t="s">
        <v>3191</v>
      </c>
      <c r="CS6" t="s">
        <v>3154</v>
      </c>
      <c r="CU6" t="s">
        <v>3155</v>
      </c>
      <c r="CV6" t="s">
        <v>3156</v>
      </c>
      <c r="CW6" t="s">
        <v>3157</v>
      </c>
      <c r="CX6" t="s">
        <v>3158</v>
      </c>
      <c r="CY6" t="s">
        <v>3159</v>
      </c>
      <c r="DA6" t="s">
        <v>3160</v>
      </c>
      <c r="DB6" t="s">
        <v>3161</v>
      </c>
      <c r="DC6" t="s">
        <v>3162</v>
      </c>
      <c r="DD6" t="s">
        <v>3163</v>
      </c>
      <c r="DE6" t="s">
        <v>3164</v>
      </c>
      <c r="DF6" t="s">
        <v>3165</v>
      </c>
      <c r="DG6" t="s">
        <v>3166</v>
      </c>
      <c r="DH6" t="s">
        <v>3167</v>
      </c>
      <c r="DI6" t="s">
        <v>3168</v>
      </c>
      <c r="DJ6" t="s">
        <v>3169</v>
      </c>
      <c r="DK6" t="s">
        <v>3170</v>
      </c>
      <c r="DL6" t="s">
        <v>3171</v>
      </c>
      <c r="DM6" t="s">
        <v>1583</v>
      </c>
      <c r="DN6" t="s">
        <v>3172</v>
      </c>
      <c r="DO6" t="s">
        <v>1572</v>
      </c>
      <c r="DP6" t="s">
        <v>3173</v>
      </c>
      <c r="DQ6" t="s">
        <v>3174</v>
      </c>
      <c r="DS6" t="s">
        <v>3175</v>
      </c>
      <c r="DT6" t="s">
        <v>3176</v>
      </c>
      <c r="DU6" t="s">
        <v>3177</v>
      </c>
      <c r="DW6" t="s">
        <v>3178</v>
      </c>
      <c r="DX6" t="s">
        <v>3179</v>
      </c>
      <c r="DZ6" t="s">
        <v>1587</v>
      </c>
      <c r="EA6" t="s">
        <v>3180</v>
      </c>
      <c r="EB6" t="s">
        <v>3181</v>
      </c>
      <c r="EC6" t="s">
        <v>3182</v>
      </c>
      <c r="ED6" t="s">
        <v>3183</v>
      </c>
      <c r="EE6" t="s">
        <v>3184</v>
      </c>
      <c r="EF6" t="s">
        <v>3185</v>
      </c>
      <c r="EG6" t="s">
        <v>3186</v>
      </c>
      <c r="EI6" t="s">
        <v>3187</v>
      </c>
      <c r="EJ6" t="s">
        <v>3188</v>
      </c>
      <c r="EK6" t="s">
        <v>3189</v>
      </c>
      <c r="EL6" t="s">
        <v>3190</v>
      </c>
      <c r="EM6" t="s">
        <v>3191</v>
      </c>
      <c r="EO6" t="s">
        <v>1321</v>
      </c>
      <c r="EP6" t="s">
        <v>1321</v>
      </c>
      <c r="EQ6" t="s">
        <v>1321</v>
      </c>
      <c r="ER6" t="s">
        <v>1321</v>
      </c>
      <c r="ES6" t="s">
        <v>1321</v>
      </c>
      <c r="ET6" t="s">
        <v>1332</v>
      </c>
      <c r="EZ6" t="s">
        <v>1345</v>
      </c>
      <c r="FA6" t="s">
        <v>1177</v>
      </c>
      <c r="FB6" t="s">
        <v>1177</v>
      </c>
      <c r="FC6" t="s">
        <v>1177</v>
      </c>
      <c r="FD6" t="s">
        <v>1364</v>
      </c>
      <c r="FE6" t="s">
        <v>1364</v>
      </c>
      <c r="FF6" t="s">
        <v>1364</v>
      </c>
      <c r="FG6" t="s">
        <v>1364</v>
      </c>
      <c r="FH6" t="s">
        <v>1364</v>
      </c>
      <c r="FL6" t="s">
        <v>1373</v>
      </c>
      <c r="FM6" t="s">
        <v>1379</v>
      </c>
      <c r="FQ6" t="s">
        <v>1526</v>
      </c>
      <c r="FR6" t="s">
        <v>1530</v>
      </c>
      <c r="FS6" t="s">
        <v>1537</v>
      </c>
      <c r="FT6" t="s">
        <v>1543</v>
      </c>
      <c r="FU6" t="s">
        <v>1543</v>
      </c>
      <c r="FV6" t="s">
        <v>1543</v>
      </c>
      <c r="FW6" t="s">
        <v>1543</v>
      </c>
      <c r="FX6" t="s">
        <v>1543</v>
      </c>
      <c r="FY6" t="s">
        <v>1546</v>
      </c>
      <c r="FZ6" t="s">
        <v>867</v>
      </c>
      <c r="GA6" t="s">
        <v>1552</v>
      </c>
      <c r="GB6" t="s">
        <v>1210</v>
      </c>
      <c r="GC6" t="s">
        <v>1210</v>
      </c>
      <c r="GD6" t="s">
        <v>1210</v>
      </c>
      <c r="GE6" t="s">
        <v>1563</v>
      </c>
      <c r="GF6" t="s">
        <v>1570</v>
      </c>
      <c r="GI6" t="s">
        <v>974</v>
      </c>
      <c r="GJ6" t="s">
        <v>1838</v>
      </c>
      <c r="GK6" t="s">
        <v>1562</v>
      </c>
      <c r="GL6" t="s">
        <v>1934</v>
      </c>
      <c r="GM6" t="s">
        <v>1934</v>
      </c>
      <c r="GN6" t="s">
        <v>1934</v>
      </c>
      <c r="GO6" t="s">
        <v>1934</v>
      </c>
      <c r="GP6" t="s">
        <v>1934</v>
      </c>
      <c r="GQ6" t="s">
        <v>1944</v>
      </c>
      <c r="GR6" t="s">
        <v>983</v>
      </c>
      <c r="GS6" t="s">
        <v>1562</v>
      </c>
      <c r="GT6" t="s">
        <v>976</v>
      </c>
      <c r="GU6" t="s">
        <v>976</v>
      </c>
      <c r="GV6" t="s">
        <v>976</v>
      </c>
      <c r="GW6" t="s">
        <v>976</v>
      </c>
      <c r="GX6" t="s">
        <v>976</v>
      </c>
      <c r="GY6" t="s">
        <v>1957</v>
      </c>
      <c r="GZ6" t="s">
        <v>1957</v>
      </c>
      <c r="HA6" t="s">
        <v>1957</v>
      </c>
      <c r="HB6" t="s">
        <v>1957</v>
      </c>
      <c r="HC6" t="s">
        <v>1957</v>
      </c>
      <c r="HE6" t="s">
        <v>1942</v>
      </c>
      <c r="HG6" t="s">
        <v>1563</v>
      </c>
      <c r="HI6" t="s">
        <v>1988</v>
      </c>
      <c r="HJ6" t="s">
        <v>1998</v>
      </c>
      <c r="HK6" t="s">
        <v>1998</v>
      </c>
      <c r="HL6" t="s">
        <v>1998</v>
      </c>
      <c r="HM6" t="s">
        <v>1998</v>
      </c>
      <c r="HN6" t="s">
        <v>1998</v>
      </c>
      <c r="HP6" t="s">
        <v>2905</v>
      </c>
      <c r="HR6" t="s">
        <v>2905</v>
      </c>
      <c r="HT6" t="s">
        <v>2905</v>
      </c>
      <c r="HU6" t="s">
        <v>2907</v>
      </c>
      <c r="HV6" t="s">
        <v>2911</v>
      </c>
      <c r="HW6" t="s">
        <v>2911</v>
      </c>
      <c r="HX6" t="s">
        <v>2911</v>
      </c>
      <c r="HY6" t="s">
        <v>2911</v>
      </c>
      <c r="HZ6" t="s">
        <v>2911</v>
      </c>
      <c r="IG6" t="s">
        <v>983</v>
      </c>
      <c r="II6" t="s">
        <v>1944</v>
      </c>
      <c r="IK6" t="s">
        <v>2934</v>
      </c>
      <c r="IL6" t="s">
        <v>2933</v>
      </c>
      <c r="IN6" t="s">
        <v>2939</v>
      </c>
      <c r="IO6" t="s">
        <v>2939</v>
      </c>
      <c r="IP6" t="s">
        <v>2939</v>
      </c>
      <c r="IQ6" t="s">
        <v>2939</v>
      </c>
      <c r="IR6" t="s">
        <v>2939</v>
      </c>
      <c r="IS6" t="s">
        <v>985</v>
      </c>
      <c r="IU6" t="s">
        <v>1578</v>
      </c>
      <c r="IW6" t="s">
        <v>1086</v>
      </c>
    </row>
    <row r="7" ht="12.75" customHeight="1" spans="1:257">
      <c r="A7" t="s">
        <v>3192</v>
      </c>
      <c r="B7" t="s">
        <v>3193</v>
      </c>
      <c r="E7" t="s">
        <v>1063</v>
      </c>
      <c r="K7" t="s">
        <v>1094</v>
      </c>
      <c r="L7" t="s">
        <v>1094</v>
      </c>
      <c r="M7" t="s">
        <v>1094</v>
      </c>
      <c r="N7" t="s">
        <v>1094</v>
      </c>
      <c r="O7" t="s">
        <v>1094</v>
      </c>
      <c r="P7" t="s">
        <v>1105</v>
      </c>
      <c r="Q7" t="s">
        <v>1105</v>
      </c>
      <c r="R7" t="s">
        <v>1105</v>
      </c>
      <c r="S7" t="s">
        <v>1105</v>
      </c>
      <c r="T7" t="s">
        <v>1105</v>
      </c>
      <c r="U7" t="s">
        <v>1118</v>
      </c>
      <c r="V7" t="s">
        <v>1132</v>
      </c>
      <c r="W7" t="s">
        <v>1132</v>
      </c>
      <c r="X7" t="s">
        <v>1132</v>
      </c>
      <c r="Y7" t="s">
        <v>1132</v>
      </c>
      <c r="Z7" t="s">
        <v>1132</v>
      </c>
      <c r="AA7" t="s">
        <v>209</v>
      </c>
      <c r="AB7" t="s">
        <v>1178</v>
      </c>
      <c r="AC7" t="s">
        <v>1184</v>
      </c>
      <c r="AD7" t="s">
        <v>1192</v>
      </c>
      <c r="AE7" t="s">
        <v>1192</v>
      </c>
      <c r="AF7" t="s">
        <v>1192</v>
      </c>
      <c r="AG7" t="s">
        <v>1192</v>
      </c>
      <c r="AH7" t="s">
        <v>1192</v>
      </c>
      <c r="AI7" t="s">
        <v>1211</v>
      </c>
      <c r="AJ7" t="s">
        <v>1226</v>
      </c>
      <c r="AK7" t="s">
        <v>1240</v>
      </c>
      <c r="AM7" t="s">
        <v>1254</v>
      </c>
      <c r="AN7" t="s">
        <v>1254</v>
      </c>
      <c r="AO7" t="s">
        <v>1254</v>
      </c>
      <c r="AP7" t="s">
        <v>1254</v>
      </c>
      <c r="AQ7" t="s">
        <v>1254</v>
      </c>
      <c r="AR7" t="s">
        <v>1273</v>
      </c>
      <c r="AS7" t="s">
        <v>1273</v>
      </c>
      <c r="AT7" t="s">
        <v>1273</v>
      </c>
      <c r="AU7" t="s">
        <v>1273</v>
      </c>
      <c r="AV7" t="s">
        <v>1273</v>
      </c>
      <c r="AW7" t="s">
        <v>3194</v>
      </c>
      <c r="AY7" t="s">
        <v>3195</v>
      </c>
      <c r="AZ7" t="s">
        <v>3196</v>
      </c>
      <c r="BA7" t="s">
        <v>3197</v>
      </c>
      <c r="BB7" t="s">
        <v>3198</v>
      </c>
      <c r="BC7" t="s">
        <v>3199</v>
      </c>
      <c r="BE7" t="s">
        <v>3200</v>
      </c>
      <c r="BF7" t="s">
        <v>3201</v>
      </c>
      <c r="BG7" t="s">
        <v>3202</v>
      </c>
      <c r="BH7" t="s">
        <v>3203</v>
      </c>
      <c r="BI7" t="s">
        <v>3204</v>
      </c>
      <c r="BJ7" t="s">
        <v>3205</v>
      </c>
      <c r="BK7" t="s">
        <v>3206</v>
      </c>
      <c r="BL7" t="s">
        <v>3207</v>
      </c>
      <c r="BM7" t="s">
        <v>3208</v>
      </c>
      <c r="BN7" t="s">
        <v>3209</v>
      </c>
      <c r="BO7" t="s">
        <v>3210</v>
      </c>
      <c r="BP7" t="s">
        <v>3211</v>
      </c>
      <c r="BQ7" t="s">
        <v>1584</v>
      </c>
      <c r="BR7" t="s">
        <v>3212</v>
      </c>
      <c r="BS7" t="s">
        <v>1573</v>
      </c>
      <c r="BT7" t="s">
        <v>3213</v>
      </c>
      <c r="BU7" t="s">
        <v>3214</v>
      </c>
      <c r="BW7" t="s">
        <v>3215</v>
      </c>
      <c r="BX7" t="s">
        <v>3216</v>
      </c>
      <c r="BY7" t="s">
        <v>3217</v>
      </c>
      <c r="CA7" t="s">
        <v>3218</v>
      </c>
      <c r="CB7" t="s">
        <v>3219</v>
      </c>
      <c r="CD7" t="s">
        <v>3220</v>
      </c>
      <c r="CE7" t="s">
        <v>3221</v>
      </c>
      <c r="CF7" t="s">
        <v>3222</v>
      </c>
      <c r="CG7" t="s">
        <v>3223</v>
      </c>
      <c r="CH7" t="s">
        <v>3224</v>
      </c>
      <c r="CI7" t="s">
        <v>3225</v>
      </c>
      <c r="CJ7" t="s">
        <v>3226</v>
      </c>
      <c r="CK7" t="s">
        <v>3227</v>
      </c>
      <c r="CM7" t="s">
        <v>3228</v>
      </c>
      <c r="CN7" t="s">
        <v>3229</v>
      </c>
      <c r="CO7" t="s">
        <v>3230</v>
      </c>
      <c r="CP7" t="s">
        <v>3231</v>
      </c>
      <c r="CQ7" t="s">
        <v>3232</v>
      </c>
      <c r="CS7" t="s">
        <v>3194</v>
      </c>
      <c r="CU7" t="s">
        <v>3195</v>
      </c>
      <c r="CV7" t="s">
        <v>3196</v>
      </c>
      <c r="CW7" t="s">
        <v>3197</v>
      </c>
      <c r="CX7" t="s">
        <v>3198</v>
      </c>
      <c r="CY7" t="s">
        <v>3199</v>
      </c>
      <c r="DA7" t="s">
        <v>3200</v>
      </c>
      <c r="DB7" t="s">
        <v>3201</v>
      </c>
      <c r="DC7" t="s">
        <v>3202</v>
      </c>
      <c r="DD7" t="s">
        <v>3203</v>
      </c>
      <c r="DE7" t="s">
        <v>3204</v>
      </c>
      <c r="DF7" t="s">
        <v>3205</v>
      </c>
      <c r="DG7" t="s">
        <v>3206</v>
      </c>
      <c r="DH7" t="s">
        <v>3207</v>
      </c>
      <c r="DI7" t="s">
        <v>3208</v>
      </c>
      <c r="DJ7" t="s">
        <v>3209</v>
      </c>
      <c r="DK7" t="s">
        <v>3210</v>
      </c>
      <c r="DL7" t="s">
        <v>3211</v>
      </c>
      <c r="DM7" t="s">
        <v>1584</v>
      </c>
      <c r="DN7" t="s">
        <v>3212</v>
      </c>
      <c r="DO7" t="s">
        <v>1573</v>
      </c>
      <c r="DP7" t="s">
        <v>3213</v>
      </c>
      <c r="DQ7" t="s">
        <v>3214</v>
      </c>
      <c r="DS7" t="s">
        <v>3215</v>
      </c>
      <c r="DT7" t="s">
        <v>3216</v>
      </c>
      <c r="DU7" t="s">
        <v>3217</v>
      </c>
      <c r="DW7" t="s">
        <v>3218</v>
      </c>
      <c r="DX7" t="s">
        <v>3219</v>
      </c>
      <c r="DZ7" t="s">
        <v>3220</v>
      </c>
      <c r="EA7" t="s">
        <v>3221</v>
      </c>
      <c r="EB7" t="s">
        <v>3222</v>
      </c>
      <c r="EC7" t="s">
        <v>3223</v>
      </c>
      <c r="ED7" t="s">
        <v>3224</v>
      </c>
      <c r="EE7" t="s">
        <v>3225</v>
      </c>
      <c r="EF7" t="s">
        <v>3226</v>
      </c>
      <c r="EG7" t="s">
        <v>3227</v>
      </c>
      <c r="EI7" t="s">
        <v>3228</v>
      </c>
      <c r="EJ7" t="s">
        <v>3229</v>
      </c>
      <c r="EK7" t="s">
        <v>3230</v>
      </c>
      <c r="EL7" t="s">
        <v>3231</v>
      </c>
      <c r="EM7" t="s">
        <v>3232</v>
      </c>
      <c r="EO7" t="s">
        <v>861</v>
      </c>
      <c r="EP7" t="s">
        <v>861</v>
      </c>
      <c r="EQ7" t="s">
        <v>861</v>
      </c>
      <c r="ER7" t="s">
        <v>861</v>
      </c>
      <c r="ES7" t="s">
        <v>861</v>
      </c>
      <c r="ET7" t="s">
        <v>1333</v>
      </c>
      <c r="EZ7" t="s">
        <v>1346</v>
      </c>
      <c r="FA7" t="s">
        <v>1178</v>
      </c>
      <c r="FB7" t="s">
        <v>1178</v>
      </c>
      <c r="FC7" t="s">
        <v>1178</v>
      </c>
      <c r="FD7" t="s">
        <v>1365</v>
      </c>
      <c r="FE7" t="s">
        <v>1365</v>
      </c>
      <c r="FF7" t="s">
        <v>1365</v>
      </c>
      <c r="FG7" t="s">
        <v>1365</v>
      </c>
      <c r="FH7" t="s">
        <v>1365</v>
      </c>
      <c r="FL7" t="s">
        <v>1374</v>
      </c>
      <c r="FM7" t="s">
        <v>1380</v>
      </c>
      <c r="FQ7" t="s">
        <v>1527</v>
      </c>
      <c r="FR7" t="s">
        <v>1531</v>
      </c>
      <c r="FS7" t="s">
        <v>1538</v>
      </c>
      <c r="FT7" t="s">
        <v>1544</v>
      </c>
      <c r="FU7" t="s">
        <v>1544</v>
      </c>
      <c r="FV7" t="s">
        <v>1544</v>
      </c>
      <c r="FW7" t="s">
        <v>1544</v>
      </c>
      <c r="FX7" t="s">
        <v>1544</v>
      </c>
      <c r="FZ7" t="s">
        <v>427</v>
      </c>
      <c r="GA7" t="s">
        <v>1553</v>
      </c>
      <c r="GB7" t="s">
        <v>1211</v>
      </c>
      <c r="GC7" t="s">
        <v>1211</v>
      </c>
      <c r="GD7" t="s">
        <v>1211</v>
      </c>
      <c r="GE7" t="s">
        <v>1564</v>
      </c>
      <c r="GF7" t="s">
        <v>1571</v>
      </c>
      <c r="GI7" t="s">
        <v>973</v>
      </c>
      <c r="GJ7" t="s">
        <v>1839</v>
      </c>
      <c r="GK7" t="s">
        <v>1564</v>
      </c>
      <c r="GL7" t="s">
        <v>1935</v>
      </c>
      <c r="GM7" t="s">
        <v>1935</v>
      </c>
      <c r="GN7" t="s">
        <v>1935</v>
      </c>
      <c r="GO7" t="s">
        <v>1935</v>
      </c>
      <c r="GP7" t="s">
        <v>1935</v>
      </c>
      <c r="GQ7" t="s">
        <v>1945</v>
      </c>
      <c r="GS7" t="s">
        <v>1564</v>
      </c>
      <c r="GT7" t="s">
        <v>1952</v>
      </c>
      <c r="GU7" t="s">
        <v>1952</v>
      </c>
      <c r="GV7" t="s">
        <v>1952</v>
      </c>
      <c r="GW7" t="s">
        <v>1952</v>
      </c>
      <c r="GX7" t="s">
        <v>1952</v>
      </c>
      <c r="GY7" t="s">
        <v>1958</v>
      </c>
      <c r="GZ7" t="s">
        <v>1958</v>
      </c>
      <c r="HA7" t="s">
        <v>1958</v>
      </c>
      <c r="HB7" t="s">
        <v>1958</v>
      </c>
      <c r="HC7" t="s">
        <v>1958</v>
      </c>
      <c r="HE7" t="s">
        <v>1968</v>
      </c>
      <c r="HG7" t="s">
        <v>1564</v>
      </c>
      <c r="HI7" t="s">
        <v>978</v>
      </c>
      <c r="HJ7" t="s">
        <v>1999</v>
      </c>
      <c r="HK7" t="s">
        <v>1999</v>
      </c>
      <c r="HL7" t="s">
        <v>1999</v>
      </c>
      <c r="HM7" t="s">
        <v>1999</v>
      </c>
      <c r="HN7" t="s">
        <v>1999</v>
      </c>
      <c r="HU7" t="s">
        <v>2908</v>
      </c>
      <c r="HV7" t="s">
        <v>2912</v>
      </c>
      <c r="HW7" t="s">
        <v>2912</v>
      </c>
      <c r="HX7" t="s">
        <v>2912</v>
      </c>
      <c r="HY7" t="s">
        <v>2912</v>
      </c>
      <c r="HZ7" t="s">
        <v>2912</v>
      </c>
      <c r="II7" t="s">
        <v>1945</v>
      </c>
      <c r="IL7" t="s">
        <v>2934</v>
      </c>
      <c r="IN7" t="s">
        <v>2940</v>
      </c>
      <c r="IO7" t="s">
        <v>2940</v>
      </c>
      <c r="IP7" t="s">
        <v>2940</v>
      </c>
      <c r="IQ7" t="s">
        <v>2940</v>
      </c>
      <c r="IR7" t="s">
        <v>2940</v>
      </c>
      <c r="IU7" t="s">
        <v>1580</v>
      </c>
      <c r="IW7" t="s">
        <v>1087</v>
      </c>
    </row>
    <row r="8" ht="12.75" customHeight="1" spans="1:257">
      <c r="A8" t="s">
        <v>3233</v>
      </c>
      <c r="B8" t="s">
        <v>3233</v>
      </c>
      <c r="E8" t="s">
        <v>988</v>
      </c>
      <c r="K8" t="s">
        <v>1095</v>
      </c>
      <c r="L8" t="s">
        <v>1095</v>
      </c>
      <c r="M8" t="s">
        <v>1095</v>
      </c>
      <c r="N8" t="s">
        <v>1095</v>
      </c>
      <c r="O8" t="s">
        <v>1095</v>
      </c>
      <c r="P8" t="s">
        <v>1106</v>
      </c>
      <c r="Q8" t="s">
        <v>1106</v>
      </c>
      <c r="R8" t="s">
        <v>1106</v>
      </c>
      <c r="S8" t="s">
        <v>1106</v>
      </c>
      <c r="T8" t="s">
        <v>1106</v>
      </c>
      <c r="U8" t="s">
        <v>1119</v>
      </c>
      <c r="V8" t="s">
        <v>1133</v>
      </c>
      <c r="W8" t="s">
        <v>1133</v>
      </c>
      <c r="X8" t="s">
        <v>1133</v>
      </c>
      <c r="Y8" t="s">
        <v>1133</v>
      </c>
      <c r="Z8" t="s">
        <v>1133</v>
      </c>
      <c r="AA8" t="s">
        <v>1175</v>
      </c>
      <c r="AB8" t="s">
        <v>1179</v>
      </c>
      <c r="AC8" t="s">
        <v>1185</v>
      </c>
      <c r="AD8" t="s">
        <v>1193</v>
      </c>
      <c r="AE8" t="s">
        <v>1193</v>
      </c>
      <c r="AF8" t="s">
        <v>1193</v>
      </c>
      <c r="AG8" t="s">
        <v>1193</v>
      </c>
      <c r="AH8" t="s">
        <v>1193</v>
      </c>
      <c r="AI8" t="s">
        <v>1212</v>
      </c>
      <c r="AJ8" t="s">
        <v>1227</v>
      </c>
      <c r="AK8" t="s">
        <v>1241</v>
      </c>
      <c r="AM8" t="s">
        <v>1255</v>
      </c>
      <c r="AN8" t="s">
        <v>1255</v>
      </c>
      <c r="AO8" t="s">
        <v>1255</v>
      </c>
      <c r="AP8" t="s">
        <v>1255</v>
      </c>
      <c r="AQ8" t="s">
        <v>1255</v>
      </c>
      <c r="AR8" t="s">
        <v>1274</v>
      </c>
      <c r="AS8" t="s">
        <v>1274</v>
      </c>
      <c r="AT8" t="s">
        <v>1274</v>
      </c>
      <c r="AU8" t="s">
        <v>1274</v>
      </c>
      <c r="AV8" t="s">
        <v>1274</v>
      </c>
      <c r="AW8" t="s">
        <v>3234</v>
      </c>
      <c r="AY8" t="s">
        <v>3235</v>
      </c>
      <c r="AZ8" t="s">
        <v>3236</v>
      </c>
      <c r="BA8" t="s">
        <v>3237</v>
      </c>
      <c r="BB8" t="s">
        <v>3238</v>
      </c>
      <c r="BC8" t="s">
        <v>3239</v>
      </c>
      <c r="BE8" t="s">
        <v>3240</v>
      </c>
      <c r="BF8" t="s">
        <v>3241</v>
      </c>
      <c r="BG8" t="s">
        <v>3242</v>
      </c>
      <c r="BH8" t="s">
        <v>3243</v>
      </c>
      <c r="BI8" t="s">
        <v>3244</v>
      </c>
      <c r="BJ8" t="s">
        <v>3245</v>
      </c>
      <c r="BK8" t="s">
        <v>3246</v>
      </c>
      <c r="BL8" t="s">
        <v>3247</v>
      </c>
      <c r="BM8" t="s">
        <v>3248</v>
      </c>
      <c r="BN8" t="s">
        <v>3249</v>
      </c>
      <c r="BO8" t="s">
        <v>3250</v>
      </c>
      <c r="BP8" t="s">
        <v>3251</v>
      </c>
      <c r="BQ8" t="s">
        <v>1590</v>
      </c>
      <c r="BR8" t="s">
        <v>3252</v>
      </c>
      <c r="BS8" t="s">
        <v>1574</v>
      </c>
      <c r="BT8" t="s">
        <v>3253</v>
      </c>
      <c r="BU8" t="s">
        <v>3254</v>
      </c>
      <c r="BW8" t="s">
        <v>3255</v>
      </c>
      <c r="BX8" t="s">
        <v>3256</v>
      </c>
      <c r="BY8" t="s">
        <v>3257</v>
      </c>
      <c r="CA8" t="s">
        <v>3258</v>
      </c>
      <c r="CB8" t="s">
        <v>3259</v>
      </c>
      <c r="CD8" t="s">
        <v>1672</v>
      </c>
      <c r="CE8" t="s">
        <v>3260</v>
      </c>
      <c r="CF8" t="s">
        <v>3261</v>
      </c>
      <c r="CG8" t="s">
        <v>3262</v>
      </c>
      <c r="CH8" t="s">
        <v>3263</v>
      </c>
      <c r="CI8" t="s">
        <v>3264</v>
      </c>
      <c r="CJ8" t="s">
        <v>3265</v>
      </c>
      <c r="CK8" t="s">
        <v>3266</v>
      </c>
      <c r="CM8" t="s">
        <v>3267</v>
      </c>
      <c r="CN8" t="s">
        <v>3268</v>
      </c>
      <c r="CO8" t="s">
        <v>3269</v>
      </c>
      <c r="CP8" t="s">
        <v>3270</v>
      </c>
      <c r="CQ8" t="s">
        <v>3271</v>
      </c>
      <c r="CS8" t="s">
        <v>3234</v>
      </c>
      <c r="CU8" t="s">
        <v>3235</v>
      </c>
      <c r="CV8" t="s">
        <v>3236</v>
      </c>
      <c r="CW8" t="s">
        <v>3237</v>
      </c>
      <c r="CX8" t="s">
        <v>3238</v>
      </c>
      <c r="CY8" t="s">
        <v>3239</v>
      </c>
      <c r="DA8" t="s">
        <v>3240</v>
      </c>
      <c r="DB8" t="s">
        <v>3241</v>
      </c>
      <c r="DC8" t="s">
        <v>3242</v>
      </c>
      <c r="DD8" t="s">
        <v>3243</v>
      </c>
      <c r="DE8" t="s">
        <v>3244</v>
      </c>
      <c r="DF8" t="s">
        <v>3245</v>
      </c>
      <c r="DG8" t="s">
        <v>3246</v>
      </c>
      <c r="DH8" t="s">
        <v>3247</v>
      </c>
      <c r="DI8" t="s">
        <v>3248</v>
      </c>
      <c r="DJ8" t="s">
        <v>3249</v>
      </c>
      <c r="DK8" t="s">
        <v>3250</v>
      </c>
      <c r="DL8" t="s">
        <v>3251</v>
      </c>
      <c r="DM8" t="s">
        <v>1590</v>
      </c>
      <c r="DN8" t="s">
        <v>3252</v>
      </c>
      <c r="DO8" t="s">
        <v>1574</v>
      </c>
      <c r="DP8" t="s">
        <v>3253</v>
      </c>
      <c r="DQ8" t="s">
        <v>3254</v>
      </c>
      <c r="DS8" t="s">
        <v>3255</v>
      </c>
      <c r="DT8" t="s">
        <v>3256</v>
      </c>
      <c r="DU8" t="s">
        <v>3257</v>
      </c>
      <c r="DW8" t="s">
        <v>3258</v>
      </c>
      <c r="DX8" t="s">
        <v>3259</v>
      </c>
      <c r="DZ8" t="s">
        <v>1672</v>
      </c>
      <c r="EA8" t="s">
        <v>3260</v>
      </c>
      <c r="EB8" t="s">
        <v>3261</v>
      </c>
      <c r="EC8" t="s">
        <v>3262</v>
      </c>
      <c r="ED8" t="s">
        <v>3263</v>
      </c>
      <c r="EE8" t="s">
        <v>3264</v>
      </c>
      <c r="EF8" t="s">
        <v>3265</v>
      </c>
      <c r="EG8" t="s">
        <v>3266</v>
      </c>
      <c r="EI8" t="s">
        <v>3267</v>
      </c>
      <c r="EJ8" t="s">
        <v>3268</v>
      </c>
      <c r="EK8" t="s">
        <v>3269</v>
      </c>
      <c r="EL8" t="s">
        <v>3270</v>
      </c>
      <c r="EM8" t="s">
        <v>3271</v>
      </c>
      <c r="EO8" t="s">
        <v>1322</v>
      </c>
      <c r="EP8" t="s">
        <v>1322</v>
      </c>
      <c r="EQ8" t="s">
        <v>1322</v>
      </c>
      <c r="ER8" t="s">
        <v>1322</v>
      </c>
      <c r="ES8" t="s">
        <v>1322</v>
      </c>
      <c r="ET8" t="s">
        <v>1334</v>
      </c>
      <c r="EZ8" t="s">
        <v>1347</v>
      </c>
      <c r="FA8" t="s">
        <v>1360</v>
      </c>
      <c r="FB8" t="s">
        <v>1360</v>
      </c>
      <c r="FC8" t="s">
        <v>1360</v>
      </c>
      <c r="FD8" t="s">
        <v>1094</v>
      </c>
      <c r="FE8" t="s">
        <v>1094</v>
      </c>
      <c r="FF8" t="s">
        <v>1094</v>
      </c>
      <c r="FG8" t="s">
        <v>1094</v>
      </c>
      <c r="FH8" t="s">
        <v>1094</v>
      </c>
      <c r="FL8" t="s">
        <v>1375</v>
      </c>
      <c r="FM8" t="s">
        <v>1381</v>
      </c>
      <c r="FR8" t="s">
        <v>1532</v>
      </c>
      <c r="FS8" t="s">
        <v>1539</v>
      </c>
      <c r="FZ8" t="s">
        <v>1549</v>
      </c>
      <c r="GA8" t="s">
        <v>1554</v>
      </c>
      <c r="GB8" t="s">
        <v>1212</v>
      </c>
      <c r="GC8" t="s">
        <v>1212</v>
      </c>
      <c r="GD8" t="s">
        <v>1212</v>
      </c>
      <c r="GE8" t="s">
        <v>1565</v>
      </c>
      <c r="GF8" t="s">
        <v>1572</v>
      </c>
      <c r="GI8" t="s">
        <v>1001</v>
      </c>
      <c r="GJ8" t="s">
        <v>1840</v>
      </c>
      <c r="GK8" t="s">
        <v>481</v>
      </c>
      <c r="GL8" t="s">
        <v>1936</v>
      </c>
      <c r="GM8" t="s">
        <v>1936</v>
      </c>
      <c r="GN8" t="s">
        <v>1936</v>
      </c>
      <c r="GO8" t="s">
        <v>1936</v>
      </c>
      <c r="GP8" t="s">
        <v>1936</v>
      </c>
      <c r="GQ8" t="s">
        <v>1946</v>
      </c>
      <c r="GS8" t="s">
        <v>481</v>
      </c>
      <c r="GT8" t="s">
        <v>1953</v>
      </c>
      <c r="GU8" t="s">
        <v>1953</v>
      </c>
      <c r="GV8" t="s">
        <v>1953</v>
      </c>
      <c r="GW8" t="s">
        <v>1953</v>
      </c>
      <c r="GX8" t="s">
        <v>1953</v>
      </c>
      <c r="GY8" t="s">
        <v>567</v>
      </c>
      <c r="GZ8" t="s">
        <v>567</v>
      </c>
      <c r="HA8" t="s">
        <v>567</v>
      </c>
      <c r="HB8" t="s">
        <v>567</v>
      </c>
      <c r="HC8" t="s">
        <v>567</v>
      </c>
      <c r="HE8" t="s">
        <v>1943</v>
      </c>
      <c r="HG8" t="s">
        <v>1565</v>
      </c>
      <c r="HI8" t="s">
        <v>608</v>
      </c>
      <c r="HJ8" t="s">
        <v>2000</v>
      </c>
      <c r="HK8" t="s">
        <v>2000</v>
      </c>
      <c r="HL8" t="s">
        <v>2000</v>
      </c>
      <c r="HM8" t="s">
        <v>2000</v>
      </c>
      <c r="HN8" t="s">
        <v>2000</v>
      </c>
      <c r="HV8" t="s">
        <v>2913</v>
      </c>
      <c r="HW8" t="s">
        <v>2913</v>
      </c>
      <c r="HX8" t="s">
        <v>2913</v>
      </c>
      <c r="HY8" t="s">
        <v>2913</v>
      </c>
      <c r="HZ8" t="s">
        <v>2913</v>
      </c>
      <c r="II8" t="s">
        <v>1946</v>
      </c>
      <c r="IN8" t="s">
        <v>2941</v>
      </c>
      <c r="IO8" t="s">
        <v>2941</v>
      </c>
      <c r="IP8" t="s">
        <v>2941</v>
      </c>
      <c r="IQ8" t="s">
        <v>2941</v>
      </c>
      <c r="IR8" t="s">
        <v>2941</v>
      </c>
      <c r="IU8" t="s">
        <v>1581</v>
      </c>
    </row>
    <row r="9" ht="12.75" customHeight="1" spans="1:257">
      <c r="A9" t="s">
        <v>3272</v>
      </c>
      <c r="B9" t="s">
        <v>3272</v>
      </c>
      <c r="E9" t="s">
        <v>1031</v>
      </c>
      <c r="K9" t="s">
        <v>1096</v>
      </c>
      <c r="L9" t="s">
        <v>1096</v>
      </c>
      <c r="M9" t="s">
        <v>1096</v>
      </c>
      <c r="N9" t="s">
        <v>1096</v>
      </c>
      <c r="O9" t="s">
        <v>1096</v>
      </c>
      <c r="P9" t="s">
        <v>1107</v>
      </c>
      <c r="Q9" t="s">
        <v>1107</v>
      </c>
      <c r="R9" t="s">
        <v>1107</v>
      </c>
      <c r="S9" t="s">
        <v>1107</v>
      </c>
      <c r="T9" t="s">
        <v>1107</v>
      </c>
      <c r="U9" t="s">
        <v>1120</v>
      </c>
      <c r="V9" t="s">
        <v>1134</v>
      </c>
      <c r="W9" t="s">
        <v>1134</v>
      </c>
      <c r="X9" t="s">
        <v>1134</v>
      </c>
      <c r="Y9" t="s">
        <v>1134</v>
      </c>
      <c r="Z9" t="s">
        <v>1134</v>
      </c>
      <c r="AC9" t="s">
        <v>1186</v>
      </c>
      <c r="AD9" t="s">
        <v>1194</v>
      </c>
      <c r="AE9" t="s">
        <v>1194</v>
      </c>
      <c r="AF9" t="s">
        <v>1194</v>
      </c>
      <c r="AG9" t="s">
        <v>1194</v>
      </c>
      <c r="AH9" t="s">
        <v>1194</v>
      </c>
      <c r="AI9" t="s">
        <v>1213</v>
      </c>
      <c r="AJ9" t="s">
        <v>1228</v>
      </c>
      <c r="AK9" t="s">
        <v>1198</v>
      </c>
      <c r="AM9" t="s">
        <v>1256</v>
      </c>
      <c r="AN9" t="s">
        <v>1256</v>
      </c>
      <c r="AO9" t="s">
        <v>1256</v>
      </c>
      <c r="AP9" t="s">
        <v>1256</v>
      </c>
      <c r="AQ9" t="s">
        <v>1256</v>
      </c>
      <c r="AR9" t="s">
        <v>1275</v>
      </c>
      <c r="AS9" t="s">
        <v>1275</v>
      </c>
      <c r="AT9" t="s">
        <v>1275</v>
      </c>
      <c r="AU9" t="s">
        <v>1275</v>
      </c>
      <c r="AV9" t="s">
        <v>1275</v>
      </c>
      <c r="AW9" t="s">
        <v>3273</v>
      </c>
      <c r="AY9" t="s">
        <v>3274</v>
      </c>
      <c r="AZ9" t="s">
        <v>3275</v>
      </c>
      <c r="BA9" t="s">
        <v>3276</v>
      </c>
      <c r="BB9" t="s">
        <v>3277</v>
      </c>
      <c r="BC9" t="s">
        <v>3278</v>
      </c>
      <c r="BE9" t="s">
        <v>3279</v>
      </c>
      <c r="BF9" t="s">
        <v>3280</v>
      </c>
      <c r="BG9" t="s">
        <v>3281</v>
      </c>
      <c r="BH9" t="s">
        <v>3282</v>
      </c>
      <c r="BI9" t="s">
        <v>3283</v>
      </c>
      <c r="BJ9" t="s">
        <v>3284</v>
      </c>
      <c r="BK9" t="s">
        <v>3285</v>
      </c>
      <c r="BL9" t="s">
        <v>3286</v>
      </c>
      <c r="BM9" t="s">
        <v>3287</v>
      </c>
      <c r="BN9" t="s">
        <v>3288</v>
      </c>
      <c r="BO9" t="s">
        <v>3289</v>
      </c>
      <c r="BP9" t="s">
        <v>3290</v>
      </c>
      <c r="BQ9" t="s">
        <v>1595</v>
      </c>
      <c r="BR9" t="s">
        <v>3291</v>
      </c>
      <c r="BS9" t="s">
        <v>1575</v>
      </c>
      <c r="BT9" t="s">
        <v>3292</v>
      </c>
      <c r="BU9" t="s">
        <v>3293</v>
      </c>
      <c r="BW9" t="s">
        <v>3294</v>
      </c>
      <c r="BX9" t="s">
        <v>3295</v>
      </c>
      <c r="BY9" t="s">
        <v>3296</v>
      </c>
      <c r="CA9" t="s">
        <v>3297</v>
      </c>
      <c r="CB9" t="s">
        <v>3298</v>
      </c>
      <c r="CD9" t="s">
        <v>1675</v>
      </c>
      <c r="CE9" t="s">
        <v>3299</v>
      </c>
      <c r="CF9" t="s">
        <v>3300</v>
      </c>
      <c r="CG9" t="s">
        <v>3301</v>
      </c>
      <c r="CH9" t="s">
        <v>3302</v>
      </c>
      <c r="CI9" t="s">
        <v>3303</v>
      </c>
      <c r="CJ9" t="s">
        <v>3304</v>
      </c>
      <c r="CK9" t="s">
        <v>3305</v>
      </c>
      <c r="CM9" t="s">
        <v>3306</v>
      </c>
      <c r="CN9" t="s">
        <v>3307</v>
      </c>
      <c r="CO9" t="s">
        <v>3308</v>
      </c>
      <c r="CP9" t="s">
        <v>3309</v>
      </c>
      <c r="CQ9" t="s">
        <v>3310</v>
      </c>
      <c r="CS9" t="s">
        <v>3273</v>
      </c>
      <c r="CU9" t="s">
        <v>3274</v>
      </c>
      <c r="CV9" t="s">
        <v>3275</v>
      </c>
      <c r="CW9" t="s">
        <v>3276</v>
      </c>
      <c r="CX9" t="s">
        <v>3277</v>
      </c>
      <c r="CY9" t="s">
        <v>3278</v>
      </c>
      <c r="DA9" t="s">
        <v>3279</v>
      </c>
      <c r="DB9" t="s">
        <v>3280</v>
      </c>
      <c r="DC9" t="s">
        <v>3281</v>
      </c>
      <c r="DD9" t="s">
        <v>3282</v>
      </c>
      <c r="DE9" t="s">
        <v>3283</v>
      </c>
      <c r="DF9" t="s">
        <v>3284</v>
      </c>
      <c r="DG9" t="s">
        <v>3285</v>
      </c>
      <c r="DH9" t="s">
        <v>3286</v>
      </c>
      <c r="DI9" t="s">
        <v>3287</v>
      </c>
      <c r="DJ9" t="s">
        <v>3288</v>
      </c>
      <c r="DK9" t="s">
        <v>3289</v>
      </c>
      <c r="DL9" t="s">
        <v>3290</v>
      </c>
      <c r="DM9" t="s">
        <v>1595</v>
      </c>
      <c r="DN9" t="s">
        <v>3291</v>
      </c>
      <c r="DO9" t="s">
        <v>1575</v>
      </c>
      <c r="DP9" t="s">
        <v>3292</v>
      </c>
      <c r="DQ9" t="s">
        <v>3293</v>
      </c>
      <c r="DS9" t="s">
        <v>3294</v>
      </c>
      <c r="DT9" t="s">
        <v>3295</v>
      </c>
      <c r="DU9" t="s">
        <v>3296</v>
      </c>
      <c r="DW9" t="s">
        <v>3297</v>
      </c>
      <c r="DX9" t="s">
        <v>3298</v>
      </c>
      <c r="DZ9" t="s">
        <v>1675</v>
      </c>
      <c r="EA9" t="s">
        <v>3299</v>
      </c>
      <c r="EB9" t="s">
        <v>3300</v>
      </c>
      <c r="EC9" t="s">
        <v>3301</v>
      </c>
      <c r="ED9" t="s">
        <v>3302</v>
      </c>
      <c r="EE9" t="s">
        <v>3303</v>
      </c>
      <c r="EF9" t="s">
        <v>3304</v>
      </c>
      <c r="EG9" t="s">
        <v>3305</v>
      </c>
      <c r="EI9" t="s">
        <v>3306</v>
      </c>
      <c r="EJ9" t="s">
        <v>3307</v>
      </c>
      <c r="EK9" t="s">
        <v>3308</v>
      </c>
      <c r="EL9" t="s">
        <v>3309</v>
      </c>
      <c r="EM9" t="s">
        <v>3310</v>
      </c>
      <c r="EO9" t="s">
        <v>1323</v>
      </c>
      <c r="EP9" t="s">
        <v>1323</v>
      </c>
      <c r="EQ9" t="s">
        <v>1323</v>
      </c>
      <c r="ER9" t="s">
        <v>1323</v>
      </c>
      <c r="ES9" t="s">
        <v>1323</v>
      </c>
      <c r="ET9" t="s">
        <v>1335</v>
      </c>
      <c r="EZ9" t="s">
        <v>1348</v>
      </c>
      <c r="FA9" t="s">
        <v>1361</v>
      </c>
      <c r="FB9" t="s">
        <v>1361</v>
      </c>
      <c r="FC9" t="s">
        <v>1361</v>
      </c>
      <c r="FD9" t="s">
        <v>1366</v>
      </c>
      <c r="FE9" t="s">
        <v>1366</v>
      </c>
      <c r="FF9" t="s">
        <v>1366</v>
      </c>
      <c r="FG9" t="s">
        <v>1366</v>
      </c>
      <c r="FH9" t="s">
        <v>1366</v>
      </c>
      <c r="FM9" t="s">
        <v>1382</v>
      </c>
      <c r="FR9" t="s">
        <v>1533</v>
      </c>
      <c r="FS9" t="s">
        <v>1540</v>
      </c>
      <c r="GA9" t="s">
        <v>1555</v>
      </c>
      <c r="GB9" t="s">
        <v>1213</v>
      </c>
      <c r="GC9" t="s">
        <v>1213</v>
      </c>
      <c r="GD9" t="s">
        <v>1213</v>
      </c>
      <c r="GE9" t="s">
        <v>481</v>
      </c>
      <c r="GF9" t="s">
        <v>1573</v>
      </c>
      <c r="GI9" t="s">
        <v>971</v>
      </c>
      <c r="GJ9" t="s">
        <v>1841</v>
      </c>
      <c r="GL9" t="s">
        <v>1937</v>
      </c>
      <c r="GM9" t="s">
        <v>1937</v>
      </c>
      <c r="GN9" t="s">
        <v>1937</v>
      </c>
      <c r="GO9" t="s">
        <v>1937</v>
      </c>
      <c r="GP9" t="s">
        <v>1937</v>
      </c>
      <c r="GQ9" t="s">
        <v>548</v>
      </c>
      <c r="GT9" t="s">
        <v>867</v>
      </c>
      <c r="GU9" t="s">
        <v>867</v>
      </c>
      <c r="GV9" t="s">
        <v>867</v>
      </c>
      <c r="GW9" t="s">
        <v>867</v>
      </c>
      <c r="GX9" t="s">
        <v>867</v>
      </c>
      <c r="GY9" t="s">
        <v>1959</v>
      </c>
      <c r="GZ9" t="s">
        <v>1959</v>
      </c>
      <c r="HA9" t="s">
        <v>1959</v>
      </c>
      <c r="HB9" t="s">
        <v>1959</v>
      </c>
      <c r="HC9" t="s">
        <v>1959</v>
      </c>
      <c r="HE9" t="s">
        <v>1969</v>
      </c>
      <c r="HG9" t="s">
        <v>481</v>
      </c>
      <c r="HI9" t="s">
        <v>1989</v>
      </c>
      <c r="HJ9" t="s">
        <v>2001</v>
      </c>
      <c r="HK9" t="s">
        <v>2001</v>
      </c>
      <c r="HL9" t="s">
        <v>2001</v>
      </c>
      <c r="HM9" t="s">
        <v>2001</v>
      </c>
      <c r="HN9" t="s">
        <v>2001</v>
      </c>
      <c r="HV9" t="s">
        <v>2914</v>
      </c>
      <c r="HW9" t="s">
        <v>2914</v>
      </c>
      <c r="HX9" t="s">
        <v>2914</v>
      </c>
      <c r="HY9" t="s">
        <v>2914</v>
      </c>
      <c r="HZ9" t="s">
        <v>2914</v>
      </c>
      <c r="II9" t="s">
        <v>548</v>
      </c>
      <c r="IN9" t="s">
        <v>2942</v>
      </c>
      <c r="IO9" t="s">
        <v>2942</v>
      </c>
      <c r="IP9" t="s">
        <v>2942</v>
      </c>
      <c r="IQ9" t="s">
        <v>2942</v>
      </c>
      <c r="IR9" t="s">
        <v>2942</v>
      </c>
      <c r="IU9" t="s">
        <v>1583</v>
      </c>
    </row>
    <row r="10" ht="12.75" customHeight="1" spans="1:257">
      <c r="A10" t="s">
        <v>3311</v>
      </c>
      <c r="B10" t="s">
        <v>3312</v>
      </c>
      <c r="E10" t="s">
        <v>1029</v>
      </c>
      <c r="K10" t="s">
        <v>1097</v>
      </c>
      <c r="L10" t="s">
        <v>1097</v>
      </c>
      <c r="M10" t="s">
        <v>1097</v>
      </c>
      <c r="N10" t="s">
        <v>1097</v>
      </c>
      <c r="O10" t="s">
        <v>1097</v>
      </c>
      <c r="P10" t="s">
        <v>1108</v>
      </c>
      <c r="Q10" t="s">
        <v>1108</v>
      </c>
      <c r="R10" t="s">
        <v>1108</v>
      </c>
      <c r="S10" t="s">
        <v>1108</v>
      </c>
      <c r="T10" t="s">
        <v>1108</v>
      </c>
      <c r="U10" t="s">
        <v>1121</v>
      </c>
      <c r="V10" t="s">
        <v>1135</v>
      </c>
      <c r="W10" t="s">
        <v>1135</v>
      </c>
      <c r="X10" t="s">
        <v>1135</v>
      </c>
      <c r="Y10" t="s">
        <v>1135</v>
      </c>
      <c r="Z10" t="s">
        <v>1135</v>
      </c>
      <c r="AC10" t="s">
        <v>229</v>
      </c>
      <c r="AD10" t="s">
        <v>1195</v>
      </c>
      <c r="AE10" t="s">
        <v>1195</v>
      </c>
      <c r="AF10" t="s">
        <v>1195</v>
      </c>
      <c r="AG10" t="s">
        <v>1195</v>
      </c>
      <c r="AH10" t="s">
        <v>1195</v>
      </c>
      <c r="AI10" t="s">
        <v>1214</v>
      </c>
      <c r="AJ10" t="s">
        <v>1229</v>
      </c>
      <c r="AK10" t="s">
        <v>1119</v>
      </c>
      <c r="AM10" t="s">
        <v>1257</v>
      </c>
      <c r="AN10" t="s">
        <v>1257</v>
      </c>
      <c r="AO10" t="s">
        <v>1257</v>
      </c>
      <c r="AP10" t="s">
        <v>1257</v>
      </c>
      <c r="AQ10" t="s">
        <v>1257</v>
      </c>
      <c r="AR10" t="s">
        <v>1276</v>
      </c>
      <c r="AS10" t="s">
        <v>1276</v>
      </c>
      <c r="AT10" t="s">
        <v>1276</v>
      </c>
      <c r="AU10" t="s">
        <v>1276</v>
      </c>
      <c r="AV10" t="s">
        <v>1276</v>
      </c>
      <c r="AW10" t="s">
        <v>3313</v>
      </c>
      <c r="AZ10" t="s">
        <v>3314</v>
      </c>
      <c r="BA10" t="s">
        <v>3315</v>
      </c>
      <c r="BB10" t="s">
        <v>3316</v>
      </c>
      <c r="BC10" t="s">
        <v>3317</v>
      </c>
      <c r="BE10" t="s">
        <v>3318</v>
      </c>
      <c r="BF10" t="s">
        <v>3319</v>
      </c>
      <c r="BG10" t="s">
        <v>3320</v>
      </c>
      <c r="BH10" t="s">
        <v>3321</v>
      </c>
      <c r="BI10" t="s">
        <v>3322</v>
      </c>
      <c r="BJ10" t="s">
        <v>3323</v>
      </c>
      <c r="BK10" t="s">
        <v>3324</v>
      </c>
      <c r="BL10" t="s">
        <v>3325</v>
      </c>
      <c r="BM10" t="s">
        <v>3326</v>
      </c>
      <c r="BN10" t="s">
        <v>3327</v>
      </c>
      <c r="BO10" t="s">
        <v>3328</v>
      </c>
      <c r="BP10" t="s">
        <v>3329</v>
      </c>
      <c r="BQ10" t="s">
        <v>1600</v>
      </c>
      <c r="BR10" t="s">
        <v>3330</v>
      </c>
      <c r="BS10" t="s">
        <v>1578</v>
      </c>
      <c r="BT10" t="s">
        <v>3331</v>
      </c>
      <c r="BU10" t="s">
        <v>3332</v>
      </c>
      <c r="BW10" t="s">
        <v>3333</v>
      </c>
      <c r="BX10" t="s">
        <v>3334</v>
      </c>
      <c r="BY10" t="s">
        <v>3335</v>
      </c>
      <c r="CA10" t="s">
        <v>3336</v>
      </c>
      <c r="CB10" t="s">
        <v>3337</v>
      </c>
      <c r="CD10" t="s">
        <v>1725</v>
      </c>
      <c r="CE10" t="s">
        <v>3338</v>
      </c>
      <c r="CG10" t="s">
        <v>3339</v>
      </c>
      <c r="CI10" t="s">
        <v>3340</v>
      </c>
      <c r="CJ10" t="s">
        <v>3341</v>
      </c>
      <c r="CK10" t="s">
        <v>3342</v>
      </c>
      <c r="CM10" t="s">
        <v>3343</v>
      </c>
      <c r="CN10" t="s">
        <v>3344</v>
      </c>
      <c r="CO10" t="s">
        <v>3345</v>
      </c>
      <c r="CP10" t="s">
        <v>3346</v>
      </c>
      <c r="CQ10" t="s">
        <v>3347</v>
      </c>
      <c r="CS10" t="s">
        <v>3313</v>
      </c>
      <c r="CV10" t="s">
        <v>3314</v>
      </c>
      <c r="CW10" t="s">
        <v>3315</v>
      </c>
      <c r="CX10" t="s">
        <v>3316</v>
      </c>
      <c r="CY10" t="s">
        <v>3317</v>
      </c>
      <c r="DA10" t="s">
        <v>3318</v>
      </c>
      <c r="DB10" t="s">
        <v>3319</v>
      </c>
      <c r="DC10" t="s">
        <v>3320</v>
      </c>
      <c r="DD10" t="s">
        <v>3321</v>
      </c>
      <c r="DE10" t="s">
        <v>3322</v>
      </c>
      <c r="DF10" t="s">
        <v>3323</v>
      </c>
      <c r="DG10" t="s">
        <v>3324</v>
      </c>
      <c r="DH10" t="s">
        <v>3325</v>
      </c>
      <c r="DI10" t="s">
        <v>3326</v>
      </c>
      <c r="DJ10" t="s">
        <v>3327</v>
      </c>
      <c r="DK10" t="s">
        <v>3328</v>
      </c>
      <c r="DL10" t="s">
        <v>3329</v>
      </c>
      <c r="DM10" t="s">
        <v>1600</v>
      </c>
      <c r="DN10" t="s">
        <v>3330</v>
      </c>
      <c r="DO10" t="s">
        <v>1578</v>
      </c>
      <c r="DP10" t="s">
        <v>3331</v>
      </c>
      <c r="DQ10" t="s">
        <v>3332</v>
      </c>
      <c r="DS10" t="s">
        <v>3333</v>
      </c>
      <c r="DT10" t="s">
        <v>3334</v>
      </c>
      <c r="DU10" t="s">
        <v>3335</v>
      </c>
      <c r="DW10" t="s">
        <v>3336</v>
      </c>
      <c r="DX10" t="s">
        <v>3337</v>
      </c>
      <c r="DZ10" t="s">
        <v>1725</v>
      </c>
      <c r="EA10" t="s">
        <v>3338</v>
      </c>
      <c r="EC10" t="s">
        <v>3339</v>
      </c>
      <c r="EE10" t="s">
        <v>3340</v>
      </c>
      <c r="EF10" t="s">
        <v>3341</v>
      </c>
      <c r="EG10" t="s">
        <v>3342</v>
      </c>
      <c r="EI10" t="s">
        <v>3343</v>
      </c>
      <c r="EJ10" t="s">
        <v>3344</v>
      </c>
      <c r="EK10" t="s">
        <v>3345</v>
      </c>
      <c r="EL10" t="s">
        <v>3346</v>
      </c>
      <c r="EM10" t="s">
        <v>3347</v>
      </c>
      <c r="EO10" t="s">
        <v>1324</v>
      </c>
      <c r="EP10" t="s">
        <v>1324</v>
      </c>
      <c r="EQ10" t="s">
        <v>1324</v>
      </c>
      <c r="ER10" t="s">
        <v>1324</v>
      </c>
      <c r="ES10" t="s">
        <v>1324</v>
      </c>
      <c r="ET10" t="s">
        <v>1336</v>
      </c>
      <c r="EZ10" t="s">
        <v>1349</v>
      </c>
      <c r="FD10" t="s">
        <v>1367</v>
      </c>
      <c r="FE10" t="s">
        <v>1367</v>
      </c>
      <c r="FF10" t="s">
        <v>1367</v>
      </c>
      <c r="FG10" t="s">
        <v>1367</v>
      </c>
      <c r="FH10" t="s">
        <v>1367</v>
      </c>
      <c r="FM10" t="s">
        <v>1383</v>
      </c>
      <c r="GA10" t="s">
        <v>1556</v>
      </c>
      <c r="GB10" t="s">
        <v>1214</v>
      </c>
      <c r="GC10" t="s">
        <v>1214</v>
      </c>
      <c r="GD10" t="s">
        <v>1214</v>
      </c>
      <c r="GE10" t="s">
        <v>1566</v>
      </c>
      <c r="GF10" t="s">
        <v>1574</v>
      </c>
      <c r="GI10" t="s">
        <v>1024</v>
      </c>
      <c r="GJ10" t="s">
        <v>1842</v>
      </c>
      <c r="GL10" t="s">
        <v>1938</v>
      </c>
      <c r="GM10" t="s">
        <v>1938</v>
      </c>
      <c r="GN10" t="s">
        <v>1938</v>
      </c>
      <c r="GO10" t="s">
        <v>1938</v>
      </c>
      <c r="GP10" t="s">
        <v>1938</v>
      </c>
      <c r="GT10" t="s">
        <v>1535</v>
      </c>
      <c r="GU10" t="s">
        <v>1535</v>
      </c>
      <c r="GV10" t="s">
        <v>1535</v>
      </c>
      <c r="GW10" t="s">
        <v>1535</v>
      </c>
      <c r="GX10" t="s">
        <v>1535</v>
      </c>
      <c r="GY10" t="s">
        <v>1960</v>
      </c>
      <c r="GZ10" t="s">
        <v>1960</v>
      </c>
      <c r="HA10" t="s">
        <v>1960</v>
      </c>
      <c r="HB10" t="s">
        <v>1960</v>
      </c>
      <c r="HC10" t="s">
        <v>1960</v>
      </c>
      <c r="HE10" t="s">
        <v>1970</v>
      </c>
      <c r="HG10" t="s">
        <v>1566</v>
      </c>
      <c r="HI10" t="s">
        <v>1990</v>
      </c>
      <c r="HJ10" t="s">
        <v>2002</v>
      </c>
      <c r="HK10" t="s">
        <v>2002</v>
      </c>
      <c r="HL10" t="s">
        <v>2002</v>
      </c>
      <c r="HM10" t="s">
        <v>2002</v>
      </c>
      <c r="HN10" t="s">
        <v>2002</v>
      </c>
      <c r="HV10" t="s">
        <v>2915</v>
      </c>
      <c r="HW10" t="s">
        <v>2915</v>
      </c>
      <c r="HX10" t="s">
        <v>2915</v>
      </c>
      <c r="HY10" t="s">
        <v>2915</v>
      </c>
      <c r="HZ10" t="s">
        <v>2915</v>
      </c>
      <c r="IN10" t="s">
        <v>2943</v>
      </c>
      <c r="IO10" t="s">
        <v>2943</v>
      </c>
      <c r="IP10" t="s">
        <v>2943</v>
      </c>
      <c r="IQ10" t="s">
        <v>2943</v>
      </c>
      <c r="IR10" t="s">
        <v>2943</v>
      </c>
      <c r="IU10" t="s">
        <v>1584</v>
      </c>
    </row>
    <row r="11" ht="12.75" customHeight="1" spans="1:257">
      <c r="A11" t="s">
        <v>3348</v>
      </c>
      <c r="B11" t="s">
        <v>3349</v>
      </c>
      <c r="E11" t="s">
        <v>969</v>
      </c>
      <c r="K11" t="s">
        <v>1098</v>
      </c>
      <c r="L11" t="s">
        <v>1098</v>
      </c>
      <c r="M11" t="s">
        <v>1098</v>
      </c>
      <c r="N11" t="s">
        <v>1098</v>
      </c>
      <c r="O11" t="s">
        <v>1098</v>
      </c>
      <c r="P11" t="s">
        <v>1109</v>
      </c>
      <c r="Q11" t="s">
        <v>1109</v>
      </c>
      <c r="R11" t="s">
        <v>1109</v>
      </c>
      <c r="S11" t="s">
        <v>1109</v>
      </c>
      <c r="T11" t="s">
        <v>1109</v>
      </c>
      <c r="U11" t="s">
        <v>1122</v>
      </c>
      <c r="V11" t="s">
        <v>1136</v>
      </c>
      <c r="W11" t="s">
        <v>1136</v>
      </c>
      <c r="X11" t="s">
        <v>1136</v>
      </c>
      <c r="Y11" t="s">
        <v>1136</v>
      </c>
      <c r="Z11" t="s">
        <v>1136</v>
      </c>
      <c r="AC11" t="s">
        <v>1187</v>
      </c>
      <c r="AD11" t="s">
        <v>1196</v>
      </c>
      <c r="AE11" t="s">
        <v>1196</v>
      </c>
      <c r="AF11" t="s">
        <v>1196</v>
      </c>
      <c r="AG11" t="s">
        <v>1196</v>
      </c>
      <c r="AH11" t="s">
        <v>1196</v>
      </c>
      <c r="AI11" t="s">
        <v>1215</v>
      </c>
      <c r="AJ11" t="s">
        <v>1230</v>
      </c>
      <c r="AK11" t="s">
        <v>1242</v>
      </c>
      <c r="AM11" t="s">
        <v>1181</v>
      </c>
      <c r="AN11" t="s">
        <v>1181</v>
      </c>
      <c r="AO11" t="s">
        <v>1181</v>
      </c>
      <c r="AP11" t="s">
        <v>1181</v>
      </c>
      <c r="AQ11" t="s">
        <v>1181</v>
      </c>
      <c r="AR11" t="s">
        <v>1277</v>
      </c>
      <c r="AS11" t="s">
        <v>1277</v>
      </c>
      <c r="AT11" t="s">
        <v>1277</v>
      </c>
      <c r="AU11" t="s">
        <v>1277</v>
      </c>
      <c r="AV11" t="s">
        <v>1277</v>
      </c>
      <c r="AW11" t="s">
        <v>3350</v>
      </c>
      <c r="AZ11" t="s">
        <v>3351</v>
      </c>
      <c r="BA11" t="s">
        <v>3352</v>
      </c>
      <c r="BB11" t="s">
        <v>3353</v>
      </c>
      <c r="BC11" t="s">
        <v>3354</v>
      </c>
      <c r="BE11" t="s">
        <v>3355</v>
      </c>
      <c r="BF11" t="s">
        <v>3356</v>
      </c>
      <c r="BG11" t="s">
        <v>3357</v>
      </c>
      <c r="BH11" t="s">
        <v>3358</v>
      </c>
      <c r="BI11" t="s">
        <v>3359</v>
      </c>
      <c r="BJ11" t="s">
        <v>3360</v>
      </c>
      <c r="BK11" t="s">
        <v>3361</v>
      </c>
      <c r="BM11" t="s">
        <v>3362</v>
      </c>
      <c r="BN11" t="s">
        <v>3363</v>
      </c>
      <c r="BO11" t="s">
        <v>3364</v>
      </c>
      <c r="BP11" t="s">
        <v>3365</v>
      </c>
      <c r="BQ11" t="s">
        <v>1604</v>
      </c>
      <c r="BR11" t="s">
        <v>3366</v>
      </c>
      <c r="BS11" t="s">
        <v>1579</v>
      </c>
      <c r="BT11" t="s">
        <v>3367</v>
      </c>
      <c r="BU11" t="s">
        <v>3368</v>
      </c>
      <c r="BW11" t="s">
        <v>3369</v>
      </c>
      <c r="BX11" t="s">
        <v>3370</v>
      </c>
      <c r="BY11" t="s">
        <v>3371</v>
      </c>
      <c r="CA11" t="s">
        <v>3372</v>
      </c>
      <c r="CB11" t="s">
        <v>3373</v>
      </c>
      <c r="CD11" t="s">
        <v>1734</v>
      </c>
      <c r="CE11" t="s">
        <v>3374</v>
      </c>
      <c r="CG11" t="s">
        <v>3375</v>
      </c>
      <c r="CI11" t="s">
        <v>3376</v>
      </c>
      <c r="CJ11" t="s">
        <v>3377</v>
      </c>
      <c r="CK11" t="s">
        <v>3378</v>
      </c>
      <c r="CM11" t="s">
        <v>3379</v>
      </c>
      <c r="CN11" t="s">
        <v>3380</v>
      </c>
      <c r="CO11" t="s">
        <v>3381</v>
      </c>
      <c r="CP11" t="s">
        <v>3382</v>
      </c>
      <c r="CQ11" t="s">
        <v>3383</v>
      </c>
      <c r="CS11" t="s">
        <v>3350</v>
      </c>
      <c r="CV11" t="s">
        <v>3351</v>
      </c>
      <c r="CW11" t="s">
        <v>3352</v>
      </c>
      <c r="CX11" t="s">
        <v>3353</v>
      </c>
      <c r="CY11" t="s">
        <v>3354</v>
      </c>
      <c r="DA11" t="s">
        <v>3355</v>
      </c>
      <c r="DB11" t="s">
        <v>3356</v>
      </c>
      <c r="DC11" t="s">
        <v>3357</v>
      </c>
      <c r="DD11" t="s">
        <v>3358</v>
      </c>
      <c r="DE11" t="s">
        <v>3359</v>
      </c>
      <c r="DF11" t="s">
        <v>3360</v>
      </c>
      <c r="DG11" t="s">
        <v>3361</v>
      </c>
      <c r="DI11" t="s">
        <v>3362</v>
      </c>
      <c r="DJ11" t="s">
        <v>3363</v>
      </c>
      <c r="DK11" t="s">
        <v>3364</v>
      </c>
      <c r="DL11" t="s">
        <v>3365</v>
      </c>
      <c r="DM11" t="s">
        <v>1604</v>
      </c>
      <c r="DN11" t="s">
        <v>3366</v>
      </c>
      <c r="DO11" t="s">
        <v>1579</v>
      </c>
      <c r="DP11" t="s">
        <v>3367</v>
      </c>
      <c r="DQ11" t="s">
        <v>3368</v>
      </c>
      <c r="DS11" t="s">
        <v>3369</v>
      </c>
      <c r="DT11" t="s">
        <v>3370</v>
      </c>
      <c r="DU11" t="s">
        <v>3371</v>
      </c>
      <c r="DW11" t="s">
        <v>3372</v>
      </c>
      <c r="DX11" t="s">
        <v>3373</v>
      </c>
      <c r="DZ11" t="s">
        <v>1734</v>
      </c>
      <c r="EA11" t="s">
        <v>3374</v>
      </c>
      <c r="EC11" t="s">
        <v>3375</v>
      </c>
      <c r="EE11" t="s">
        <v>3376</v>
      </c>
      <c r="EF11" t="s">
        <v>3377</v>
      </c>
      <c r="EG11" t="s">
        <v>3378</v>
      </c>
      <c r="EI11" t="s">
        <v>3379</v>
      </c>
      <c r="EJ11" t="s">
        <v>3380</v>
      </c>
      <c r="EK11" t="s">
        <v>3381</v>
      </c>
      <c r="EL11" t="s">
        <v>3382</v>
      </c>
      <c r="EM11" t="s">
        <v>3383</v>
      </c>
      <c r="EO11" t="s">
        <v>1325</v>
      </c>
      <c r="EP11" t="s">
        <v>1325</v>
      </c>
      <c r="EQ11" t="s">
        <v>1325</v>
      </c>
      <c r="ER11" t="s">
        <v>1325</v>
      </c>
      <c r="ES11" t="s">
        <v>1325</v>
      </c>
      <c r="ET11" t="s">
        <v>1337</v>
      </c>
      <c r="EZ11" t="s">
        <v>1350</v>
      </c>
      <c r="FD11" t="s">
        <v>1368</v>
      </c>
      <c r="FE11" t="s">
        <v>1368</v>
      </c>
      <c r="FF11" t="s">
        <v>1368</v>
      </c>
      <c r="FG11" t="s">
        <v>1368</v>
      </c>
      <c r="FH11" t="s">
        <v>1368</v>
      </c>
      <c r="FM11" t="s">
        <v>1384</v>
      </c>
      <c r="GA11" t="s">
        <v>1557</v>
      </c>
      <c r="GB11" t="s">
        <v>1215</v>
      </c>
      <c r="GC11" t="s">
        <v>1215</v>
      </c>
      <c r="GD11" t="s">
        <v>1215</v>
      </c>
      <c r="GF11" t="s">
        <v>1575</v>
      </c>
      <c r="GI11" t="s">
        <v>1026</v>
      </c>
      <c r="GJ11" t="s">
        <v>1843</v>
      </c>
      <c r="GL11" t="s">
        <v>1939</v>
      </c>
      <c r="GM11" t="s">
        <v>1939</v>
      </c>
      <c r="GN11" t="s">
        <v>1939</v>
      </c>
      <c r="GO11" t="s">
        <v>1939</v>
      </c>
      <c r="GP11" t="s">
        <v>1939</v>
      </c>
      <c r="GY11" t="s">
        <v>1961</v>
      </c>
      <c r="GZ11" t="s">
        <v>1961</v>
      </c>
      <c r="HA11" t="s">
        <v>1961</v>
      </c>
      <c r="HB11" t="s">
        <v>1961</v>
      </c>
      <c r="HC11" t="s">
        <v>1961</v>
      </c>
      <c r="HE11" t="s">
        <v>1971</v>
      </c>
      <c r="HI11" t="s">
        <v>1991</v>
      </c>
      <c r="HJ11" t="s">
        <v>612</v>
      </c>
      <c r="HK11" t="s">
        <v>612</v>
      </c>
      <c r="HL11" t="s">
        <v>612</v>
      </c>
      <c r="HM11" t="s">
        <v>612</v>
      </c>
      <c r="HN11" t="s">
        <v>612</v>
      </c>
      <c r="HV11" t="s">
        <v>2916</v>
      </c>
      <c r="HW11" t="s">
        <v>2916</v>
      </c>
      <c r="HX11" t="s">
        <v>2916</v>
      </c>
      <c r="HY11" t="s">
        <v>2916</v>
      </c>
      <c r="HZ11" t="s">
        <v>2916</v>
      </c>
      <c r="IN11" t="s">
        <v>2944</v>
      </c>
      <c r="IO11" t="s">
        <v>2944</v>
      </c>
      <c r="IP11" t="s">
        <v>2944</v>
      </c>
      <c r="IQ11" t="s">
        <v>2944</v>
      </c>
      <c r="IR11" t="s">
        <v>2944</v>
      </c>
      <c r="IU11" t="s">
        <v>3040</v>
      </c>
    </row>
    <row r="12" ht="12.75" customHeight="1" spans="1:257">
      <c r="A12" t="s">
        <v>3384</v>
      </c>
      <c r="B12" t="s">
        <v>3384</v>
      </c>
      <c r="E12" t="s">
        <v>1013</v>
      </c>
      <c r="K12" t="s">
        <v>1099</v>
      </c>
      <c r="L12" t="s">
        <v>1099</v>
      </c>
      <c r="M12" t="s">
        <v>1099</v>
      </c>
      <c r="N12" t="s">
        <v>1099</v>
      </c>
      <c r="O12" t="s">
        <v>1099</v>
      </c>
      <c r="P12" t="s">
        <v>1110</v>
      </c>
      <c r="Q12" t="s">
        <v>1110</v>
      </c>
      <c r="R12" t="s">
        <v>1110</v>
      </c>
      <c r="S12" t="s">
        <v>1110</v>
      </c>
      <c r="T12" t="s">
        <v>1110</v>
      </c>
      <c r="U12" t="s">
        <v>1123</v>
      </c>
      <c r="V12" t="s">
        <v>1137</v>
      </c>
      <c r="W12" t="s">
        <v>1137</v>
      </c>
      <c r="X12" t="s">
        <v>1137</v>
      </c>
      <c r="Y12" t="s">
        <v>1137</v>
      </c>
      <c r="Z12" t="s">
        <v>1137</v>
      </c>
      <c r="AC12" t="s">
        <v>1188</v>
      </c>
      <c r="AD12" t="s">
        <v>1197</v>
      </c>
      <c r="AE12" t="s">
        <v>1197</v>
      </c>
      <c r="AF12" t="s">
        <v>1197</v>
      </c>
      <c r="AG12" t="s">
        <v>1197</v>
      </c>
      <c r="AH12" t="s">
        <v>1197</v>
      </c>
      <c r="AI12" t="s">
        <v>1216</v>
      </c>
      <c r="AJ12" t="s">
        <v>1231</v>
      </c>
      <c r="AK12" t="s">
        <v>1243</v>
      </c>
      <c r="AM12" t="s">
        <v>1258</v>
      </c>
      <c r="AN12" t="s">
        <v>1258</v>
      </c>
      <c r="AO12" t="s">
        <v>1258</v>
      </c>
      <c r="AP12" t="s">
        <v>1258</v>
      </c>
      <c r="AQ12" t="s">
        <v>1258</v>
      </c>
      <c r="AR12" t="s">
        <v>1278</v>
      </c>
      <c r="AS12" t="s">
        <v>1278</v>
      </c>
      <c r="AT12" t="s">
        <v>1278</v>
      </c>
      <c r="AU12" t="s">
        <v>1278</v>
      </c>
      <c r="AV12" t="s">
        <v>1278</v>
      </c>
      <c r="AW12" t="s">
        <v>3385</v>
      </c>
      <c r="AZ12" t="s">
        <v>3386</v>
      </c>
      <c r="BA12" t="s">
        <v>3387</v>
      </c>
      <c r="BB12" t="s">
        <v>3388</v>
      </c>
      <c r="BC12" t="s">
        <v>3389</v>
      </c>
      <c r="BE12" t="s">
        <v>3390</v>
      </c>
      <c r="BF12" t="s">
        <v>3391</v>
      </c>
      <c r="BG12" t="s">
        <v>3392</v>
      </c>
      <c r="BH12" t="s">
        <v>3393</v>
      </c>
      <c r="BI12" t="s">
        <v>3394</v>
      </c>
      <c r="BJ12" t="s">
        <v>3395</v>
      </c>
      <c r="BK12" t="s">
        <v>3396</v>
      </c>
      <c r="BM12" t="s">
        <v>3397</v>
      </c>
      <c r="BN12" t="s">
        <v>3398</v>
      </c>
      <c r="BO12" t="s">
        <v>3399</v>
      </c>
      <c r="BP12" t="s">
        <v>3400</v>
      </c>
      <c r="BQ12" t="s">
        <v>1608</v>
      </c>
      <c r="BR12" t="s">
        <v>3401</v>
      </c>
      <c r="BS12" t="s">
        <v>1580</v>
      </c>
      <c r="BT12" t="s">
        <v>3402</v>
      </c>
      <c r="BU12" t="s">
        <v>3403</v>
      </c>
      <c r="BW12" t="s">
        <v>3404</v>
      </c>
      <c r="BX12" t="s">
        <v>3405</v>
      </c>
      <c r="BY12" t="s">
        <v>3406</v>
      </c>
      <c r="CA12" t="s">
        <v>3407</v>
      </c>
      <c r="CB12" t="s">
        <v>3408</v>
      </c>
      <c r="CD12" t="s">
        <v>1775</v>
      </c>
      <c r="CE12" t="s">
        <v>3409</v>
      </c>
      <c r="CG12" t="s">
        <v>3410</v>
      </c>
      <c r="CI12" t="s">
        <v>3411</v>
      </c>
      <c r="CJ12" t="s">
        <v>3412</v>
      </c>
      <c r="CK12" t="s">
        <v>3413</v>
      </c>
      <c r="CM12" t="s">
        <v>3414</v>
      </c>
      <c r="CN12" t="s">
        <v>3415</v>
      </c>
      <c r="CO12" t="s">
        <v>3416</v>
      </c>
      <c r="CP12" t="s">
        <v>3417</v>
      </c>
      <c r="CQ12" t="s">
        <v>3418</v>
      </c>
      <c r="CS12" t="s">
        <v>3385</v>
      </c>
      <c r="CV12" t="s">
        <v>3386</v>
      </c>
      <c r="CW12" t="s">
        <v>3387</v>
      </c>
      <c r="CX12" t="s">
        <v>3388</v>
      </c>
      <c r="CY12" t="s">
        <v>3389</v>
      </c>
      <c r="DA12" t="s">
        <v>3390</v>
      </c>
      <c r="DB12" t="s">
        <v>3391</v>
      </c>
      <c r="DC12" t="s">
        <v>3392</v>
      </c>
      <c r="DD12" t="s">
        <v>3393</v>
      </c>
      <c r="DE12" t="s">
        <v>3394</v>
      </c>
      <c r="DF12" t="s">
        <v>3395</v>
      </c>
      <c r="DG12" t="s">
        <v>3396</v>
      </c>
      <c r="DI12" t="s">
        <v>3397</v>
      </c>
      <c r="DJ12" t="s">
        <v>3398</v>
      </c>
      <c r="DK12" t="s">
        <v>3399</v>
      </c>
      <c r="DL12" t="s">
        <v>3400</v>
      </c>
      <c r="DM12" t="s">
        <v>1608</v>
      </c>
      <c r="DN12" t="s">
        <v>3401</v>
      </c>
      <c r="DO12" t="s">
        <v>1580</v>
      </c>
      <c r="DP12" t="s">
        <v>3402</v>
      </c>
      <c r="DQ12" t="s">
        <v>3403</v>
      </c>
      <c r="DS12" t="s">
        <v>3404</v>
      </c>
      <c r="DT12" t="s">
        <v>3405</v>
      </c>
      <c r="DU12" t="s">
        <v>3406</v>
      </c>
      <c r="DW12" t="s">
        <v>3407</v>
      </c>
      <c r="DX12" t="s">
        <v>3408</v>
      </c>
      <c r="DZ12" t="s">
        <v>1775</v>
      </c>
      <c r="EA12" t="s">
        <v>3409</v>
      </c>
      <c r="EC12" t="s">
        <v>3410</v>
      </c>
      <c r="EE12" t="s">
        <v>3411</v>
      </c>
      <c r="EF12" t="s">
        <v>3412</v>
      </c>
      <c r="EG12" t="s">
        <v>3413</v>
      </c>
      <c r="EI12" t="s">
        <v>3414</v>
      </c>
      <c r="EJ12" t="s">
        <v>3415</v>
      </c>
      <c r="EK12" t="s">
        <v>3416</v>
      </c>
      <c r="EL12" t="s">
        <v>3417</v>
      </c>
      <c r="EM12" t="s">
        <v>3418</v>
      </c>
      <c r="EO12" t="s">
        <v>1326</v>
      </c>
      <c r="EP12" t="s">
        <v>1326</v>
      </c>
      <c r="EQ12" t="s">
        <v>1326</v>
      </c>
      <c r="ER12" t="s">
        <v>1326</v>
      </c>
      <c r="ES12" t="s">
        <v>1326</v>
      </c>
      <c r="ET12" t="s">
        <v>1338</v>
      </c>
      <c r="EZ12" t="s">
        <v>1351</v>
      </c>
      <c r="FD12" t="s">
        <v>1369</v>
      </c>
      <c r="FE12" t="s">
        <v>1369</v>
      </c>
      <c r="FF12" t="s">
        <v>1369</v>
      </c>
      <c r="FG12" t="s">
        <v>1369</v>
      </c>
      <c r="FH12" t="s">
        <v>1369</v>
      </c>
      <c r="FM12" t="s">
        <v>1385</v>
      </c>
      <c r="GB12" t="s">
        <v>1216</v>
      </c>
      <c r="GC12" t="s">
        <v>1216</v>
      </c>
      <c r="GD12" t="s">
        <v>1216</v>
      </c>
      <c r="GF12" t="s">
        <v>1576</v>
      </c>
      <c r="GI12" t="s">
        <v>982</v>
      </c>
      <c r="GJ12" t="s">
        <v>1844</v>
      </c>
      <c r="GL12" t="s">
        <v>1940</v>
      </c>
      <c r="GM12" t="s">
        <v>1940</v>
      </c>
      <c r="GN12" t="s">
        <v>1940</v>
      </c>
      <c r="GO12" t="s">
        <v>1940</v>
      </c>
      <c r="GP12" t="s">
        <v>1940</v>
      </c>
      <c r="GY12" t="s">
        <v>1962</v>
      </c>
      <c r="GZ12" t="s">
        <v>1962</v>
      </c>
      <c r="HA12" t="s">
        <v>1962</v>
      </c>
      <c r="HB12" t="s">
        <v>1962</v>
      </c>
      <c r="HC12" t="s">
        <v>1962</v>
      </c>
      <c r="HE12" t="s">
        <v>1972</v>
      </c>
      <c r="HI12" t="s">
        <v>1992</v>
      </c>
      <c r="HJ12" t="s">
        <v>2003</v>
      </c>
      <c r="HK12" t="s">
        <v>2003</v>
      </c>
      <c r="HL12" t="s">
        <v>2003</v>
      </c>
      <c r="HM12" t="s">
        <v>2003</v>
      </c>
      <c r="HN12" t="s">
        <v>2003</v>
      </c>
      <c r="HV12" t="s">
        <v>2917</v>
      </c>
      <c r="HW12" t="s">
        <v>2917</v>
      </c>
      <c r="HX12" t="s">
        <v>2917</v>
      </c>
      <c r="HY12" t="s">
        <v>2917</v>
      </c>
      <c r="HZ12" t="s">
        <v>2917</v>
      </c>
      <c r="IN12" t="s">
        <v>2945</v>
      </c>
      <c r="IO12" t="s">
        <v>2945</v>
      </c>
      <c r="IP12" t="s">
        <v>2945</v>
      </c>
      <c r="IQ12" t="s">
        <v>2945</v>
      </c>
      <c r="IR12" t="s">
        <v>2945</v>
      </c>
      <c r="IU12" t="s">
        <v>1586</v>
      </c>
    </row>
    <row r="13" ht="12.75" customHeight="1" spans="1:257">
      <c r="A13" t="s">
        <v>3419</v>
      </c>
      <c r="B13" t="s">
        <v>3419</v>
      </c>
      <c r="E13" t="s">
        <v>1041</v>
      </c>
      <c r="K13" t="s">
        <v>1100</v>
      </c>
      <c r="L13" t="s">
        <v>1100</v>
      </c>
      <c r="M13" t="s">
        <v>1100</v>
      </c>
      <c r="N13" t="s">
        <v>1100</v>
      </c>
      <c r="O13" t="s">
        <v>1100</v>
      </c>
      <c r="P13" t="s">
        <v>1111</v>
      </c>
      <c r="Q13" t="s">
        <v>1111</v>
      </c>
      <c r="R13" t="s">
        <v>1111</v>
      </c>
      <c r="S13" t="s">
        <v>1111</v>
      </c>
      <c r="T13" t="s">
        <v>1111</v>
      </c>
      <c r="U13" t="s">
        <v>1124</v>
      </c>
      <c r="V13" t="s">
        <v>1138</v>
      </c>
      <c r="W13" t="s">
        <v>1138</v>
      </c>
      <c r="X13" t="s">
        <v>1138</v>
      </c>
      <c r="Y13" t="s">
        <v>1138</v>
      </c>
      <c r="Z13" t="s">
        <v>1138</v>
      </c>
      <c r="AC13" t="s">
        <v>1189</v>
      </c>
      <c r="AD13" t="s">
        <v>1198</v>
      </c>
      <c r="AE13" t="s">
        <v>1198</v>
      </c>
      <c r="AF13" t="s">
        <v>1198</v>
      </c>
      <c r="AG13" t="s">
        <v>1198</v>
      </c>
      <c r="AH13" t="s">
        <v>1198</v>
      </c>
      <c r="AI13" t="s">
        <v>1217</v>
      </c>
      <c r="AJ13" t="s">
        <v>1232</v>
      </c>
      <c r="AK13" t="s">
        <v>1244</v>
      </c>
      <c r="AM13" t="s">
        <v>313</v>
      </c>
      <c r="AN13" t="s">
        <v>313</v>
      </c>
      <c r="AO13" t="s">
        <v>313</v>
      </c>
      <c r="AP13" t="s">
        <v>313</v>
      </c>
      <c r="AQ13" t="s">
        <v>313</v>
      </c>
      <c r="AR13" t="s">
        <v>1279</v>
      </c>
      <c r="AS13" t="s">
        <v>1279</v>
      </c>
      <c r="AT13" t="s">
        <v>1279</v>
      </c>
      <c r="AU13" t="s">
        <v>1279</v>
      </c>
      <c r="AV13" t="s">
        <v>1279</v>
      </c>
      <c r="AW13" t="s">
        <v>3420</v>
      </c>
      <c r="AZ13" t="s">
        <v>3421</v>
      </c>
      <c r="BA13" t="s">
        <v>3422</v>
      </c>
      <c r="BB13" t="s">
        <v>3423</v>
      </c>
      <c r="BC13" t="s">
        <v>3424</v>
      </c>
      <c r="BF13" t="s">
        <v>3425</v>
      </c>
      <c r="BH13" t="s">
        <v>3426</v>
      </c>
      <c r="BI13" t="s">
        <v>3427</v>
      </c>
      <c r="BJ13" t="s">
        <v>3428</v>
      </c>
      <c r="BK13" t="s">
        <v>3429</v>
      </c>
      <c r="BM13" t="s">
        <v>3430</v>
      </c>
      <c r="BN13" t="s">
        <v>3431</v>
      </c>
      <c r="BO13" t="s">
        <v>3432</v>
      </c>
      <c r="BP13" t="s">
        <v>3433</v>
      </c>
      <c r="BQ13" t="s">
        <v>725</v>
      </c>
      <c r="BR13" t="s">
        <v>3434</v>
      </c>
      <c r="BS13" t="s">
        <v>1581</v>
      </c>
      <c r="BT13" t="s">
        <v>3435</v>
      </c>
      <c r="BU13" t="s">
        <v>3436</v>
      </c>
      <c r="BW13" t="s">
        <v>3437</v>
      </c>
      <c r="BX13" t="s">
        <v>3438</v>
      </c>
      <c r="BY13" t="s">
        <v>3439</v>
      </c>
      <c r="CA13" t="s">
        <v>3440</v>
      </c>
      <c r="CB13" t="s">
        <v>3441</v>
      </c>
      <c r="CD13" t="s">
        <v>1779</v>
      </c>
      <c r="CE13" t="s">
        <v>3442</v>
      </c>
      <c r="CG13" t="s">
        <v>3443</v>
      </c>
      <c r="CI13" t="s">
        <v>3444</v>
      </c>
      <c r="CK13" t="s">
        <v>3445</v>
      </c>
      <c r="CM13" t="s">
        <v>3446</v>
      </c>
      <c r="CN13" t="s">
        <v>3447</v>
      </c>
      <c r="CO13" t="s">
        <v>3448</v>
      </c>
      <c r="CP13" t="s">
        <v>3449</v>
      </c>
      <c r="CQ13" t="s">
        <v>3450</v>
      </c>
      <c r="CS13" t="s">
        <v>3420</v>
      </c>
      <c r="CV13" t="s">
        <v>3421</v>
      </c>
      <c r="CW13" t="s">
        <v>3422</v>
      </c>
      <c r="CX13" t="s">
        <v>3423</v>
      </c>
      <c r="CY13" t="s">
        <v>3424</v>
      </c>
      <c r="DB13" t="s">
        <v>3425</v>
      </c>
      <c r="DD13" t="s">
        <v>3426</v>
      </c>
      <c r="DE13" t="s">
        <v>3427</v>
      </c>
      <c r="DF13" t="s">
        <v>3428</v>
      </c>
      <c r="DG13" t="s">
        <v>3429</v>
      </c>
      <c r="DI13" t="s">
        <v>3430</v>
      </c>
      <c r="DJ13" t="s">
        <v>3431</v>
      </c>
      <c r="DK13" t="s">
        <v>3432</v>
      </c>
      <c r="DL13" t="s">
        <v>3433</v>
      </c>
      <c r="DM13" t="s">
        <v>725</v>
      </c>
      <c r="DN13" t="s">
        <v>3434</v>
      </c>
      <c r="DO13" t="s">
        <v>1581</v>
      </c>
      <c r="DP13" t="s">
        <v>3435</v>
      </c>
      <c r="DQ13" t="s">
        <v>3436</v>
      </c>
      <c r="DS13" t="s">
        <v>3437</v>
      </c>
      <c r="DT13" t="s">
        <v>3438</v>
      </c>
      <c r="DU13" t="s">
        <v>3439</v>
      </c>
      <c r="DW13" t="s">
        <v>3440</v>
      </c>
      <c r="DX13" t="s">
        <v>3441</v>
      </c>
      <c r="DZ13" t="s">
        <v>1779</v>
      </c>
      <c r="EA13" t="s">
        <v>3442</v>
      </c>
      <c r="EC13" t="s">
        <v>3443</v>
      </c>
      <c r="EE13" t="s">
        <v>3444</v>
      </c>
      <c r="EG13" t="s">
        <v>3445</v>
      </c>
      <c r="EI13" t="s">
        <v>3446</v>
      </c>
      <c r="EJ13" t="s">
        <v>3447</v>
      </c>
      <c r="EK13" t="s">
        <v>3448</v>
      </c>
      <c r="EL13" t="s">
        <v>3449</v>
      </c>
      <c r="EM13" t="s">
        <v>3450</v>
      </c>
      <c r="EO13" t="s">
        <v>1327</v>
      </c>
      <c r="EP13" t="s">
        <v>1327</v>
      </c>
      <c r="EQ13" t="s">
        <v>1327</v>
      </c>
      <c r="ER13" t="s">
        <v>1327</v>
      </c>
      <c r="ES13" t="s">
        <v>1327</v>
      </c>
      <c r="ET13" t="s">
        <v>1339</v>
      </c>
      <c r="EZ13" t="s">
        <v>1352</v>
      </c>
      <c r="FM13" t="s">
        <v>1386</v>
      </c>
      <c r="GB13" t="s">
        <v>1217</v>
      </c>
      <c r="GC13" t="s">
        <v>1217</v>
      </c>
      <c r="GD13" t="s">
        <v>1217</v>
      </c>
      <c r="GF13" t="s">
        <v>1577</v>
      </c>
      <c r="GI13" t="s">
        <v>970</v>
      </c>
      <c r="GJ13" t="s">
        <v>1845</v>
      </c>
      <c r="GY13" t="s">
        <v>1963</v>
      </c>
      <c r="GZ13" t="s">
        <v>1963</v>
      </c>
      <c r="HA13" t="s">
        <v>1963</v>
      </c>
      <c r="HB13" t="s">
        <v>1963</v>
      </c>
      <c r="HC13" t="s">
        <v>1963</v>
      </c>
      <c r="HE13" t="s">
        <v>1973</v>
      </c>
      <c r="HI13" t="s">
        <v>1993</v>
      </c>
      <c r="HJ13" t="s">
        <v>2004</v>
      </c>
      <c r="HK13" t="s">
        <v>2004</v>
      </c>
      <c r="HL13" t="s">
        <v>2004</v>
      </c>
      <c r="HM13" t="s">
        <v>2004</v>
      </c>
      <c r="HN13" t="s">
        <v>2004</v>
      </c>
      <c r="HV13" t="s">
        <v>2918</v>
      </c>
      <c r="HW13" t="s">
        <v>2918</v>
      </c>
      <c r="HX13" t="s">
        <v>2918</v>
      </c>
      <c r="HY13" t="s">
        <v>2918</v>
      </c>
      <c r="HZ13" t="s">
        <v>2918</v>
      </c>
      <c r="IN13" t="s">
        <v>2946</v>
      </c>
      <c r="IO13" t="s">
        <v>2946</v>
      </c>
      <c r="IP13" t="s">
        <v>2946</v>
      </c>
      <c r="IQ13" t="s">
        <v>2946</v>
      </c>
      <c r="IR13" t="s">
        <v>2946</v>
      </c>
      <c r="IU13" t="s">
        <v>1587</v>
      </c>
    </row>
    <row r="14" ht="12.75" customHeight="1" spans="1:257">
      <c r="A14" t="s">
        <v>3451</v>
      </c>
      <c r="B14" t="s">
        <v>3452</v>
      </c>
      <c r="E14" t="s">
        <v>1007</v>
      </c>
      <c r="P14" t="s">
        <v>1112</v>
      </c>
      <c r="Q14" t="s">
        <v>1112</v>
      </c>
      <c r="R14" t="s">
        <v>1112</v>
      </c>
      <c r="S14" t="s">
        <v>1112</v>
      </c>
      <c r="T14" t="s">
        <v>1112</v>
      </c>
      <c r="U14" t="s">
        <v>1125</v>
      </c>
      <c r="V14" t="s">
        <v>1139</v>
      </c>
      <c r="W14" t="s">
        <v>1139</v>
      </c>
      <c r="X14" t="s">
        <v>1139</v>
      </c>
      <c r="Y14" t="s">
        <v>1139</v>
      </c>
      <c r="Z14" t="s">
        <v>1139</v>
      </c>
      <c r="AD14" t="s">
        <v>1199</v>
      </c>
      <c r="AE14" t="s">
        <v>1199</v>
      </c>
      <c r="AF14" t="s">
        <v>1199</v>
      </c>
      <c r="AG14" t="s">
        <v>1199</v>
      </c>
      <c r="AH14" t="s">
        <v>1199</v>
      </c>
      <c r="AI14" t="s">
        <v>1218</v>
      </c>
      <c r="AJ14" t="s">
        <v>1233</v>
      </c>
      <c r="AK14" t="s">
        <v>1245</v>
      </c>
      <c r="AM14" t="s">
        <v>1259</v>
      </c>
      <c r="AN14" t="s">
        <v>1259</v>
      </c>
      <c r="AO14" t="s">
        <v>1259</v>
      </c>
      <c r="AP14" t="s">
        <v>1259</v>
      </c>
      <c r="AQ14" t="s">
        <v>1259</v>
      </c>
      <c r="AR14" t="s">
        <v>1280</v>
      </c>
      <c r="AS14" t="s">
        <v>1280</v>
      </c>
      <c r="AT14" t="s">
        <v>1280</v>
      </c>
      <c r="AU14" t="s">
        <v>1280</v>
      </c>
      <c r="AV14" t="s">
        <v>1280</v>
      </c>
      <c r="AW14" t="s">
        <v>3453</v>
      </c>
      <c r="AZ14" t="s">
        <v>3454</v>
      </c>
      <c r="BA14" t="s">
        <v>3455</v>
      </c>
      <c r="BB14" t="s">
        <v>3456</v>
      </c>
      <c r="BC14" t="s">
        <v>3457</v>
      </c>
      <c r="BF14" t="s">
        <v>3458</v>
      </c>
      <c r="BH14" t="s">
        <v>3459</v>
      </c>
      <c r="BI14" t="s">
        <v>3460</v>
      </c>
      <c r="BJ14" t="s">
        <v>3461</v>
      </c>
      <c r="BK14" t="s">
        <v>3462</v>
      </c>
      <c r="BM14" t="s">
        <v>3463</v>
      </c>
      <c r="BN14" t="s">
        <v>3464</v>
      </c>
      <c r="BO14" t="s">
        <v>3465</v>
      </c>
      <c r="BP14" t="s">
        <v>3466</v>
      </c>
      <c r="BQ14" t="s">
        <v>1614</v>
      </c>
      <c r="BS14" t="s">
        <v>1583</v>
      </c>
      <c r="BT14" t="s">
        <v>3467</v>
      </c>
      <c r="BU14" t="s">
        <v>3468</v>
      </c>
      <c r="BW14" t="s">
        <v>3469</v>
      </c>
      <c r="BX14" t="s">
        <v>3470</v>
      </c>
      <c r="BY14" t="s">
        <v>3471</v>
      </c>
      <c r="CA14" t="s">
        <v>3472</v>
      </c>
      <c r="CB14" t="s">
        <v>3473</v>
      </c>
      <c r="CD14" t="s">
        <v>3474</v>
      </c>
      <c r="CE14" t="s">
        <v>3475</v>
      </c>
      <c r="CG14" t="s">
        <v>3476</v>
      </c>
      <c r="CI14" t="s">
        <v>3477</v>
      </c>
      <c r="CM14" t="s">
        <v>3478</v>
      </c>
      <c r="CN14" t="s">
        <v>3479</v>
      </c>
      <c r="CO14" t="s">
        <v>3480</v>
      </c>
      <c r="CP14" t="s">
        <v>3481</v>
      </c>
      <c r="CQ14" t="s">
        <v>3482</v>
      </c>
      <c r="CS14" t="s">
        <v>3453</v>
      </c>
      <c r="CV14" t="s">
        <v>3454</v>
      </c>
      <c r="CW14" t="s">
        <v>3455</v>
      </c>
      <c r="CX14" t="s">
        <v>3456</v>
      </c>
      <c r="CY14" t="s">
        <v>3457</v>
      </c>
      <c r="DB14" t="s">
        <v>3458</v>
      </c>
      <c r="DD14" t="s">
        <v>3459</v>
      </c>
      <c r="DE14" t="s">
        <v>3460</v>
      </c>
      <c r="DF14" t="s">
        <v>3461</v>
      </c>
      <c r="DG14" t="s">
        <v>3462</v>
      </c>
      <c r="DI14" t="s">
        <v>3463</v>
      </c>
      <c r="DJ14" t="s">
        <v>3464</v>
      </c>
      <c r="DK14" t="s">
        <v>3465</v>
      </c>
      <c r="DL14" t="s">
        <v>3466</v>
      </c>
      <c r="DM14" t="s">
        <v>1614</v>
      </c>
      <c r="DO14" t="s">
        <v>1583</v>
      </c>
      <c r="DP14" t="s">
        <v>3467</v>
      </c>
      <c r="DQ14" t="s">
        <v>3468</v>
      </c>
      <c r="DS14" t="s">
        <v>3469</v>
      </c>
      <c r="DT14" t="s">
        <v>3470</v>
      </c>
      <c r="DU14" t="s">
        <v>3471</v>
      </c>
      <c r="DW14" t="s">
        <v>3472</v>
      </c>
      <c r="DX14" t="s">
        <v>3473</v>
      </c>
      <c r="DZ14" t="s">
        <v>3474</v>
      </c>
      <c r="EA14" t="s">
        <v>3475</v>
      </c>
      <c r="EC14" t="s">
        <v>3476</v>
      </c>
      <c r="EE14" t="s">
        <v>3477</v>
      </c>
      <c r="EI14" t="s">
        <v>3478</v>
      </c>
      <c r="EJ14" t="s">
        <v>3479</v>
      </c>
      <c r="EK14" t="s">
        <v>3480</v>
      </c>
      <c r="EL14" t="s">
        <v>3481</v>
      </c>
      <c r="EM14" t="s">
        <v>3482</v>
      </c>
      <c r="EO14" t="s">
        <v>1328</v>
      </c>
      <c r="EP14" t="s">
        <v>1328</v>
      </c>
      <c r="EQ14" t="s">
        <v>1328</v>
      </c>
      <c r="ER14" t="s">
        <v>1328</v>
      </c>
      <c r="ES14" t="s">
        <v>1328</v>
      </c>
      <c r="EZ14" t="s">
        <v>1353</v>
      </c>
      <c r="FM14" t="s">
        <v>1387</v>
      </c>
      <c r="GB14" t="s">
        <v>1218</v>
      </c>
      <c r="GC14" t="s">
        <v>1218</v>
      </c>
      <c r="GD14" t="s">
        <v>1218</v>
      </c>
      <c r="GF14" t="s">
        <v>1578</v>
      </c>
      <c r="GJ14" t="s">
        <v>1846</v>
      </c>
      <c r="HE14" t="s">
        <v>1974</v>
      </c>
      <c r="HI14" t="s">
        <v>1994</v>
      </c>
      <c r="HJ14" t="s">
        <v>2005</v>
      </c>
      <c r="HK14" t="s">
        <v>2005</v>
      </c>
      <c r="HL14" t="s">
        <v>2005</v>
      </c>
      <c r="HM14" t="s">
        <v>2005</v>
      </c>
      <c r="HN14" t="s">
        <v>2005</v>
      </c>
      <c r="IN14" t="s">
        <v>2947</v>
      </c>
      <c r="IO14" t="s">
        <v>2947</v>
      </c>
      <c r="IP14" t="s">
        <v>2947</v>
      </c>
      <c r="IQ14" t="s">
        <v>2947</v>
      </c>
      <c r="IR14" t="s">
        <v>2947</v>
      </c>
      <c r="IU14" t="s">
        <v>1588</v>
      </c>
    </row>
    <row r="15" ht="12.75" customHeight="1" spans="1:257">
      <c r="A15" t="s">
        <v>3483</v>
      </c>
      <c r="B15" t="s">
        <v>3484</v>
      </c>
      <c r="E15" t="s">
        <v>957</v>
      </c>
      <c r="P15" t="s">
        <v>1113</v>
      </c>
      <c r="Q15" t="s">
        <v>1113</v>
      </c>
      <c r="R15" t="s">
        <v>1113</v>
      </c>
      <c r="S15" t="s">
        <v>1113</v>
      </c>
      <c r="T15" t="s">
        <v>1113</v>
      </c>
      <c r="U15" t="s">
        <v>1126</v>
      </c>
      <c r="V15" t="s">
        <v>1140</v>
      </c>
      <c r="W15" t="s">
        <v>1140</v>
      </c>
      <c r="X15" t="s">
        <v>1140</v>
      </c>
      <c r="Y15" t="s">
        <v>1140</v>
      </c>
      <c r="Z15" t="s">
        <v>1140</v>
      </c>
      <c r="AD15" t="s">
        <v>1200</v>
      </c>
      <c r="AE15" t="s">
        <v>1200</v>
      </c>
      <c r="AF15" t="s">
        <v>1200</v>
      </c>
      <c r="AG15" t="s">
        <v>1200</v>
      </c>
      <c r="AH15" t="s">
        <v>1200</v>
      </c>
      <c r="AI15" t="s">
        <v>253</v>
      </c>
      <c r="AJ15" t="s">
        <v>1234</v>
      </c>
      <c r="AK15" t="s">
        <v>1246</v>
      </c>
      <c r="AM15" t="s">
        <v>1260</v>
      </c>
      <c r="AN15" t="s">
        <v>1260</v>
      </c>
      <c r="AO15" t="s">
        <v>1260</v>
      </c>
      <c r="AP15" t="s">
        <v>1260</v>
      </c>
      <c r="AQ15" t="s">
        <v>1260</v>
      </c>
      <c r="AR15" t="s">
        <v>1281</v>
      </c>
      <c r="AS15" t="s">
        <v>1281</v>
      </c>
      <c r="AT15" t="s">
        <v>1281</v>
      </c>
      <c r="AU15" t="s">
        <v>1281</v>
      </c>
      <c r="AV15" t="s">
        <v>1281</v>
      </c>
      <c r="AW15" t="s">
        <v>3485</v>
      </c>
      <c r="AZ15" t="s">
        <v>3486</v>
      </c>
      <c r="BB15" t="s">
        <v>3487</v>
      </c>
      <c r="BC15" t="s">
        <v>3488</v>
      </c>
      <c r="BF15" t="s">
        <v>3489</v>
      </c>
      <c r="BH15" t="s">
        <v>3490</v>
      </c>
      <c r="BI15" t="s">
        <v>3491</v>
      </c>
      <c r="BJ15" t="s">
        <v>3492</v>
      </c>
      <c r="BK15" t="s">
        <v>3493</v>
      </c>
      <c r="BN15" t="s">
        <v>3494</v>
      </c>
      <c r="BO15" t="s">
        <v>3495</v>
      </c>
      <c r="BP15" t="s">
        <v>3496</v>
      </c>
      <c r="BQ15" t="s">
        <v>496</v>
      </c>
      <c r="BS15" t="s">
        <v>1584</v>
      </c>
      <c r="BT15" t="s">
        <v>3497</v>
      </c>
      <c r="BU15" t="s">
        <v>3498</v>
      </c>
      <c r="BW15" t="s">
        <v>3499</v>
      </c>
      <c r="BX15" t="s">
        <v>3500</v>
      </c>
      <c r="BY15" t="s">
        <v>3501</v>
      </c>
      <c r="CA15" t="s">
        <v>3502</v>
      </c>
      <c r="CB15" t="s">
        <v>3503</v>
      </c>
      <c r="CD15" t="s">
        <v>1822</v>
      </c>
      <c r="CE15" t="s">
        <v>3504</v>
      </c>
      <c r="CG15" t="s">
        <v>3505</v>
      </c>
      <c r="CI15" t="s">
        <v>3506</v>
      </c>
      <c r="CM15" t="s">
        <v>3507</v>
      </c>
      <c r="CN15" t="s">
        <v>3508</v>
      </c>
      <c r="CO15" t="s">
        <v>3509</v>
      </c>
      <c r="CP15" t="s">
        <v>3510</v>
      </c>
      <c r="CQ15" t="s">
        <v>3511</v>
      </c>
      <c r="CS15" t="s">
        <v>3485</v>
      </c>
      <c r="CV15" t="s">
        <v>3486</v>
      </c>
      <c r="CX15" t="s">
        <v>3487</v>
      </c>
      <c r="CY15" t="s">
        <v>3488</v>
      </c>
      <c r="DB15" t="s">
        <v>3489</v>
      </c>
      <c r="DD15" t="s">
        <v>3490</v>
      </c>
      <c r="DE15" t="s">
        <v>3491</v>
      </c>
      <c r="DF15" t="s">
        <v>3492</v>
      </c>
      <c r="DG15" t="s">
        <v>3493</v>
      </c>
      <c r="DJ15" t="s">
        <v>3494</v>
      </c>
      <c r="DK15" t="s">
        <v>3495</v>
      </c>
      <c r="DL15" t="s">
        <v>3496</v>
      </c>
      <c r="DM15" t="s">
        <v>496</v>
      </c>
      <c r="DO15" t="s">
        <v>1584</v>
      </c>
      <c r="DP15" t="s">
        <v>3497</v>
      </c>
      <c r="DQ15" t="s">
        <v>3498</v>
      </c>
      <c r="DS15" t="s">
        <v>3499</v>
      </c>
      <c r="DT15" t="s">
        <v>3500</v>
      </c>
      <c r="DU15" t="s">
        <v>3501</v>
      </c>
      <c r="DW15" t="s">
        <v>3502</v>
      </c>
      <c r="DX15" t="s">
        <v>3503</v>
      </c>
      <c r="DZ15" t="s">
        <v>1822</v>
      </c>
      <c r="EA15" t="s">
        <v>3504</v>
      </c>
      <c r="EC15" t="s">
        <v>3505</v>
      </c>
      <c r="EE15" t="s">
        <v>3506</v>
      </c>
      <c r="EI15" t="s">
        <v>3507</v>
      </c>
      <c r="EJ15" t="s">
        <v>3508</v>
      </c>
      <c r="EK15" t="s">
        <v>3509</v>
      </c>
      <c r="EL15" t="s">
        <v>3510</v>
      </c>
      <c r="EM15" t="s">
        <v>3511</v>
      </c>
      <c r="EO15" t="s">
        <v>1329</v>
      </c>
      <c r="EP15" t="s">
        <v>1329</v>
      </c>
      <c r="EQ15" t="s">
        <v>1329</v>
      </c>
      <c r="ER15" t="s">
        <v>1329</v>
      </c>
      <c r="ES15" t="s">
        <v>1329</v>
      </c>
      <c r="EZ15" t="s">
        <v>1354</v>
      </c>
      <c r="FM15" t="s">
        <v>1388</v>
      </c>
      <c r="GB15" t="s">
        <v>253</v>
      </c>
      <c r="GC15" t="s">
        <v>253</v>
      </c>
      <c r="GD15" t="s">
        <v>253</v>
      </c>
      <c r="GF15" t="s">
        <v>1579</v>
      </c>
      <c r="GJ15" t="s">
        <v>1847</v>
      </c>
      <c r="HE15" t="s">
        <v>1975</v>
      </c>
      <c r="HJ15" t="s">
        <v>2006</v>
      </c>
      <c r="HK15" t="s">
        <v>2006</v>
      </c>
      <c r="HL15" t="s">
        <v>2006</v>
      </c>
      <c r="HM15" t="s">
        <v>2006</v>
      </c>
      <c r="HN15" t="s">
        <v>2006</v>
      </c>
      <c r="IN15" t="s">
        <v>2948</v>
      </c>
      <c r="IO15" t="s">
        <v>2948</v>
      </c>
      <c r="IP15" t="s">
        <v>2948</v>
      </c>
      <c r="IQ15" t="s">
        <v>2948</v>
      </c>
      <c r="IR15" t="s">
        <v>2948</v>
      </c>
      <c r="IU15" t="s">
        <v>1590</v>
      </c>
    </row>
    <row r="16" ht="12.75" customHeight="1" spans="1:257">
      <c r="A16" t="s">
        <v>3512</v>
      </c>
      <c r="B16" t="s">
        <v>3513</v>
      </c>
      <c r="E16" t="s">
        <v>960</v>
      </c>
      <c r="U16" t="s">
        <v>1127</v>
      </c>
      <c r="V16" t="s">
        <v>1141</v>
      </c>
      <c r="W16" t="s">
        <v>1141</v>
      </c>
      <c r="X16" t="s">
        <v>1141</v>
      </c>
      <c r="Y16" t="s">
        <v>1141</v>
      </c>
      <c r="Z16" t="s">
        <v>1141</v>
      </c>
      <c r="AD16" t="s">
        <v>1201</v>
      </c>
      <c r="AE16" t="s">
        <v>1201</v>
      </c>
      <c r="AF16" t="s">
        <v>1201</v>
      </c>
      <c r="AG16" t="s">
        <v>1201</v>
      </c>
      <c r="AH16" t="s">
        <v>1201</v>
      </c>
      <c r="AI16" t="s">
        <v>1219</v>
      </c>
      <c r="AJ16" t="s">
        <v>1235</v>
      </c>
      <c r="AK16" t="s">
        <v>1188</v>
      </c>
      <c r="AM16" t="s">
        <v>1261</v>
      </c>
      <c r="AN16" t="s">
        <v>1261</v>
      </c>
      <c r="AO16" t="s">
        <v>1261</v>
      </c>
      <c r="AP16" t="s">
        <v>1261</v>
      </c>
      <c r="AQ16" t="s">
        <v>1261</v>
      </c>
      <c r="AR16" t="s">
        <v>1282</v>
      </c>
      <c r="AS16" t="s">
        <v>1282</v>
      </c>
      <c r="AT16" t="s">
        <v>1282</v>
      </c>
      <c r="AU16" t="s">
        <v>1282</v>
      </c>
      <c r="AV16" t="s">
        <v>1282</v>
      </c>
      <c r="AW16" t="s">
        <v>3514</v>
      </c>
      <c r="BB16" t="s">
        <v>3515</v>
      </c>
      <c r="BC16" t="s">
        <v>3516</v>
      </c>
      <c r="BF16" t="s">
        <v>3517</v>
      </c>
      <c r="BH16" t="s">
        <v>3518</v>
      </c>
      <c r="BI16" t="s">
        <v>3519</v>
      </c>
      <c r="BJ16" t="s">
        <v>3520</v>
      </c>
      <c r="BK16" t="s">
        <v>3521</v>
      </c>
      <c r="BN16" t="s">
        <v>3522</v>
      </c>
      <c r="BO16" t="s">
        <v>3523</v>
      </c>
      <c r="BP16" t="s">
        <v>3524</v>
      </c>
      <c r="BQ16" t="s">
        <v>1617</v>
      </c>
      <c r="BS16" t="s">
        <v>1585</v>
      </c>
      <c r="BT16" t="s">
        <v>3525</v>
      </c>
      <c r="BU16" t="s">
        <v>3526</v>
      </c>
      <c r="BW16" t="s">
        <v>3527</v>
      </c>
      <c r="BX16" t="s">
        <v>3528</v>
      </c>
      <c r="CA16" t="s">
        <v>3529</v>
      </c>
      <c r="CB16" t="s">
        <v>3530</v>
      </c>
      <c r="CE16" t="s">
        <v>3531</v>
      </c>
      <c r="CG16" t="s">
        <v>3532</v>
      </c>
      <c r="CI16" t="s">
        <v>3533</v>
      </c>
      <c r="CM16" t="s">
        <v>3534</v>
      </c>
      <c r="CN16" t="s">
        <v>3535</v>
      </c>
      <c r="CO16" t="s">
        <v>3536</v>
      </c>
      <c r="CP16" t="s">
        <v>3537</v>
      </c>
      <c r="CQ16" t="s">
        <v>3538</v>
      </c>
      <c r="CS16" t="s">
        <v>3514</v>
      </c>
      <c r="CX16" t="s">
        <v>3515</v>
      </c>
      <c r="CY16" t="s">
        <v>3516</v>
      </c>
      <c r="DB16" t="s">
        <v>3517</v>
      </c>
      <c r="DD16" t="s">
        <v>3518</v>
      </c>
      <c r="DE16" t="s">
        <v>3519</v>
      </c>
      <c r="DF16" t="s">
        <v>3520</v>
      </c>
      <c r="DG16" t="s">
        <v>3521</v>
      </c>
      <c r="DJ16" t="s">
        <v>3522</v>
      </c>
      <c r="DK16" t="s">
        <v>3523</v>
      </c>
      <c r="DL16" t="s">
        <v>3524</v>
      </c>
      <c r="DM16" t="s">
        <v>1617</v>
      </c>
      <c r="DO16" t="s">
        <v>1585</v>
      </c>
      <c r="DP16" t="s">
        <v>3525</v>
      </c>
      <c r="DQ16" t="s">
        <v>3526</v>
      </c>
      <c r="DS16" t="s">
        <v>3527</v>
      </c>
      <c r="DT16" t="s">
        <v>3528</v>
      </c>
      <c r="DW16" t="s">
        <v>3529</v>
      </c>
      <c r="DX16" t="s">
        <v>3530</v>
      </c>
      <c r="EA16" t="s">
        <v>3531</v>
      </c>
      <c r="EC16" t="s">
        <v>3532</v>
      </c>
      <c r="EE16" t="s">
        <v>3533</v>
      </c>
      <c r="EI16" t="s">
        <v>3534</v>
      </c>
      <c r="EJ16" t="s">
        <v>3535</v>
      </c>
      <c r="EK16" t="s">
        <v>3536</v>
      </c>
      <c r="EL16" t="s">
        <v>3537</v>
      </c>
      <c r="EM16" t="s">
        <v>3538</v>
      </c>
      <c r="EZ16" t="s">
        <v>1355</v>
      </c>
      <c r="FM16" t="s">
        <v>1389</v>
      </c>
      <c r="GB16" t="s">
        <v>1219</v>
      </c>
      <c r="GC16" t="s">
        <v>1219</v>
      </c>
      <c r="GD16" t="s">
        <v>1219</v>
      </c>
      <c r="GF16" t="s">
        <v>1580</v>
      </c>
      <c r="GJ16" t="s">
        <v>1848</v>
      </c>
      <c r="HE16" t="s">
        <v>1976</v>
      </c>
      <c r="HJ16" t="s">
        <v>2007</v>
      </c>
      <c r="HK16" t="s">
        <v>2007</v>
      </c>
      <c r="HL16" t="s">
        <v>2007</v>
      </c>
      <c r="HM16" t="s">
        <v>2007</v>
      </c>
      <c r="HN16" t="s">
        <v>2007</v>
      </c>
      <c r="IN16" t="s">
        <v>2949</v>
      </c>
      <c r="IO16" t="s">
        <v>2949</v>
      </c>
      <c r="IP16" t="s">
        <v>2949</v>
      </c>
      <c r="IQ16" t="s">
        <v>2949</v>
      </c>
      <c r="IR16" t="s">
        <v>2949</v>
      </c>
      <c r="IU16" t="s">
        <v>1591</v>
      </c>
    </row>
    <row r="17" ht="12.75" customHeight="1" spans="1:255">
      <c r="A17" t="s">
        <v>1284</v>
      </c>
      <c r="B17" t="s">
        <v>3539</v>
      </c>
      <c r="E17" t="s">
        <v>1073</v>
      </c>
      <c r="V17" t="s">
        <v>1142</v>
      </c>
      <c r="W17" t="s">
        <v>1142</v>
      </c>
      <c r="X17" t="s">
        <v>1142</v>
      </c>
      <c r="Y17" t="s">
        <v>1142</v>
      </c>
      <c r="Z17" t="s">
        <v>1142</v>
      </c>
      <c r="AD17" t="s">
        <v>1096</v>
      </c>
      <c r="AE17" t="s">
        <v>1096</v>
      </c>
      <c r="AF17" t="s">
        <v>1096</v>
      </c>
      <c r="AG17" t="s">
        <v>1096</v>
      </c>
      <c r="AH17" t="s">
        <v>1096</v>
      </c>
      <c r="AI17" t="s">
        <v>1220</v>
      </c>
      <c r="AK17" t="s">
        <v>1247</v>
      </c>
      <c r="AM17" t="s">
        <v>1262</v>
      </c>
      <c r="AN17" t="s">
        <v>1262</v>
      </c>
      <c r="AO17" t="s">
        <v>1262</v>
      </c>
      <c r="AP17" t="s">
        <v>1262</v>
      </c>
      <c r="AQ17" t="s">
        <v>1262</v>
      </c>
      <c r="AR17" t="s">
        <v>1283</v>
      </c>
      <c r="AS17" t="s">
        <v>1283</v>
      </c>
      <c r="AT17" t="s">
        <v>1283</v>
      </c>
      <c r="AU17" t="s">
        <v>1283</v>
      </c>
      <c r="AV17" t="s">
        <v>1283</v>
      </c>
      <c r="AW17" t="s">
        <v>3540</v>
      </c>
      <c r="BC17" t="s">
        <v>3541</v>
      </c>
      <c r="BF17" t="s">
        <v>3542</v>
      </c>
      <c r="BH17" t="s">
        <v>3543</v>
      </c>
      <c r="BI17" t="s">
        <v>3544</v>
      </c>
      <c r="BJ17" t="s">
        <v>3545</v>
      </c>
      <c r="BK17" t="s">
        <v>3546</v>
      </c>
      <c r="BN17" t="s">
        <v>3547</v>
      </c>
      <c r="BO17" t="s">
        <v>3548</v>
      </c>
      <c r="BP17" t="s">
        <v>3549</v>
      </c>
      <c r="BQ17" t="s">
        <v>1621</v>
      </c>
      <c r="BS17" t="s">
        <v>3550</v>
      </c>
      <c r="BU17" t="s">
        <v>3551</v>
      </c>
      <c r="BW17" t="s">
        <v>3552</v>
      </c>
      <c r="BX17" t="s">
        <v>3553</v>
      </c>
      <c r="CA17" t="s">
        <v>3554</v>
      </c>
      <c r="CB17" t="s">
        <v>3555</v>
      </c>
      <c r="CG17" t="s">
        <v>3556</v>
      </c>
      <c r="CI17" t="s">
        <v>3557</v>
      </c>
      <c r="CM17" t="s">
        <v>3558</v>
      </c>
      <c r="CN17" t="s">
        <v>3559</v>
      </c>
      <c r="CO17" t="s">
        <v>3560</v>
      </c>
      <c r="CP17" t="s">
        <v>3561</v>
      </c>
      <c r="CQ17" t="s">
        <v>3562</v>
      </c>
      <c r="CS17" t="s">
        <v>3540</v>
      </c>
      <c r="CY17" t="s">
        <v>3541</v>
      </c>
      <c r="DB17" t="s">
        <v>3542</v>
      </c>
      <c r="DD17" t="s">
        <v>3543</v>
      </c>
      <c r="DE17" t="s">
        <v>3544</v>
      </c>
      <c r="DF17" t="s">
        <v>3545</v>
      </c>
      <c r="DG17" t="s">
        <v>3546</v>
      </c>
      <c r="DJ17" t="s">
        <v>3547</v>
      </c>
      <c r="DK17" t="s">
        <v>3548</v>
      </c>
      <c r="DL17" t="s">
        <v>3549</v>
      </c>
      <c r="DM17" t="s">
        <v>1621</v>
      </c>
      <c r="DO17" t="s">
        <v>3550</v>
      </c>
      <c r="DQ17" t="s">
        <v>3551</v>
      </c>
      <c r="DS17" t="s">
        <v>3552</v>
      </c>
      <c r="DT17" t="s">
        <v>3553</v>
      </c>
      <c r="DW17" t="s">
        <v>3554</v>
      </c>
      <c r="DX17" t="s">
        <v>3555</v>
      </c>
      <c r="EC17" t="s">
        <v>3556</v>
      </c>
      <c r="EE17" t="s">
        <v>3557</v>
      </c>
      <c r="EI17" t="s">
        <v>3558</v>
      </c>
      <c r="EJ17" t="s">
        <v>3559</v>
      </c>
      <c r="EK17" t="s">
        <v>3560</v>
      </c>
      <c r="EL17" t="s">
        <v>3561</v>
      </c>
      <c r="EM17" t="s">
        <v>3562</v>
      </c>
      <c r="EZ17" t="s">
        <v>1356</v>
      </c>
      <c r="FM17" t="s">
        <v>1390</v>
      </c>
      <c r="GB17" t="s">
        <v>1220</v>
      </c>
      <c r="GC17" t="s">
        <v>1220</v>
      </c>
      <c r="GD17" t="s">
        <v>1220</v>
      </c>
      <c r="GF17" t="s">
        <v>1581</v>
      </c>
      <c r="GJ17" t="s">
        <v>1849</v>
      </c>
      <c r="HE17" t="s">
        <v>1977</v>
      </c>
      <c r="HJ17" t="s">
        <v>2008</v>
      </c>
      <c r="HK17" t="s">
        <v>2008</v>
      </c>
      <c r="HL17" t="s">
        <v>2008</v>
      </c>
      <c r="HM17" t="s">
        <v>2008</v>
      </c>
      <c r="HN17" t="s">
        <v>2008</v>
      </c>
      <c r="IN17" t="s">
        <v>2950</v>
      </c>
      <c r="IO17" t="s">
        <v>2950</v>
      </c>
      <c r="IP17" t="s">
        <v>2950</v>
      </c>
      <c r="IQ17" t="s">
        <v>2950</v>
      </c>
      <c r="IR17" t="s">
        <v>2950</v>
      </c>
      <c r="IU17" t="s">
        <v>1592</v>
      </c>
    </row>
    <row r="18" ht="12.75" customHeight="1" spans="1:255">
      <c r="A18" t="s">
        <v>3563</v>
      </c>
      <c r="B18" t="s">
        <v>3564</v>
      </c>
      <c r="E18" t="s">
        <v>1032</v>
      </c>
      <c r="V18" t="s">
        <v>1143</v>
      </c>
      <c r="W18" t="s">
        <v>1143</v>
      </c>
      <c r="X18" t="s">
        <v>1143</v>
      </c>
      <c r="Y18" t="s">
        <v>1143</v>
      </c>
      <c r="Z18" t="s">
        <v>1143</v>
      </c>
      <c r="AD18" t="s">
        <v>854</v>
      </c>
      <c r="AE18" t="s">
        <v>854</v>
      </c>
      <c r="AF18" t="s">
        <v>854</v>
      </c>
      <c r="AG18" t="s">
        <v>854</v>
      </c>
      <c r="AH18" t="s">
        <v>854</v>
      </c>
      <c r="AI18" t="s">
        <v>1221</v>
      </c>
      <c r="AK18" t="s">
        <v>1248</v>
      </c>
      <c r="AM18" t="s">
        <v>1263</v>
      </c>
      <c r="AN18" t="s">
        <v>1263</v>
      </c>
      <c r="AO18" t="s">
        <v>1263</v>
      </c>
      <c r="AP18" t="s">
        <v>1263</v>
      </c>
      <c r="AQ18" t="s">
        <v>1263</v>
      </c>
      <c r="AR18" t="s">
        <v>1284</v>
      </c>
      <c r="AS18" t="s">
        <v>1284</v>
      </c>
      <c r="AT18" t="s">
        <v>1284</v>
      </c>
      <c r="AU18" t="s">
        <v>1284</v>
      </c>
      <c r="AV18" t="s">
        <v>1284</v>
      </c>
      <c r="AW18" t="s">
        <v>3565</v>
      </c>
      <c r="BC18" t="s">
        <v>3566</v>
      </c>
      <c r="BF18" t="s">
        <v>3567</v>
      </c>
      <c r="BH18" t="s">
        <v>3568</v>
      </c>
      <c r="BI18" t="s">
        <v>3569</v>
      </c>
      <c r="BJ18" t="s">
        <v>3570</v>
      </c>
      <c r="BK18" t="s">
        <v>3571</v>
      </c>
      <c r="BN18" t="s">
        <v>3572</v>
      </c>
      <c r="BO18" t="s">
        <v>3573</v>
      </c>
      <c r="BP18" t="s">
        <v>3574</v>
      </c>
      <c r="BQ18" t="s">
        <v>3575</v>
      </c>
      <c r="BS18" t="s">
        <v>1586</v>
      </c>
      <c r="BU18" t="s">
        <v>3576</v>
      </c>
      <c r="BW18" t="s">
        <v>3577</v>
      </c>
      <c r="BX18" t="s">
        <v>3578</v>
      </c>
      <c r="CA18" t="s">
        <v>3579</v>
      </c>
      <c r="CB18" t="s">
        <v>3580</v>
      </c>
      <c r="CG18" t="s">
        <v>3581</v>
      </c>
      <c r="CI18" t="s">
        <v>3582</v>
      </c>
      <c r="CM18" t="s">
        <v>3583</v>
      </c>
      <c r="CN18" t="s">
        <v>3584</v>
      </c>
      <c r="CO18" t="s">
        <v>3585</v>
      </c>
      <c r="CP18" t="s">
        <v>3586</v>
      </c>
      <c r="CQ18" t="s">
        <v>3587</v>
      </c>
      <c r="CS18" t="s">
        <v>3565</v>
      </c>
      <c r="CY18" t="s">
        <v>3566</v>
      </c>
      <c r="DB18" t="s">
        <v>3567</v>
      </c>
      <c r="DD18" t="s">
        <v>3568</v>
      </c>
      <c r="DE18" t="s">
        <v>3569</v>
      </c>
      <c r="DF18" t="s">
        <v>3570</v>
      </c>
      <c r="DG18" t="s">
        <v>3571</v>
      </c>
      <c r="DJ18" t="s">
        <v>3572</v>
      </c>
      <c r="DK18" t="s">
        <v>3573</v>
      </c>
      <c r="DL18" t="s">
        <v>3574</v>
      </c>
      <c r="DM18" t="s">
        <v>3575</v>
      </c>
      <c r="DO18" t="s">
        <v>1586</v>
      </c>
      <c r="DQ18" t="s">
        <v>3576</v>
      </c>
      <c r="DS18" t="s">
        <v>3577</v>
      </c>
      <c r="DT18" t="s">
        <v>3578</v>
      </c>
      <c r="DW18" t="s">
        <v>3579</v>
      </c>
      <c r="DX18" t="s">
        <v>3580</v>
      </c>
      <c r="EC18" t="s">
        <v>3581</v>
      </c>
      <c r="EE18" t="s">
        <v>3582</v>
      </c>
      <c r="EI18" t="s">
        <v>3583</v>
      </c>
      <c r="EJ18" t="s">
        <v>3584</v>
      </c>
      <c r="EK18" t="s">
        <v>3585</v>
      </c>
      <c r="EL18" t="s">
        <v>3586</v>
      </c>
      <c r="EM18" t="s">
        <v>3587</v>
      </c>
      <c r="EZ18" t="s">
        <v>1357</v>
      </c>
      <c r="FM18" t="s">
        <v>1391</v>
      </c>
      <c r="GB18" t="s">
        <v>1221</v>
      </c>
      <c r="GC18" t="s">
        <v>1221</v>
      </c>
      <c r="GD18" t="s">
        <v>1221</v>
      </c>
      <c r="GF18" t="s">
        <v>1582</v>
      </c>
      <c r="GJ18" t="s">
        <v>1850</v>
      </c>
      <c r="HE18" t="s">
        <v>1978</v>
      </c>
      <c r="HJ18" t="s">
        <v>2009</v>
      </c>
      <c r="HK18" t="s">
        <v>2009</v>
      </c>
      <c r="HL18" t="s">
        <v>2009</v>
      </c>
      <c r="HM18" t="s">
        <v>2009</v>
      </c>
      <c r="HN18" t="s">
        <v>2009</v>
      </c>
      <c r="IN18" t="s">
        <v>2951</v>
      </c>
      <c r="IO18" t="s">
        <v>2951</v>
      </c>
      <c r="IP18" t="s">
        <v>2951</v>
      </c>
      <c r="IQ18" t="s">
        <v>2951</v>
      </c>
      <c r="IR18" t="s">
        <v>2951</v>
      </c>
      <c r="IU18" t="s">
        <v>1594</v>
      </c>
    </row>
    <row r="19" ht="12.75" customHeight="1" spans="1:255">
      <c r="A19" t="s">
        <v>3588</v>
      </c>
      <c r="B19" t="s">
        <v>3589</v>
      </c>
      <c r="E19" t="s">
        <v>1037</v>
      </c>
      <c r="V19" t="s">
        <v>1144</v>
      </c>
      <c r="W19" t="s">
        <v>1144</v>
      </c>
      <c r="X19" t="s">
        <v>1144</v>
      </c>
      <c r="Y19" t="s">
        <v>1144</v>
      </c>
      <c r="Z19" t="s">
        <v>1144</v>
      </c>
      <c r="AD19" t="s">
        <v>1202</v>
      </c>
      <c r="AE19" t="s">
        <v>1202</v>
      </c>
      <c r="AF19" t="s">
        <v>1202</v>
      </c>
      <c r="AG19" t="s">
        <v>1202</v>
      </c>
      <c r="AH19" t="s">
        <v>1202</v>
      </c>
      <c r="AM19" t="s">
        <v>860</v>
      </c>
      <c r="AN19" t="s">
        <v>860</v>
      </c>
      <c r="AO19" t="s">
        <v>860</v>
      </c>
      <c r="AP19" t="s">
        <v>860</v>
      </c>
      <c r="AQ19" t="s">
        <v>860</v>
      </c>
      <c r="AR19" t="s">
        <v>1285</v>
      </c>
      <c r="AS19" t="s">
        <v>1285</v>
      </c>
      <c r="AT19" t="s">
        <v>1285</v>
      </c>
      <c r="AU19" t="s">
        <v>1285</v>
      </c>
      <c r="AV19" t="s">
        <v>1285</v>
      </c>
      <c r="AW19" t="s">
        <v>3590</v>
      </c>
      <c r="BC19" t="s">
        <v>3591</v>
      </c>
      <c r="BF19" t="s">
        <v>3592</v>
      </c>
      <c r="BH19" t="s">
        <v>3593</v>
      </c>
      <c r="BI19" t="s">
        <v>3594</v>
      </c>
      <c r="BJ19" t="s">
        <v>3595</v>
      </c>
      <c r="BK19" t="s">
        <v>3596</v>
      </c>
      <c r="BN19" t="s">
        <v>3597</v>
      </c>
      <c r="BO19" t="s">
        <v>3598</v>
      </c>
      <c r="BP19" t="s">
        <v>3599</v>
      </c>
      <c r="BQ19" t="s">
        <v>1622</v>
      </c>
      <c r="BS19" t="s">
        <v>1587</v>
      </c>
      <c r="BU19" t="s">
        <v>3600</v>
      </c>
      <c r="BW19" t="s">
        <v>3601</v>
      </c>
      <c r="CA19" t="s">
        <v>3602</v>
      </c>
      <c r="CB19" t="s">
        <v>3603</v>
      </c>
      <c r="CG19" t="s">
        <v>3604</v>
      </c>
      <c r="CI19" t="s">
        <v>3605</v>
      </c>
      <c r="CM19" t="s">
        <v>3606</v>
      </c>
      <c r="CN19" t="s">
        <v>3607</v>
      </c>
      <c r="CO19" t="s">
        <v>3608</v>
      </c>
      <c r="CP19" t="s">
        <v>3609</v>
      </c>
      <c r="CQ19" t="s">
        <v>3610</v>
      </c>
      <c r="CS19" t="s">
        <v>3590</v>
      </c>
      <c r="CY19" t="s">
        <v>3591</v>
      </c>
      <c r="DB19" t="s">
        <v>3592</v>
      </c>
      <c r="DD19" t="s">
        <v>3593</v>
      </c>
      <c r="DE19" t="s">
        <v>3594</v>
      </c>
      <c r="DF19" t="s">
        <v>3595</v>
      </c>
      <c r="DG19" t="s">
        <v>3596</v>
      </c>
      <c r="DJ19" t="s">
        <v>3597</v>
      </c>
      <c r="DK19" t="s">
        <v>3598</v>
      </c>
      <c r="DL19" t="s">
        <v>3599</v>
      </c>
      <c r="DM19" t="s">
        <v>1622</v>
      </c>
      <c r="DO19" t="s">
        <v>1587</v>
      </c>
      <c r="DQ19" t="s">
        <v>3600</v>
      </c>
      <c r="DS19" t="s">
        <v>3601</v>
      </c>
      <c r="DW19" t="s">
        <v>3602</v>
      </c>
      <c r="DX19" t="s">
        <v>3603</v>
      </c>
      <c r="EC19" t="s">
        <v>3604</v>
      </c>
      <c r="EE19" t="s">
        <v>3605</v>
      </c>
      <c r="EI19" t="s">
        <v>3606</v>
      </c>
      <c r="EJ19" t="s">
        <v>3607</v>
      </c>
      <c r="EK19" t="s">
        <v>3608</v>
      </c>
      <c r="EL19" t="s">
        <v>3609</v>
      </c>
      <c r="EM19" t="s">
        <v>3610</v>
      </c>
      <c r="FM19" t="s">
        <v>1392</v>
      </c>
      <c r="GF19" t="s">
        <v>1583</v>
      </c>
      <c r="GJ19" t="s">
        <v>1851</v>
      </c>
      <c r="HE19" t="s">
        <v>1979</v>
      </c>
      <c r="HJ19" t="s">
        <v>2010</v>
      </c>
      <c r="HK19" t="s">
        <v>2010</v>
      </c>
      <c r="HL19" t="s">
        <v>2010</v>
      </c>
      <c r="HM19" t="s">
        <v>2010</v>
      </c>
      <c r="HN19" t="s">
        <v>2010</v>
      </c>
      <c r="IN19" t="s">
        <v>2952</v>
      </c>
      <c r="IO19" t="s">
        <v>2952</v>
      </c>
      <c r="IP19" t="s">
        <v>2952</v>
      </c>
      <c r="IQ19" t="s">
        <v>2952</v>
      </c>
      <c r="IR19" t="s">
        <v>2952</v>
      </c>
      <c r="IU19" t="s">
        <v>3041</v>
      </c>
    </row>
    <row r="20" ht="12.75" customHeight="1" spans="1:255">
      <c r="A20" t="s">
        <v>1287</v>
      </c>
      <c r="B20" t="s">
        <v>3611</v>
      </c>
      <c r="E20" t="s">
        <v>963</v>
      </c>
      <c r="V20" t="s">
        <v>1145</v>
      </c>
      <c r="W20" t="s">
        <v>1145</v>
      </c>
      <c r="X20" t="s">
        <v>1145</v>
      </c>
      <c r="Y20" t="s">
        <v>1145</v>
      </c>
      <c r="Z20" t="s">
        <v>1145</v>
      </c>
      <c r="AD20" t="s">
        <v>1203</v>
      </c>
      <c r="AE20" t="s">
        <v>1203</v>
      </c>
      <c r="AF20" t="s">
        <v>1203</v>
      </c>
      <c r="AG20" t="s">
        <v>1203</v>
      </c>
      <c r="AH20" t="s">
        <v>1203</v>
      </c>
      <c r="AM20" t="s">
        <v>1264</v>
      </c>
      <c r="AN20" t="s">
        <v>1264</v>
      </c>
      <c r="AO20" t="s">
        <v>1264</v>
      </c>
      <c r="AP20" t="s">
        <v>1264</v>
      </c>
      <c r="AQ20" t="s">
        <v>1264</v>
      </c>
      <c r="AR20" t="s">
        <v>1286</v>
      </c>
      <c r="AS20" t="s">
        <v>1286</v>
      </c>
      <c r="AT20" t="s">
        <v>1286</v>
      </c>
      <c r="AU20" t="s">
        <v>1286</v>
      </c>
      <c r="AV20" t="s">
        <v>1286</v>
      </c>
      <c r="AW20" t="s">
        <v>3612</v>
      </c>
      <c r="BC20" t="s">
        <v>3613</v>
      </c>
      <c r="BF20" t="s">
        <v>3614</v>
      </c>
      <c r="BH20" t="s">
        <v>3615</v>
      </c>
      <c r="BI20" t="s">
        <v>3616</v>
      </c>
      <c r="BJ20" t="s">
        <v>3617</v>
      </c>
      <c r="BK20" t="s">
        <v>3618</v>
      </c>
      <c r="BN20" t="s">
        <v>3619</v>
      </c>
      <c r="BO20" t="s">
        <v>3620</v>
      </c>
      <c r="BP20" t="s">
        <v>3621</v>
      </c>
      <c r="BQ20" t="s">
        <v>1626</v>
      </c>
      <c r="BS20" t="s">
        <v>1588</v>
      </c>
      <c r="BU20" t="s">
        <v>3622</v>
      </c>
      <c r="BW20" t="s">
        <v>3623</v>
      </c>
      <c r="CA20" t="s">
        <v>3624</v>
      </c>
      <c r="CB20" t="s">
        <v>3625</v>
      </c>
      <c r="CG20" t="s">
        <v>3626</v>
      </c>
      <c r="CI20" t="s">
        <v>3627</v>
      </c>
      <c r="CM20" t="s">
        <v>3628</v>
      </c>
      <c r="CN20" t="s">
        <v>3629</v>
      </c>
      <c r="CO20" t="s">
        <v>3630</v>
      </c>
      <c r="CP20" t="s">
        <v>3631</v>
      </c>
      <c r="CQ20" t="s">
        <v>3632</v>
      </c>
      <c r="CS20" t="s">
        <v>3612</v>
      </c>
      <c r="CY20" t="s">
        <v>3613</v>
      </c>
      <c r="DB20" t="s">
        <v>3614</v>
      </c>
      <c r="DD20" t="s">
        <v>3615</v>
      </c>
      <c r="DE20" t="s">
        <v>3616</v>
      </c>
      <c r="DF20" t="s">
        <v>3617</v>
      </c>
      <c r="DG20" t="s">
        <v>3618</v>
      </c>
      <c r="DJ20" t="s">
        <v>3619</v>
      </c>
      <c r="DK20" t="s">
        <v>3620</v>
      </c>
      <c r="DL20" t="s">
        <v>3621</v>
      </c>
      <c r="DM20" t="s">
        <v>1626</v>
      </c>
      <c r="DO20" t="s">
        <v>1588</v>
      </c>
      <c r="DQ20" t="s">
        <v>3622</v>
      </c>
      <c r="DS20" t="s">
        <v>3623</v>
      </c>
      <c r="DW20" t="s">
        <v>3624</v>
      </c>
      <c r="DX20" t="s">
        <v>3625</v>
      </c>
      <c r="EC20" t="s">
        <v>3626</v>
      </c>
      <c r="EE20" t="s">
        <v>3627</v>
      </c>
      <c r="EI20" t="s">
        <v>3628</v>
      </c>
      <c r="EJ20" t="s">
        <v>3629</v>
      </c>
      <c r="EK20" t="s">
        <v>3630</v>
      </c>
      <c r="EL20" t="s">
        <v>3631</v>
      </c>
      <c r="EM20" t="s">
        <v>3632</v>
      </c>
      <c r="FM20" t="s">
        <v>1393</v>
      </c>
      <c r="GF20" t="s">
        <v>1584</v>
      </c>
      <c r="GJ20" t="s">
        <v>1852</v>
      </c>
      <c r="HE20" t="s">
        <v>1980</v>
      </c>
      <c r="HJ20" t="s">
        <v>2011</v>
      </c>
      <c r="HK20" t="s">
        <v>2011</v>
      </c>
      <c r="HL20" t="s">
        <v>2011</v>
      </c>
      <c r="HM20" t="s">
        <v>2011</v>
      </c>
      <c r="HN20" t="s">
        <v>2011</v>
      </c>
      <c r="IN20" t="s">
        <v>2953</v>
      </c>
      <c r="IO20" t="s">
        <v>2953</v>
      </c>
      <c r="IP20" t="s">
        <v>2953</v>
      </c>
      <c r="IQ20" t="s">
        <v>2953</v>
      </c>
      <c r="IR20" t="s">
        <v>2953</v>
      </c>
      <c r="IU20" t="s">
        <v>1602</v>
      </c>
    </row>
    <row r="21" ht="12.75" customHeight="1" spans="1:255">
      <c r="A21" t="s">
        <v>3633</v>
      </c>
      <c r="B21" t="s">
        <v>3633</v>
      </c>
      <c r="E21" t="s">
        <v>1030</v>
      </c>
      <c r="V21" t="s">
        <v>1146</v>
      </c>
      <c r="W21" t="s">
        <v>1146</v>
      </c>
      <c r="X21" t="s">
        <v>1146</v>
      </c>
      <c r="Y21" t="s">
        <v>1146</v>
      </c>
      <c r="Z21" t="s">
        <v>1146</v>
      </c>
      <c r="AD21" t="s">
        <v>1204</v>
      </c>
      <c r="AE21" t="s">
        <v>1204</v>
      </c>
      <c r="AF21" t="s">
        <v>1204</v>
      </c>
      <c r="AG21" t="s">
        <v>1204</v>
      </c>
      <c r="AH21" t="s">
        <v>1204</v>
      </c>
      <c r="AM21" t="s">
        <v>1265</v>
      </c>
      <c r="AN21" t="s">
        <v>1265</v>
      </c>
      <c r="AO21" t="s">
        <v>1265</v>
      </c>
      <c r="AP21" t="s">
        <v>1265</v>
      </c>
      <c r="AQ21" t="s">
        <v>1265</v>
      </c>
      <c r="AR21" t="s">
        <v>1287</v>
      </c>
      <c r="AS21" t="s">
        <v>1287</v>
      </c>
      <c r="AT21" t="s">
        <v>1287</v>
      </c>
      <c r="AU21" t="s">
        <v>1287</v>
      </c>
      <c r="AV21" t="s">
        <v>1287</v>
      </c>
      <c r="AW21" t="s">
        <v>3634</v>
      </c>
      <c r="BC21" t="s">
        <v>3635</v>
      </c>
      <c r="BF21" t="s">
        <v>3636</v>
      </c>
      <c r="BH21" t="s">
        <v>3637</v>
      </c>
      <c r="BI21" t="s">
        <v>3638</v>
      </c>
      <c r="BJ21" t="s">
        <v>3639</v>
      </c>
      <c r="BK21" t="s">
        <v>3640</v>
      </c>
      <c r="BN21" t="s">
        <v>3641</v>
      </c>
      <c r="BO21" t="s">
        <v>3642</v>
      </c>
      <c r="BP21" t="s">
        <v>3643</v>
      </c>
      <c r="BQ21" t="s">
        <v>1628</v>
      </c>
      <c r="BS21" t="s">
        <v>1589</v>
      </c>
      <c r="BU21" t="s">
        <v>3644</v>
      </c>
      <c r="BW21" t="s">
        <v>3645</v>
      </c>
      <c r="CA21" t="s">
        <v>3646</v>
      </c>
      <c r="CB21" t="s">
        <v>3647</v>
      </c>
      <c r="CG21" t="s">
        <v>3648</v>
      </c>
      <c r="CI21" t="s">
        <v>3649</v>
      </c>
      <c r="CM21" t="s">
        <v>3650</v>
      </c>
      <c r="CN21" t="s">
        <v>3651</v>
      </c>
      <c r="CO21" t="s">
        <v>3652</v>
      </c>
      <c r="CP21" t="s">
        <v>3653</v>
      </c>
      <c r="CQ21" t="s">
        <v>3654</v>
      </c>
      <c r="CS21" t="s">
        <v>3634</v>
      </c>
      <c r="CY21" t="s">
        <v>3635</v>
      </c>
      <c r="DB21" t="s">
        <v>3636</v>
      </c>
      <c r="DD21" t="s">
        <v>3637</v>
      </c>
      <c r="DE21" t="s">
        <v>3638</v>
      </c>
      <c r="DF21" t="s">
        <v>3639</v>
      </c>
      <c r="DG21" t="s">
        <v>3640</v>
      </c>
      <c r="DJ21" t="s">
        <v>3641</v>
      </c>
      <c r="DK21" t="s">
        <v>3642</v>
      </c>
      <c r="DL21" t="s">
        <v>3643</v>
      </c>
      <c r="DM21" t="s">
        <v>1628</v>
      </c>
      <c r="DO21" t="s">
        <v>1589</v>
      </c>
      <c r="DQ21" t="s">
        <v>3644</v>
      </c>
      <c r="DS21" t="s">
        <v>3645</v>
      </c>
      <c r="DW21" t="s">
        <v>3646</v>
      </c>
      <c r="DX21" t="s">
        <v>3647</v>
      </c>
      <c r="EC21" t="s">
        <v>3648</v>
      </c>
      <c r="EE21" t="s">
        <v>3649</v>
      </c>
      <c r="EI21" t="s">
        <v>3650</v>
      </c>
      <c r="EJ21" t="s">
        <v>3651</v>
      </c>
      <c r="EK21" t="s">
        <v>3652</v>
      </c>
      <c r="EL21" t="s">
        <v>3653</v>
      </c>
      <c r="EM21" t="s">
        <v>3654</v>
      </c>
      <c r="FM21" t="s">
        <v>1394</v>
      </c>
      <c r="GF21" t="s">
        <v>1585</v>
      </c>
      <c r="GJ21" s="68" t="s">
        <v>1853</v>
      </c>
      <c r="HE21" t="s">
        <v>1981</v>
      </c>
      <c r="HJ21" t="s">
        <v>2012</v>
      </c>
      <c r="HK21" t="s">
        <v>2012</v>
      </c>
      <c r="HL21" t="s">
        <v>2012</v>
      </c>
      <c r="HM21" t="s">
        <v>2012</v>
      </c>
      <c r="HN21" t="s">
        <v>2012</v>
      </c>
      <c r="IN21" t="s">
        <v>2954</v>
      </c>
      <c r="IO21" t="s">
        <v>2954</v>
      </c>
      <c r="IP21" t="s">
        <v>2954</v>
      </c>
      <c r="IQ21" t="s">
        <v>2954</v>
      </c>
      <c r="IR21" t="s">
        <v>2954</v>
      </c>
      <c r="IU21" t="s">
        <v>1604</v>
      </c>
    </row>
    <row r="22" ht="12.75" customHeight="1" spans="1:255">
      <c r="A22" t="s">
        <v>3655</v>
      </c>
      <c r="B22" t="s">
        <v>3656</v>
      </c>
      <c r="E22" t="s">
        <v>1047</v>
      </c>
      <c r="V22" t="s">
        <v>1147</v>
      </c>
      <c r="W22" t="s">
        <v>1147</v>
      </c>
      <c r="X22" t="s">
        <v>1147</v>
      </c>
      <c r="Y22" t="s">
        <v>1147</v>
      </c>
      <c r="Z22" t="s">
        <v>1147</v>
      </c>
      <c r="AD22" t="s">
        <v>1205</v>
      </c>
      <c r="AE22" t="s">
        <v>1205</v>
      </c>
      <c r="AF22" t="s">
        <v>1205</v>
      </c>
      <c r="AG22" t="s">
        <v>1205</v>
      </c>
      <c r="AH22" t="s">
        <v>1205</v>
      </c>
      <c r="AM22" t="s">
        <v>1266</v>
      </c>
      <c r="AN22" t="s">
        <v>1266</v>
      </c>
      <c r="AO22" t="s">
        <v>1266</v>
      </c>
      <c r="AP22" t="s">
        <v>1266</v>
      </c>
      <c r="AQ22" t="s">
        <v>1266</v>
      </c>
      <c r="AR22" t="s">
        <v>1288</v>
      </c>
      <c r="AS22" t="s">
        <v>1288</v>
      </c>
      <c r="AT22" t="s">
        <v>1288</v>
      </c>
      <c r="AU22" t="s">
        <v>1288</v>
      </c>
      <c r="AV22" t="s">
        <v>1288</v>
      </c>
      <c r="AW22" t="s">
        <v>3657</v>
      </c>
      <c r="BC22" t="s">
        <v>3658</v>
      </c>
      <c r="BF22" t="s">
        <v>3659</v>
      </c>
      <c r="BH22" t="s">
        <v>3660</v>
      </c>
      <c r="BI22" t="s">
        <v>3661</v>
      </c>
      <c r="BJ22" t="s">
        <v>3662</v>
      </c>
      <c r="BN22" t="s">
        <v>3663</v>
      </c>
      <c r="BO22" t="s">
        <v>3664</v>
      </c>
      <c r="BP22" t="s">
        <v>3665</v>
      </c>
      <c r="BQ22" t="s">
        <v>1633</v>
      </c>
      <c r="BS22" t="s">
        <v>1590</v>
      </c>
      <c r="BU22" t="s">
        <v>3666</v>
      </c>
      <c r="BW22" t="s">
        <v>3667</v>
      </c>
      <c r="CB22" t="s">
        <v>1712</v>
      </c>
      <c r="CG22" t="s">
        <v>3668</v>
      </c>
      <c r="CI22" t="s">
        <v>3669</v>
      </c>
      <c r="CM22" t="s">
        <v>3670</v>
      </c>
      <c r="CN22" t="s">
        <v>3671</v>
      </c>
      <c r="CO22" t="s">
        <v>3672</v>
      </c>
      <c r="CP22" t="s">
        <v>3673</v>
      </c>
      <c r="CQ22" t="s">
        <v>3674</v>
      </c>
      <c r="CS22" t="s">
        <v>3657</v>
      </c>
      <c r="CY22" t="s">
        <v>3658</v>
      </c>
      <c r="DB22" t="s">
        <v>3659</v>
      </c>
      <c r="DD22" t="s">
        <v>3660</v>
      </c>
      <c r="DE22" t="s">
        <v>3661</v>
      </c>
      <c r="DF22" t="s">
        <v>3662</v>
      </c>
      <c r="DJ22" t="s">
        <v>3663</v>
      </c>
      <c r="DK22" t="s">
        <v>3664</v>
      </c>
      <c r="DL22" t="s">
        <v>3665</v>
      </c>
      <c r="DM22" t="s">
        <v>1633</v>
      </c>
      <c r="DO22" t="s">
        <v>1590</v>
      </c>
      <c r="DQ22" t="s">
        <v>3666</v>
      </c>
      <c r="DS22" t="s">
        <v>3667</v>
      </c>
      <c r="DX22" t="s">
        <v>1712</v>
      </c>
      <c r="EC22" t="s">
        <v>3668</v>
      </c>
      <c r="EE22" t="s">
        <v>3669</v>
      </c>
      <c r="EI22" t="s">
        <v>3670</v>
      </c>
      <c r="EJ22" t="s">
        <v>3671</v>
      </c>
      <c r="EK22" t="s">
        <v>3672</v>
      </c>
      <c r="EL22" t="s">
        <v>3673</v>
      </c>
      <c r="EM22" t="s">
        <v>3674</v>
      </c>
      <c r="FM22" t="s">
        <v>1395</v>
      </c>
      <c r="GF22" t="s">
        <v>1586</v>
      </c>
      <c r="GJ22" s="68" t="s">
        <v>1854</v>
      </c>
      <c r="HE22" t="s">
        <v>1563</v>
      </c>
      <c r="HJ22" t="s">
        <v>2013</v>
      </c>
      <c r="HK22" t="s">
        <v>2013</v>
      </c>
      <c r="HL22" t="s">
        <v>2013</v>
      </c>
      <c r="HM22" t="s">
        <v>2013</v>
      </c>
      <c r="HN22" t="s">
        <v>2013</v>
      </c>
      <c r="IN22" t="s">
        <v>2955</v>
      </c>
      <c r="IO22" t="s">
        <v>2955</v>
      </c>
      <c r="IP22" t="s">
        <v>2955</v>
      </c>
      <c r="IQ22" t="s">
        <v>2955</v>
      </c>
      <c r="IR22" t="s">
        <v>2955</v>
      </c>
      <c r="IU22" t="s">
        <v>1605</v>
      </c>
    </row>
    <row r="23" ht="12.75" customHeight="1" spans="1:255">
      <c r="A23" t="s">
        <v>3675</v>
      </c>
      <c r="B23" t="s">
        <v>3676</v>
      </c>
      <c r="E23" t="s">
        <v>1058</v>
      </c>
      <c r="V23" t="s">
        <v>1148</v>
      </c>
      <c r="W23" t="s">
        <v>1148</v>
      </c>
      <c r="X23" t="s">
        <v>1148</v>
      </c>
      <c r="Y23" t="s">
        <v>1148</v>
      </c>
      <c r="Z23" t="s">
        <v>1148</v>
      </c>
      <c r="AD23" t="s">
        <v>1206</v>
      </c>
      <c r="AE23" t="s">
        <v>1206</v>
      </c>
      <c r="AF23" t="s">
        <v>1206</v>
      </c>
      <c r="AG23" t="s">
        <v>1206</v>
      </c>
      <c r="AH23" t="s">
        <v>1206</v>
      </c>
      <c r="AM23" t="s">
        <v>1267</v>
      </c>
      <c r="AN23" t="s">
        <v>1267</v>
      </c>
      <c r="AO23" t="s">
        <v>1267</v>
      </c>
      <c r="AP23" t="s">
        <v>1267</v>
      </c>
      <c r="AQ23" t="s">
        <v>1267</v>
      </c>
      <c r="AR23" t="s">
        <v>1289</v>
      </c>
      <c r="AS23" t="s">
        <v>1289</v>
      </c>
      <c r="AT23" t="s">
        <v>1289</v>
      </c>
      <c r="AU23" t="s">
        <v>1289</v>
      </c>
      <c r="AV23" t="s">
        <v>1289</v>
      </c>
      <c r="AW23" t="s">
        <v>3677</v>
      </c>
      <c r="BC23" t="s">
        <v>3678</v>
      </c>
      <c r="BF23" t="s">
        <v>3679</v>
      </c>
      <c r="BH23" t="s">
        <v>3680</v>
      </c>
      <c r="BI23" t="s">
        <v>3681</v>
      </c>
      <c r="BJ23" t="s">
        <v>3682</v>
      </c>
      <c r="BN23" t="s">
        <v>3683</v>
      </c>
      <c r="BO23" t="s">
        <v>3684</v>
      </c>
      <c r="BP23" t="s">
        <v>3685</v>
      </c>
      <c r="BQ23" t="s">
        <v>3220</v>
      </c>
      <c r="BS23" t="s">
        <v>1591</v>
      </c>
      <c r="BU23" t="s">
        <v>3686</v>
      </c>
      <c r="BW23" t="s">
        <v>3687</v>
      </c>
      <c r="CB23" t="s">
        <v>3688</v>
      </c>
      <c r="CG23" t="s">
        <v>3689</v>
      </c>
      <c r="CI23" t="s">
        <v>3690</v>
      </c>
      <c r="CM23" t="s">
        <v>3691</v>
      </c>
      <c r="CN23" t="s">
        <v>3692</v>
      </c>
      <c r="CO23" t="s">
        <v>3693</v>
      </c>
      <c r="CP23" t="s">
        <v>3694</v>
      </c>
      <c r="CQ23" t="s">
        <v>3695</v>
      </c>
      <c r="CS23" t="s">
        <v>3677</v>
      </c>
      <c r="CY23" t="s">
        <v>3678</v>
      </c>
      <c r="DB23" t="s">
        <v>3679</v>
      </c>
      <c r="DD23" t="s">
        <v>3680</v>
      </c>
      <c r="DE23" t="s">
        <v>3681</v>
      </c>
      <c r="DF23" t="s">
        <v>3682</v>
      </c>
      <c r="DJ23" t="s">
        <v>3683</v>
      </c>
      <c r="DK23" t="s">
        <v>3684</v>
      </c>
      <c r="DL23" t="s">
        <v>3685</v>
      </c>
      <c r="DM23" t="s">
        <v>3220</v>
      </c>
      <c r="DO23" t="s">
        <v>1591</v>
      </c>
      <c r="DQ23" t="s">
        <v>3686</v>
      </c>
      <c r="DS23" t="s">
        <v>3687</v>
      </c>
      <c r="DX23" t="s">
        <v>3688</v>
      </c>
      <c r="EC23" t="s">
        <v>3689</v>
      </c>
      <c r="EE23" t="s">
        <v>3690</v>
      </c>
      <c r="EI23" t="s">
        <v>3691</v>
      </c>
      <c r="EJ23" t="s">
        <v>3692</v>
      </c>
      <c r="EK23" t="s">
        <v>3693</v>
      </c>
      <c r="EL23" t="s">
        <v>3694</v>
      </c>
      <c r="EM23" t="s">
        <v>3695</v>
      </c>
      <c r="FM23" t="s">
        <v>1396</v>
      </c>
      <c r="GF23" t="s">
        <v>1587</v>
      </c>
      <c r="GJ23" t="s">
        <v>1855</v>
      </c>
      <c r="HE23" t="s">
        <v>1982</v>
      </c>
      <c r="HJ23" t="s">
        <v>2014</v>
      </c>
      <c r="HK23" t="s">
        <v>2014</v>
      </c>
      <c r="HL23" t="s">
        <v>2014</v>
      </c>
      <c r="HM23" t="s">
        <v>2014</v>
      </c>
      <c r="HN23" t="s">
        <v>2014</v>
      </c>
      <c r="IN23" t="s">
        <v>2956</v>
      </c>
      <c r="IO23" t="s">
        <v>2956</v>
      </c>
      <c r="IP23" t="s">
        <v>2956</v>
      </c>
      <c r="IQ23" t="s">
        <v>2956</v>
      </c>
      <c r="IR23" t="s">
        <v>2956</v>
      </c>
      <c r="IU23" t="s">
        <v>1606</v>
      </c>
    </row>
    <row r="24" ht="12.75" customHeight="1" spans="1:255">
      <c r="A24" t="s">
        <v>3696</v>
      </c>
      <c r="B24" t="s">
        <v>3697</v>
      </c>
      <c r="E24" t="s">
        <v>1068</v>
      </c>
      <c r="V24" t="s">
        <v>1149</v>
      </c>
      <c r="W24" t="s">
        <v>1149</v>
      </c>
      <c r="X24" t="s">
        <v>1149</v>
      </c>
      <c r="Y24" t="s">
        <v>1149</v>
      </c>
      <c r="Z24" t="s">
        <v>1149</v>
      </c>
      <c r="AM24" t="s">
        <v>1268</v>
      </c>
      <c r="AN24" t="s">
        <v>1268</v>
      </c>
      <c r="AO24" t="s">
        <v>1268</v>
      </c>
      <c r="AP24" t="s">
        <v>1268</v>
      </c>
      <c r="AQ24" t="s">
        <v>1268</v>
      </c>
      <c r="AR24" t="s">
        <v>1290</v>
      </c>
      <c r="AS24" t="s">
        <v>1290</v>
      </c>
      <c r="AT24" t="s">
        <v>1290</v>
      </c>
      <c r="AU24" t="s">
        <v>1290</v>
      </c>
      <c r="AV24" t="s">
        <v>1290</v>
      </c>
      <c r="AW24" t="s">
        <v>3698</v>
      </c>
      <c r="BC24" t="s">
        <v>3699</v>
      </c>
      <c r="BF24" t="s">
        <v>3700</v>
      </c>
      <c r="BH24" t="s">
        <v>3701</v>
      </c>
      <c r="BI24" t="s">
        <v>3702</v>
      </c>
      <c r="BJ24" t="s">
        <v>3703</v>
      </c>
      <c r="BN24" t="s">
        <v>3704</v>
      </c>
      <c r="BO24" t="s">
        <v>3705</v>
      </c>
      <c r="BP24" t="s">
        <v>3706</v>
      </c>
      <c r="BQ24" t="s">
        <v>1645</v>
      </c>
      <c r="BS24" t="s">
        <v>1592</v>
      </c>
      <c r="BU24" t="s">
        <v>3707</v>
      </c>
      <c r="BW24" t="s">
        <v>3708</v>
      </c>
      <c r="CB24" t="s">
        <v>3709</v>
      </c>
      <c r="CG24" t="s">
        <v>3710</v>
      </c>
      <c r="CI24" t="s">
        <v>3711</v>
      </c>
      <c r="CM24" t="s">
        <v>3712</v>
      </c>
      <c r="CN24" t="s">
        <v>3713</v>
      </c>
      <c r="CO24" t="s">
        <v>3714</v>
      </c>
      <c r="CP24" t="s">
        <v>3715</v>
      </c>
      <c r="CQ24" t="s">
        <v>3716</v>
      </c>
      <c r="CS24" t="s">
        <v>3698</v>
      </c>
      <c r="CY24" t="s">
        <v>3699</v>
      </c>
      <c r="DB24" t="s">
        <v>3700</v>
      </c>
      <c r="DD24" t="s">
        <v>3701</v>
      </c>
      <c r="DE24" t="s">
        <v>3702</v>
      </c>
      <c r="DF24" t="s">
        <v>3703</v>
      </c>
      <c r="DJ24" t="s">
        <v>3704</v>
      </c>
      <c r="DK24" t="s">
        <v>3705</v>
      </c>
      <c r="DL24" t="s">
        <v>3706</v>
      </c>
      <c r="DM24" t="s">
        <v>1645</v>
      </c>
      <c r="DO24" t="s">
        <v>1592</v>
      </c>
      <c r="DQ24" t="s">
        <v>3707</v>
      </c>
      <c r="DS24" t="s">
        <v>3708</v>
      </c>
      <c r="DX24" t="s">
        <v>3709</v>
      </c>
      <c r="EC24" t="s">
        <v>3710</v>
      </c>
      <c r="EE24" t="s">
        <v>3711</v>
      </c>
      <c r="EI24" t="s">
        <v>3712</v>
      </c>
      <c r="EJ24" t="s">
        <v>3713</v>
      </c>
      <c r="EK24" t="s">
        <v>3714</v>
      </c>
      <c r="EL24" t="s">
        <v>3715</v>
      </c>
      <c r="EM24" t="s">
        <v>3716</v>
      </c>
      <c r="FM24" t="s">
        <v>1397</v>
      </c>
      <c r="GF24" t="s">
        <v>1588</v>
      </c>
      <c r="GJ24" t="s">
        <v>1856</v>
      </c>
      <c r="HJ24" t="s">
        <v>2015</v>
      </c>
      <c r="HK24" t="s">
        <v>2015</v>
      </c>
      <c r="HL24" t="s">
        <v>2015</v>
      </c>
      <c r="HM24" t="s">
        <v>2015</v>
      </c>
      <c r="HN24" t="s">
        <v>2015</v>
      </c>
      <c r="IN24" t="s">
        <v>2957</v>
      </c>
      <c r="IO24" t="s">
        <v>2957</v>
      </c>
      <c r="IP24" t="s">
        <v>2957</v>
      </c>
      <c r="IQ24" t="s">
        <v>2957</v>
      </c>
      <c r="IR24" t="s">
        <v>2957</v>
      </c>
      <c r="IU24" t="s">
        <v>1607</v>
      </c>
    </row>
    <row r="25" ht="12.75" customHeight="1" spans="1:255">
      <c r="A25" t="s">
        <v>3717</v>
      </c>
      <c r="B25" t="s">
        <v>3718</v>
      </c>
      <c r="E25" t="s">
        <v>1049</v>
      </c>
      <c r="V25" t="s">
        <v>1150</v>
      </c>
      <c r="W25" t="s">
        <v>1150</v>
      </c>
      <c r="X25" t="s">
        <v>1150</v>
      </c>
      <c r="Y25" t="s">
        <v>1150</v>
      </c>
      <c r="Z25" t="s">
        <v>1150</v>
      </c>
      <c r="AR25" t="s">
        <v>1291</v>
      </c>
      <c r="AS25" t="s">
        <v>1291</v>
      </c>
      <c r="AT25" t="s">
        <v>1291</v>
      </c>
      <c r="AU25" t="s">
        <v>1291</v>
      </c>
      <c r="AV25" t="s">
        <v>1291</v>
      </c>
      <c r="AW25" t="s">
        <v>3719</v>
      </c>
      <c r="BC25" t="s">
        <v>3720</v>
      </c>
      <c r="BF25" t="s">
        <v>3721</v>
      </c>
      <c r="BH25" t="s">
        <v>3722</v>
      </c>
      <c r="BI25" t="s">
        <v>3723</v>
      </c>
      <c r="BJ25" t="s">
        <v>3724</v>
      </c>
      <c r="BN25" t="s">
        <v>3725</v>
      </c>
      <c r="BO25" t="s">
        <v>3726</v>
      </c>
      <c r="BP25" t="s">
        <v>3727</v>
      </c>
      <c r="BQ25" t="s">
        <v>1651</v>
      </c>
      <c r="BS25" t="s">
        <v>1593</v>
      </c>
      <c r="BU25" t="s">
        <v>3728</v>
      </c>
      <c r="BW25" t="s">
        <v>3729</v>
      </c>
      <c r="CB25" t="s">
        <v>3730</v>
      </c>
      <c r="CG25" t="s">
        <v>3731</v>
      </c>
      <c r="CI25" t="s">
        <v>3732</v>
      </c>
      <c r="CM25" t="s">
        <v>3733</v>
      </c>
      <c r="CN25" t="s">
        <v>3734</v>
      </c>
      <c r="CO25" t="s">
        <v>3735</v>
      </c>
      <c r="CP25" t="s">
        <v>3736</v>
      </c>
      <c r="CQ25" t="s">
        <v>3737</v>
      </c>
      <c r="CS25" t="s">
        <v>3719</v>
      </c>
      <c r="CY25" t="s">
        <v>3720</v>
      </c>
      <c r="DB25" t="s">
        <v>3721</v>
      </c>
      <c r="DD25" t="s">
        <v>3722</v>
      </c>
      <c r="DE25" t="s">
        <v>3723</v>
      </c>
      <c r="DF25" t="s">
        <v>3724</v>
      </c>
      <c r="DJ25" t="s">
        <v>3725</v>
      </c>
      <c r="DK25" t="s">
        <v>3726</v>
      </c>
      <c r="DL25" t="s">
        <v>3727</v>
      </c>
      <c r="DM25" t="s">
        <v>1651</v>
      </c>
      <c r="DO25" t="s">
        <v>1593</v>
      </c>
      <c r="DQ25" t="s">
        <v>3728</v>
      </c>
      <c r="DS25" t="s">
        <v>3729</v>
      </c>
      <c r="DX25" t="s">
        <v>3730</v>
      </c>
      <c r="EC25" t="s">
        <v>3731</v>
      </c>
      <c r="EE25" t="s">
        <v>3732</v>
      </c>
      <c r="EI25" t="s">
        <v>3733</v>
      </c>
      <c r="EJ25" t="s">
        <v>3734</v>
      </c>
      <c r="EK25" t="s">
        <v>3735</v>
      </c>
      <c r="EL25" t="s">
        <v>3736</v>
      </c>
      <c r="EM25" t="s">
        <v>3737</v>
      </c>
      <c r="FM25" t="s">
        <v>1398</v>
      </c>
      <c r="GF25" t="s">
        <v>1589</v>
      </c>
      <c r="GJ25" t="s">
        <v>1857</v>
      </c>
      <c r="HJ25" t="s">
        <v>2016</v>
      </c>
      <c r="HK25" t="s">
        <v>2016</v>
      </c>
      <c r="HL25" t="s">
        <v>2016</v>
      </c>
      <c r="HM25" t="s">
        <v>2016</v>
      </c>
      <c r="HN25" t="s">
        <v>2016</v>
      </c>
      <c r="IN25" t="s">
        <v>2958</v>
      </c>
      <c r="IO25" t="s">
        <v>2958</v>
      </c>
      <c r="IP25" t="s">
        <v>2958</v>
      </c>
      <c r="IQ25" t="s">
        <v>2958</v>
      </c>
      <c r="IR25" t="s">
        <v>2958</v>
      </c>
      <c r="IU25" t="s">
        <v>725</v>
      </c>
    </row>
    <row r="26" ht="12.75" customHeight="1" spans="1:255">
      <c r="A26" t="s">
        <v>3738</v>
      </c>
      <c r="B26" t="s">
        <v>3739</v>
      </c>
      <c r="E26" t="s">
        <v>1062</v>
      </c>
      <c r="V26" t="s">
        <v>1151</v>
      </c>
      <c r="W26" t="s">
        <v>1151</v>
      </c>
      <c r="X26" t="s">
        <v>1151</v>
      </c>
      <c r="Y26" t="s">
        <v>1151</v>
      </c>
      <c r="Z26" t="s">
        <v>1151</v>
      </c>
      <c r="AR26" t="s">
        <v>1292</v>
      </c>
      <c r="AS26" t="s">
        <v>1292</v>
      </c>
      <c r="AT26" t="s">
        <v>1292</v>
      </c>
      <c r="AU26" t="s">
        <v>1292</v>
      </c>
      <c r="AV26" t="s">
        <v>1292</v>
      </c>
      <c r="AW26" t="s">
        <v>3740</v>
      </c>
      <c r="BC26" t="s">
        <v>3741</v>
      </c>
      <c r="BF26" t="s">
        <v>3742</v>
      </c>
      <c r="BH26" t="s">
        <v>3743</v>
      </c>
      <c r="BI26" t="s">
        <v>3744</v>
      </c>
      <c r="BJ26" t="s">
        <v>3745</v>
      </c>
      <c r="BN26" t="s">
        <v>3746</v>
      </c>
      <c r="BO26" t="s">
        <v>3747</v>
      </c>
      <c r="BP26" t="s">
        <v>3748</v>
      </c>
      <c r="BQ26" t="s">
        <v>1652</v>
      </c>
      <c r="BS26" t="s">
        <v>1594</v>
      </c>
      <c r="BU26" t="s">
        <v>3749</v>
      </c>
      <c r="BW26" t="s">
        <v>3750</v>
      </c>
      <c r="CB26" t="s">
        <v>3751</v>
      </c>
      <c r="CG26" t="s">
        <v>3752</v>
      </c>
      <c r="CI26" t="s">
        <v>3753</v>
      </c>
      <c r="CM26" t="s">
        <v>3754</v>
      </c>
      <c r="CN26" t="s">
        <v>3755</v>
      </c>
      <c r="CO26" t="s">
        <v>3756</v>
      </c>
      <c r="CP26" t="s">
        <v>3757</v>
      </c>
      <c r="CQ26" t="s">
        <v>3758</v>
      </c>
      <c r="CS26" t="s">
        <v>3740</v>
      </c>
      <c r="CY26" t="s">
        <v>3741</v>
      </c>
      <c r="DB26" t="s">
        <v>3742</v>
      </c>
      <c r="DD26" t="s">
        <v>3743</v>
      </c>
      <c r="DE26" t="s">
        <v>3744</v>
      </c>
      <c r="DF26" t="s">
        <v>3745</v>
      </c>
      <c r="DJ26" t="s">
        <v>3746</v>
      </c>
      <c r="DK26" t="s">
        <v>3747</v>
      </c>
      <c r="DL26" t="s">
        <v>3748</v>
      </c>
      <c r="DM26" t="s">
        <v>1652</v>
      </c>
      <c r="DO26" t="s">
        <v>1594</v>
      </c>
      <c r="DQ26" t="s">
        <v>3749</v>
      </c>
      <c r="DS26" t="s">
        <v>3750</v>
      </c>
      <c r="DX26" t="s">
        <v>3751</v>
      </c>
      <c r="EC26" t="s">
        <v>3752</v>
      </c>
      <c r="EE26" t="s">
        <v>3753</v>
      </c>
      <c r="EI26" t="s">
        <v>3754</v>
      </c>
      <c r="EJ26" t="s">
        <v>3755</v>
      </c>
      <c r="EK26" t="s">
        <v>3756</v>
      </c>
      <c r="EL26" t="s">
        <v>3757</v>
      </c>
      <c r="EM26" t="s">
        <v>3758</v>
      </c>
      <c r="FM26" t="s">
        <v>1399</v>
      </c>
      <c r="GF26" t="s">
        <v>1590</v>
      </c>
      <c r="GJ26" t="s">
        <v>1858</v>
      </c>
      <c r="HJ26" t="s">
        <v>2017</v>
      </c>
      <c r="HK26" t="s">
        <v>2017</v>
      </c>
      <c r="HL26" t="s">
        <v>2017</v>
      </c>
      <c r="HM26" t="s">
        <v>2017</v>
      </c>
      <c r="HN26" t="s">
        <v>2017</v>
      </c>
      <c r="IN26" t="s">
        <v>2959</v>
      </c>
      <c r="IO26" t="s">
        <v>2959</v>
      </c>
      <c r="IP26" t="s">
        <v>2959</v>
      </c>
      <c r="IQ26" t="s">
        <v>2959</v>
      </c>
      <c r="IR26" t="s">
        <v>2959</v>
      </c>
      <c r="IU26" t="s">
        <v>1612</v>
      </c>
    </row>
    <row r="27" ht="12.75" customHeight="1" spans="1:255">
      <c r="A27" t="s">
        <v>1026</v>
      </c>
      <c r="B27" t="s">
        <v>3759</v>
      </c>
      <c r="E27" t="s">
        <v>1017</v>
      </c>
      <c r="V27" t="s">
        <v>1152</v>
      </c>
      <c r="W27" t="s">
        <v>1152</v>
      </c>
      <c r="X27" t="s">
        <v>1152</v>
      </c>
      <c r="Y27" t="s">
        <v>1152</v>
      </c>
      <c r="Z27" t="s">
        <v>1152</v>
      </c>
      <c r="AR27" t="s">
        <v>1293</v>
      </c>
      <c r="AS27" t="s">
        <v>1293</v>
      </c>
      <c r="AT27" t="s">
        <v>1293</v>
      </c>
      <c r="AU27" t="s">
        <v>1293</v>
      </c>
      <c r="AV27" t="s">
        <v>1293</v>
      </c>
      <c r="AW27" t="s">
        <v>3760</v>
      </c>
      <c r="BC27" t="s">
        <v>3761</v>
      </c>
      <c r="BF27" t="s">
        <v>3762</v>
      </c>
      <c r="BH27" t="s">
        <v>3763</v>
      </c>
      <c r="BI27" t="s">
        <v>3764</v>
      </c>
      <c r="BJ27" t="s">
        <v>3765</v>
      </c>
      <c r="BN27" t="s">
        <v>3766</v>
      </c>
      <c r="BO27" t="s">
        <v>3767</v>
      </c>
      <c r="BP27" t="s">
        <v>3768</v>
      </c>
      <c r="BQ27" t="s">
        <v>1655</v>
      </c>
      <c r="BS27" t="s">
        <v>1595</v>
      </c>
      <c r="BU27" t="s">
        <v>3769</v>
      </c>
      <c r="BW27" t="s">
        <v>3770</v>
      </c>
      <c r="CB27" t="s">
        <v>3771</v>
      </c>
      <c r="CG27" t="s">
        <v>3772</v>
      </c>
      <c r="CI27" t="s">
        <v>3773</v>
      </c>
      <c r="CM27" t="s">
        <v>3774</v>
      </c>
      <c r="CN27" t="s">
        <v>3775</v>
      </c>
      <c r="CO27" t="s">
        <v>3776</v>
      </c>
      <c r="CQ27" t="s">
        <v>3777</v>
      </c>
      <c r="CS27" t="s">
        <v>3760</v>
      </c>
      <c r="CY27" t="s">
        <v>3761</v>
      </c>
      <c r="DB27" t="s">
        <v>3762</v>
      </c>
      <c r="DD27" t="s">
        <v>3763</v>
      </c>
      <c r="DE27" t="s">
        <v>3764</v>
      </c>
      <c r="DF27" t="s">
        <v>3765</v>
      </c>
      <c r="DJ27" t="s">
        <v>3766</v>
      </c>
      <c r="DK27" t="s">
        <v>3767</v>
      </c>
      <c r="DL27" t="s">
        <v>3768</v>
      </c>
      <c r="DM27" t="s">
        <v>1655</v>
      </c>
      <c r="DO27" t="s">
        <v>1595</v>
      </c>
      <c r="DQ27" t="s">
        <v>3769</v>
      </c>
      <c r="DS27" t="s">
        <v>3770</v>
      </c>
      <c r="DX27" t="s">
        <v>3771</v>
      </c>
      <c r="EC27" t="s">
        <v>3772</v>
      </c>
      <c r="EE27" t="s">
        <v>3773</v>
      </c>
      <c r="EI27" t="s">
        <v>3774</v>
      </c>
      <c r="EJ27" t="s">
        <v>3775</v>
      </c>
      <c r="EK27" t="s">
        <v>3776</v>
      </c>
      <c r="EM27" t="s">
        <v>3777</v>
      </c>
      <c r="FM27" t="s">
        <v>1400</v>
      </c>
      <c r="GF27" t="s">
        <v>1591</v>
      </c>
      <c r="GJ27" t="s">
        <v>1859</v>
      </c>
      <c r="HJ27" t="s">
        <v>2018</v>
      </c>
      <c r="HK27" t="s">
        <v>2018</v>
      </c>
      <c r="HL27" t="s">
        <v>2018</v>
      </c>
      <c r="HM27" t="s">
        <v>2018</v>
      </c>
      <c r="HN27" t="s">
        <v>2018</v>
      </c>
      <c r="IN27" t="s">
        <v>2960</v>
      </c>
      <c r="IO27" t="s">
        <v>2960</v>
      </c>
      <c r="IP27" t="s">
        <v>2960</v>
      </c>
      <c r="IQ27" t="s">
        <v>2960</v>
      </c>
      <c r="IR27" t="s">
        <v>2960</v>
      </c>
      <c r="IU27" t="s">
        <v>1613</v>
      </c>
    </row>
    <row r="28" ht="12.75" customHeight="1" spans="1:255">
      <c r="A28" t="s">
        <v>3778</v>
      </c>
      <c r="B28" t="s">
        <v>3779</v>
      </c>
      <c r="E28" t="s">
        <v>1027</v>
      </c>
      <c r="V28" t="s">
        <v>1153</v>
      </c>
      <c r="W28" t="s">
        <v>1153</v>
      </c>
      <c r="X28" t="s">
        <v>1153</v>
      </c>
      <c r="Y28" t="s">
        <v>1153</v>
      </c>
      <c r="Z28" t="s">
        <v>1153</v>
      </c>
      <c r="AR28" t="s">
        <v>1294</v>
      </c>
      <c r="AS28" t="s">
        <v>1294</v>
      </c>
      <c r="AT28" t="s">
        <v>1294</v>
      </c>
      <c r="AU28" t="s">
        <v>1294</v>
      </c>
      <c r="AV28" t="s">
        <v>1294</v>
      </c>
      <c r="AW28" t="s">
        <v>3780</v>
      </c>
      <c r="BC28" t="s">
        <v>3781</v>
      </c>
      <c r="BF28" t="s">
        <v>3782</v>
      </c>
      <c r="BH28" t="s">
        <v>3783</v>
      </c>
      <c r="BI28" t="s">
        <v>3784</v>
      </c>
      <c r="BJ28" t="s">
        <v>3785</v>
      </c>
      <c r="BO28" t="s">
        <v>3786</v>
      </c>
      <c r="BP28" t="s">
        <v>3787</v>
      </c>
      <c r="BQ28" t="s">
        <v>1674</v>
      </c>
      <c r="BS28" t="s">
        <v>1597</v>
      </c>
      <c r="BU28" t="s">
        <v>3788</v>
      </c>
      <c r="BW28" t="s">
        <v>3789</v>
      </c>
      <c r="CB28" t="s">
        <v>3790</v>
      </c>
      <c r="CG28" t="s">
        <v>3791</v>
      </c>
      <c r="CI28" t="s">
        <v>3792</v>
      </c>
      <c r="CM28" t="s">
        <v>3793</v>
      </c>
      <c r="CN28" t="s">
        <v>3794</v>
      </c>
      <c r="CO28" t="s">
        <v>3795</v>
      </c>
      <c r="CQ28" t="s">
        <v>3796</v>
      </c>
      <c r="CS28" t="s">
        <v>3780</v>
      </c>
      <c r="CY28" t="s">
        <v>3781</v>
      </c>
      <c r="DB28" t="s">
        <v>3782</v>
      </c>
      <c r="DD28" t="s">
        <v>3783</v>
      </c>
      <c r="DE28" t="s">
        <v>3784</v>
      </c>
      <c r="DF28" t="s">
        <v>3785</v>
      </c>
      <c r="DK28" t="s">
        <v>3786</v>
      </c>
      <c r="DL28" t="s">
        <v>3787</v>
      </c>
      <c r="DM28" t="s">
        <v>1674</v>
      </c>
      <c r="DO28" t="s">
        <v>1597</v>
      </c>
      <c r="DQ28" t="s">
        <v>3788</v>
      </c>
      <c r="DS28" t="s">
        <v>3789</v>
      </c>
      <c r="DX28" t="s">
        <v>3790</v>
      </c>
      <c r="EC28" t="s">
        <v>3791</v>
      </c>
      <c r="EE28" t="s">
        <v>3792</v>
      </c>
      <c r="EI28" t="s">
        <v>3793</v>
      </c>
      <c r="EJ28" t="s">
        <v>3794</v>
      </c>
      <c r="EK28" t="s">
        <v>3795</v>
      </c>
      <c r="EM28" t="s">
        <v>3796</v>
      </c>
      <c r="FM28" t="s">
        <v>1401</v>
      </c>
      <c r="GF28" t="s">
        <v>1592</v>
      </c>
      <c r="GJ28" t="s">
        <v>1860</v>
      </c>
      <c r="HJ28" t="s">
        <v>2019</v>
      </c>
      <c r="HK28" t="s">
        <v>2019</v>
      </c>
      <c r="HL28" t="s">
        <v>2019</v>
      </c>
      <c r="HM28" t="s">
        <v>2019</v>
      </c>
      <c r="HN28" t="s">
        <v>2019</v>
      </c>
      <c r="IN28" t="s">
        <v>2961</v>
      </c>
      <c r="IO28" t="s">
        <v>2961</v>
      </c>
      <c r="IP28" t="s">
        <v>2961</v>
      </c>
      <c r="IQ28" t="s">
        <v>2961</v>
      </c>
      <c r="IR28" t="s">
        <v>2961</v>
      </c>
      <c r="IU28" t="s">
        <v>1614</v>
      </c>
    </row>
    <row r="29" ht="12.75" customHeight="1" spans="1:255">
      <c r="A29" t="s">
        <v>3797</v>
      </c>
      <c r="B29" t="s">
        <v>3798</v>
      </c>
      <c r="E29" t="s">
        <v>1043</v>
      </c>
      <c r="V29" t="s">
        <v>1154</v>
      </c>
      <c r="W29" t="s">
        <v>1154</v>
      </c>
      <c r="X29" t="s">
        <v>1154</v>
      </c>
      <c r="Y29" t="s">
        <v>1154</v>
      </c>
      <c r="Z29" t="s">
        <v>1154</v>
      </c>
      <c r="AR29" t="s">
        <v>1295</v>
      </c>
      <c r="AS29" t="s">
        <v>1295</v>
      </c>
      <c r="AT29" t="s">
        <v>1295</v>
      </c>
      <c r="AU29" t="s">
        <v>1295</v>
      </c>
      <c r="AV29" t="s">
        <v>1295</v>
      </c>
      <c r="AW29" t="s">
        <v>3799</v>
      </c>
      <c r="BC29" t="s">
        <v>3800</v>
      </c>
      <c r="BF29" t="s">
        <v>3801</v>
      </c>
      <c r="BH29" t="s">
        <v>3802</v>
      </c>
      <c r="BI29" t="s">
        <v>3803</v>
      </c>
      <c r="BJ29" t="s">
        <v>3804</v>
      </c>
      <c r="BO29" t="s">
        <v>3805</v>
      </c>
      <c r="BP29" t="s">
        <v>3806</v>
      </c>
      <c r="BQ29" t="s">
        <v>1675</v>
      </c>
      <c r="BS29" t="s">
        <v>1598</v>
      </c>
      <c r="BU29" t="s">
        <v>3807</v>
      </c>
      <c r="BW29" t="s">
        <v>3808</v>
      </c>
      <c r="CB29" t="s">
        <v>3809</v>
      </c>
      <c r="CG29" t="s">
        <v>3810</v>
      </c>
      <c r="CI29" t="s">
        <v>3811</v>
      </c>
      <c r="CM29" t="s">
        <v>3812</v>
      </c>
      <c r="CN29" t="s">
        <v>3813</v>
      </c>
      <c r="CO29" t="s">
        <v>3814</v>
      </c>
      <c r="CQ29" t="s">
        <v>3815</v>
      </c>
      <c r="CS29" t="s">
        <v>3799</v>
      </c>
      <c r="CY29" t="s">
        <v>3800</v>
      </c>
      <c r="DB29" t="s">
        <v>3801</v>
      </c>
      <c r="DD29" t="s">
        <v>3802</v>
      </c>
      <c r="DE29" t="s">
        <v>3803</v>
      </c>
      <c r="DF29" t="s">
        <v>3804</v>
      </c>
      <c r="DK29" t="s">
        <v>3805</v>
      </c>
      <c r="DL29" t="s">
        <v>3806</v>
      </c>
      <c r="DM29" t="s">
        <v>1675</v>
      </c>
      <c r="DO29" t="s">
        <v>1598</v>
      </c>
      <c r="DQ29" t="s">
        <v>3807</v>
      </c>
      <c r="DS29" t="s">
        <v>3808</v>
      </c>
      <c r="DX29" t="s">
        <v>3809</v>
      </c>
      <c r="EC29" t="s">
        <v>3810</v>
      </c>
      <c r="EE29" t="s">
        <v>3811</v>
      </c>
      <c r="EI29" t="s">
        <v>3812</v>
      </c>
      <c r="EJ29" t="s">
        <v>3813</v>
      </c>
      <c r="EK29" t="s">
        <v>3814</v>
      </c>
      <c r="EM29" t="s">
        <v>3815</v>
      </c>
      <c r="FM29" t="s">
        <v>1402</v>
      </c>
      <c r="GF29" t="s">
        <v>1593</v>
      </c>
      <c r="GJ29" t="s">
        <v>1861</v>
      </c>
      <c r="HJ29" t="s">
        <v>2020</v>
      </c>
      <c r="HK29" t="s">
        <v>2020</v>
      </c>
      <c r="HL29" t="s">
        <v>2020</v>
      </c>
      <c r="HM29" t="s">
        <v>2020</v>
      </c>
      <c r="HN29" t="s">
        <v>2020</v>
      </c>
      <c r="IN29" t="s">
        <v>2962</v>
      </c>
      <c r="IO29" t="s">
        <v>2962</v>
      </c>
      <c r="IP29" t="s">
        <v>2962</v>
      </c>
      <c r="IQ29" t="s">
        <v>2962</v>
      </c>
      <c r="IR29" t="s">
        <v>2962</v>
      </c>
      <c r="IU29" t="s">
        <v>1617</v>
      </c>
    </row>
    <row r="30" ht="12.75" customHeight="1" spans="1:255">
      <c r="A30" t="s">
        <v>3816</v>
      </c>
      <c r="B30" t="s">
        <v>3816</v>
      </c>
      <c r="E30" t="s">
        <v>962</v>
      </c>
      <c r="V30" t="s">
        <v>1155</v>
      </c>
      <c r="W30" t="s">
        <v>1155</v>
      </c>
      <c r="X30" t="s">
        <v>1155</v>
      </c>
      <c r="Y30" t="s">
        <v>1155</v>
      </c>
      <c r="Z30" t="s">
        <v>1155</v>
      </c>
      <c r="AR30" t="s">
        <v>297</v>
      </c>
      <c r="AS30" t="s">
        <v>297</v>
      </c>
      <c r="AT30" t="s">
        <v>297</v>
      </c>
      <c r="AU30" t="s">
        <v>297</v>
      </c>
      <c r="AV30" t="s">
        <v>297</v>
      </c>
      <c r="AW30" t="s">
        <v>3817</v>
      </c>
      <c r="BC30" t="s">
        <v>3818</v>
      </c>
      <c r="BF30" t="s">
        <v>3819</v>
      </c>
      <c r="BH30" t="s">
        <v>3820</v>
      </c>
      <c r="BI30" t="s">
        <v>3821</v>
      </c>
      <c r="BJ30" t="s">
        <v>3822</v>
      </c>
      <c r="BO30" t="s">
        <v>3823</v>
      </c>
      <c r="BP30" t="s">
        <v>3824</v>
      </c>
      <c r="BQ30" t="s">
        <v>1679</v>
      </c>
      <c r="BS30" t="s">
        <v>1600</v>
      </c>
      <c r="BW30" t="s">
        <v>3825</v>
      </c>
      <c r="CB30" t="s">
        <v>3826</v>
      </c>
      <c r="CG30" t="s">
        <v>3827</v>
      </c>
      <c r="CI30" t="s">
        <v>3828</v>
      </c>
      <c r="CM30" t="s">
        <v>3829</v>
      </c>
      <c r="CN30" t="s">
        <v>3830</v>
      </c>
      <c r="CO30" t="s">
        <v>3831</v>
      </c>
      <c r="CQ30" t="s">
        <v>3832</v>
      </c>
      <c r="CS30" t="s">
        <v>3817</v>
      </c>
      <c r="CY30" t="s">
        <v>3818</v>
      </c>
      <c r="DB30" t="s">
        <v>3819</v>
      </c>
      <c r="DD30" t="s">
        <v>3820</v>
      </c>
      <c r="DE30" t="s">
        <v>3821</v>
      </c>
      <c r="DF30" t="s">
        <v>3822</v>
      </c>
      <c r="DK30" t="s">
        <v>3823</v>
      </c>
      <c r="DL30" t="s">
        <v>3824</v>
      </c>
      <c r="DM30" t="s">
        <v>1679</v>
      </c>
      <c r="DO30" t="s">
        <v>1600</v>
      </c>
      <c r="DS30" t="s">
        <v>3825</v>
      </c>
      <c r="DX30" t="s">
        <v>3826</v>
      </c>
      <c r="EC30" t="s">
        <v>3827</v>
      </c>
      <c r="EE30" t="s">
        <v>3828</v>
      </c>
      <c r="EI30" t="s">
        <v>3829</v>
      </c>
      <c r="EJ30" t="s">
        <v>3830</v>
      </c>
      <c r="EK30" t="s">
        <v>3831</v>
      </c>
      <c r="EM30" t="s">
        <v>3832</v>
      </c>
      <c r="FM30" t="s">
        <v>1403</v>
      </c>
      <c r="GF30" t="s">
        <v>1594</v>
      </c>
      <c r="GJ30" t="s">
        <v>1862</v>
      </c>
      <c r="HJ30" t="s">
        <v>2021</v>
      </c>
      <c r="HK30" t="s">
        <v>2021</v>
      </c>
      <c r="HL30" t="s">
        <v>2021</v>
      </c>
      <c r="HM30" t="s">
        <v>2021</v>
      </c>
      <c r="HN30" t="s">
        <v>2021</v>
      </c>
      <c r="IN30" t="s">
        <v>2963</v>
      </c>
      <c r="IO30" t="s">
        <v>2963</v>
      </c>
      <c r="IP30" t="s">
        <v>2963</v>
      </c>
      <c r="IQ30" t="s">
        <v>2963</v>
      </c>
      <c r="IR30" t="s">
        <v>2963</v>
      </c>
      <c r="IU30" t="s">
        <v>1618</v>
      </c>
    </row>
    <row r="31" ht="12.75" customHeight="1" spans="1:255">
      <c r="A31" t="s">
        <v>3833</v>
      </c>
      <c r="B31" t="s">
        <v>3834</v>
      </c>
      <c r="E31" t="s">
        <v>961</v>
      </c>
      <c r="V31" t="s">
        <v>1156</v>
      </c>
      <c r="W31" t="s">
        <v>1156</v>
      </c>
      <c r="X31" t="s">
        <v>1156</v>
      </c>
      <c r="Y31" t="s">
        <v>1156</v>
      </c>
      <c r="Z31" t="s">
        <v>1156</v>
      </c>
      <c r="AR31" t="s">
        <v>1296</v>
      </c>
      <c r="AS31" t="s">
        <v>1296</v>
      </c>
      <c r="AT31" t="s">
        <v>1296</v>
      </c>
      <c r="AU31" t="s">
        <v>1296</v>
      </c>
      <c r="AV31" t="s">
        <v>1296</v>
      </c>
      <c r="AW31" t="s">
        <v>3835</v>
      </c>
      <c r="BC31" t="s">
        <v>3836</v>
      </c>
      <c r="BF31" t="s">
        <v>3837</v>
      </c>
      <c r="BH31" t="s">
        <v>3838</v>
      </c>
      <c r="BI31" t="s">
        <v>3839</v>
      </c>
      <c r="BJ31" t="s">
        <v>3840</v>
      </c>
      <c r="BO31" t="s">
        <v>3841</v>
      </c>
      <c r="BP31" t="s">
        <v>3842</v>
      </c>
      <c r="BQ31" t="s">
        <v>1681</v>
      </c>
      <c r="BS31" t="s">
        <v>1602</v>
      </c>
      <c r="BW31" t="s">
        <v>3843</v>
      </c>
      <c r="CB31" t="s">
        <v>3844</v>
      </c>
      <c r="CG31" t="s">
        <v>3845</v>
      </c>
      <c r="CI31" t="s">
        <v>3846</v>
      </c>
      <c r="CM31" t="s">
        <v>3847</v>
      </c>
      <c r="CN31" t="s">
        <v>3848</v>
      </c>
      <c r="CO31" t="s">
        <v>3849</v>
      </c>
      <c r="CQ31" t="s">
        <v>3850</v>
      </c>
      <c r="CS31" t="s">
        <v>3835</v>
      </c>
      <c r="CY31" t="s">
        <v>3836</v>
      </c>
      <c r="DB31" t="s">
        <v>3837</v>
      </c>
      <c r="DD31" t="s">
        <v>3838</v>
      </c>
      <c r="DE31" t="s">
        <v>3839</v>
      </c>
      <c r="DF31" t="s">
        <v>3840</v>
      </c>
      <c r="DK31" t="s">
        <v>3841</v>
      </c>
      <c r="DL31" t="s">
        <v>3842</v>
      </c>
      <c r="DM31" t="s">
        <v>1681</v>
      </c>
      <c r="DO31" t="s">
        <v>1602</v>
      </c>
      <c r="DS31" t="s">
        <v>3843</v>
      </c>
      <c r="DX31" t="s">
        <v>3844</v>
      </c>
      <c r="EC31" t="s">
        <v>3845</v>
      </c>
      <c r="EE31" t="s">
        <v>3846</v>
      </c>
      <c r="EI31" t="s">
        <v>3847</v>
      </c>
      <c r="EJ31" t="s">
        <v>3848</v>
      </c>
      <c r="EK31" t="s">
        <v>3849</v>
      </c>
      <c r="EM31" t="s">
        <v>3850</v>
      </c>
      <c r="FM31" t="s">
        <v>1404</v>
      </c>
      <c r="GF31" t="s">
        <v>1595</v>
      </c>
      <c r="GJ31" t="s">
        <v>1863</v>
      </c>
      <c r="HJ31" t="s">
        <v>2022</v>
      </c>
      <c r="HK31" t="s">
        <v>2022</v>
      </c>
      <c r="HL31" t="s">
        <v>2022</v>
      </c>
      <c r="HM31" t="s">
        <v>2022</v>
      </c>
      <c r="HN31" t="s">
        <v>2022</v>
      </c>
      <c r="IN31" t="s">
        <v>2964</v>
      </c>
      <c r="IO31" t="s">
        <v>2964</v>
      </c>
      <c r="IP31" t="s">
        <v>2964</v>
      </c>
      <c r="IQ31" t="s">
        <v>2964</v>
      </c>
      <c r="IR31" t="s">
        <v>2964</v>
      </c>
      <c r="IU31" t="s">
        <v>1621</v>
      </c>
    </row>
    <row r="32" ht="12.75" customHeight="1" spans="1:255">
      <c r="A32" t="s">
        <v>3851</v>
      </c>
      <c r="B32" t="s">
        <v>3852</v>
      </c>
      <c r="E32" t="s">
        <v>993</v>
      </c>
      <c r="V32" t="s">
        <v>1157</v>
      </c>
      <c r="W32" t="s">
        <v>1157</v>
      </c>
      <c r="X32" t="s">
        <v>1157</v>
      </c>
      <c r="Y32" t="s">
        <v>1157</v>
      </c>
      <c r="Z32" t="s">
        <v>1157</v>
      </c>
      <c r="AR32" t="s">
        <v>1297</v>
      </c>
      <c r="AS32" t="s">
        <v>1297</v>
      </c>
      <c r="AT32" t="s">
        <v>1297</v>
      </c>
      <c r="AU32" t="s">
        <v>1297</v>
      </c>
      <c r="AV32" t="s">
        <v>1297</v>
      </c>
      <c r="AW32" t="s">
        <v>3853</v>
      </c>
      <c r="BC32" t="s">
        <v>3854</v>
      </c>
      <c r="BF32" t="s">
        <v>3855</v>
      </c>
      <c r="BH32" t="s">
        <v>3856</v>
      </c>
      <c r="BI32" t="s">
        <v>3857</v>
      </c>
      <c r="BJ32" t="s">
        <v>3858</v>
      </c>
      <c r="BO32" t="s">
        <v>3859</v>
      </c>
      <c r="BP32" t="s">
        <v>3860</v>
      </c>
      <c r="BQ32" t="s">
        <v>1682</v>
      </c>
      <c r="BS32" t="s">
        <v>3861</v>
      </c>
      <c r="BW32" t="s">
        <v>3862</v>
      </c>
      <c r="CB32" t="s">
        <v>3863</v>
      </c>
      <c r="CG32" t="s">
        <v>3864</v>
      </c>
      <c r="CI32" t="s">
        <v>3865</v>
      </c>
      <c r="CM32" t="s">
        <v>3866</v>
      </c>
      <c r="CN32" t="s">
        <v>3867</v>
      </c>
      <c r="CO32" t="s">
        <v>3868</v>
      </c>
      <c r="CQ32" t="s">
        <v>3869</v>
      </c>
      <c r="CS32" t="s">
        <v>3853</v>
      </c>
      <c r="CY32" t="s">
        <v>3854</v>
      </c>
      <c r="DB32" t="s">
        <v>3855</v>
      </c>
      <c r="DD32" t="s">
        <v>3856</v>
      </c>
      <c r="DE32" t="s">
        <v>3857</v>
      </c>
      <c r="DF32" t="s">
        <v>3858</v>
      </c>
      <c r="DK32" t="s">
        <v>3859</v>
      </c>
      <c r="DL32" t="s">
        <v>3860</v>
      </c>
      <c r="DM32" t="s">
        <v>1682</v>
      </c>
      <c r="DO32" t="s">
        <v>3861</v>
      </c>
      <c r="DS32" t="s">
        <v>3862</v>
      </c>
      <c r="DX32" t="s">
        <v>3863</v>
      </c>
      <c r="EC32" t="s">
        <v>3864</v>
      </c>
      <c r="EE32" t="s">
        <v>3865</v>
      </c>
      <c r="EI32" t="s">
        <v>3866</v>
      </c>
      <c r="EJ32" t="s">
        <v>3867</v>
      </c>
      <c r="EK32" t="s">
        <v>3868</v>
      </c>
      <c r="EM32" t="s">
        <v>3869</v>
      </c>
      <c r="FM32" t="s">
        <v>1405</v>
      </c>
      <c r="GF32" t="s">
        <v>1596</v>
      </c>
      <c r="GJ32" t="s">
        <v>1864</v>
      </c>
      <c r="HJ32" t="s">
        <v>2023</v>
      </c>
      <c r="HK32" t="s">
        <v>2023</v>
      </c>
      <c r="HL32" t="s">
        <v>2023</v>
      </c>
      <c r="HM32" t="s">
        <v>2023</v>
      </c>
      <c r="HN32" t="s">
        <v>2023</v>
      </c>
      <c r="IN32" t="s">
        <v>2965</v>
      </c>
      <c r="IO32" t="s">
        <v>2965</v>
      </c>
      <c r="IP32" t="s">
        <v>2965</v>
      </c>
      <c r="IQ32" t="s">
        <v>2965</v>
      </c>
      <c r="IR32" t="s">
        <v>2965</v>
      </c>
      <c r="IU32" t="s">
        <v>1622</v>
      </c>
    </row>
    <row r="33" ht="12.75" customHeight="1" spans="1:255">
      <c r="A33" t="s">
        <v>3870</v>
      </c>
      <c r="B33" t="s">
        <v>3871</v>
      </c>
      <c r="E33" t="s">
        <v>1009</v>
      </c>
      <c r="V33" t="s">
        <v>1158</v>
      </c>
      <c r="W33" t="s">
        <v>1158</v>
      </c>
      <c r="X33" t="s">
        <v>1158</v>
      </c>
      <c r="Y33" t="s">
        <v>1158</v>
      </c>
      <c r="Z33" t="s">
        <v>1158</v>
      </c>
      <c r="AR33" t="s">
        <v>1298</v>
      </c>
      <c r="AS33" t="s">
        <v>1298</v>
      </c>
      <c r="AT33" t="s">
        <v>1298</v>
      </c>
      <c r="AU33" t="s">
        <v>1298</v>
      </c>
      <c r="AV33" t="s">
        <v>1298</v>
      </c>
      <c r="AW33" t="s">
        <v>3872</v>
      </c>
      <c r="BC33" t="s">
        <v>3873</v>
      </c>
      <c r="BF33" t="s">
        <v>3874</v>
      </c>
      <c r="BH33" t="s">
        <v>3875</v>
      </c>
      <c r="BI33" t="s">
        <v>3876</v>
      </c>
      <c r="BJ33" t="s">
        <v>3877</v>
      </c>
      <c r="BP33" t="s">
        <v>3878</v>
      </c>
      <c r="BQ33" t="s">
        <v>1711</v>
      </c>
      <c r="BS33" t="s">
        <v>1604</v>
      </c>
      <c r="BW33" t="s">
        <v>3879</v>
      </c>
      <c r="CB33" t="s">
        <v>3880</v>
      </c>
      <c r="CG33" t="s">
        <v>3881</v>
      </c>
      <c r="CI33" t="s">
        <v>3882</v>
      </c>
      <c r="CM33" t="s">
        <v>3883</v>
      </c>
      <c r="CN33" t="s">
        <v>3884</v>
      </c>
      <c r="CO33" t="s">
        <v>3885</v>
      </c>
      <c r="CQ33" t="s">
        <v>3886</v>
      </c>
      <c r="CS33" t="s">
        <v>3872</v>
      </c>
      <c r="CY33" t="s">
        <v>3873</v>
      </c>
      <c r="DB33" t="s">
        <v>3874</v>
      </c>
      <c r="DD33" t="s">
        <v>3875</v>
      </c>
      <c r="DE33" t="s">
        <v>3876</v>
      </c>
      <c r="DF33" t="s">
        <v>3877</v>
      </c>
      <c r="DL33" t="s">
        <v>3878</v>
      </c>
      <c r="DM33" t="s">
        <v>1711</v>
      </c>
      <c r="DO33" t="s">
        <v>1604</v>
      </c>
      <c r="DS33" t="s">
        <v>3879</v>
      </c>
      <c r="DX33" t="s">
        <v>3880</v>
      </c>
      <c r="EC33" t="s">
        <v>3881</v>
      </c>
      <c r="EE33" t="s">
        <v>3882</v>
      </c>
      <c r="EI33" t="s">
        <v>3883</v>
      </c>
      <c r="EJ33" t="s">
        <v>3884</v>
      </c>
      <c r="EK33" t="s">
        <v>3885</v>
      </c>
      <c r="EM33" t="s">
        <v>3886</v>
      </c>
      <c r="FM33" t="s">
        <v>1406</v>
      </c>
      <c r="GF33" t="s">
        <v>1597</v>
      </c>
      <c r="GJ33" t="s">
        <v>1865</v>
      </c>
      <c r="HJ33" t="s">
        <v>2024</v>
      </c>
      <c r="HK33" t="s">
        <v>2024</v>
      </c>
      <c r="HL33" t="s">
        <v>2024</v>
      </c>
      <c r="HM33" t="s">
        <v>2024</v>
      </c>
      <c r="HN33" t="s">
        <v>2024</v>
      </c>
      <c r="IN33" t="s">
        <v>2966</v>
      </c>
      <c r="IO33" t="s">
        <v>2966</v>
      </c>
      <c r="IP33" t="s">
        <v>2966</v>
      </c>
      <c r="IQ33" t="s">
        <v>2966</v>
      </c>
      <c r="IR33" t="s">
        <v>2966</v>
      </c>
      <c r="IU33" t="s">
        <v>3042</v>
      </c>
    </row>
    <row r="34" ht="12.75" customHeight="1" spans="1:255">
      <c r="A34" t="s">
        <v>1001</v>
      </c>
      <c r="B34" t="s">
        <v>3887</v>
      </c>
      <c r="E34" t="s">
        <v>1021</v>
      </c>
      <c r="V34" t="s">
        <v>1159</v>
      </c>
      <c r="W34" t="s">
        <v>1159</v>
      </c>
      <c r="X34" t="s">
        <v>1159</v>
      </c>
      <c r="Y34" t="s">
        <v>1159</v>
      </c>
      <c r="Z34" t="s">
        <v>1159</v>
      </c>
      <c r="AR34" t="s">
        <v>1299</v>
      </c>
      <c r="AS34" t="s">
        <v>1299</v>
      </c>
      <c r="AT34" t="s">
        <v>1299</v>
      </c>
      <c r="AU34" t="s">
        <v>1299</v>
      </c>
      <c r="AV34" t="s">
        <v>1299</v>
      </c>
      <c r="AW34" t="s">
        <v>3888</v>
      </c>
      <c r="BC34" t="s">
        <v>3889</v>
      </c>
      <c r="BF34" t="s">
        <v>3890</v>
      </c>
      <c r="BH34" t="s">
        <v>3891</v>
      </c>
      <c r="BI34" t="s">
        <v>3892</v>
      </c>
      <c r="BJ34" t="s">
        <v>3893</v>
      </c>
      <c r="BP34" t="s">
        <v>3894</v>
      </c>
      <c r="BQ34" t="s">
        <v>1716</v>
      </c>
      <c r="BS34" t="s">
        <v>1605</v>
      </c>
      <c r="BW34" t="s">
        <v>3895</v>
      </c>
      <c r="CB34" t="s">
        <v>3896</v>
      </c>
      <c r="CG34" t="s">
        <v>3897</v>
      </c>
      <c r="CI34" t="s">
        <v>3898</v>
      </c>
      <c r="CM34" t="s">
        <v>3899</v>
      </c>
      <c r="CN34" t="s">
        <v>3900</v>
      </c>
      <c r="CO34" t="s">
        <v>3901</v>
      </c>
      <c r="CQ34" t="s">
        <v>3902</v>
      </c>
      <c r="CS34" t="s">
        <v>3888</v>
      </c>
      <c r="CY34" t="s">
        <v>3889</v>
      </c>
      <c r="DB34" t="s">
        <v>3890</v>
      </c>
      <c r="DD34" t="s">
        <v>3891</v>
      </c>
      <c r="DE34" t="s">
        <v>3892</v>
      </c>
      <c r="DF34" t="s">
        <v>3893</v>
      </c>
      <c r="DL34" t="s">
        <v>3894</v>
      </c>
      <c r="DM34" t="s">
        <v>1716</v>
      </c>
      <c r="DO34" t="s">
        <v>1605</v>
      </c>
      <c r="DS34" t="s">
        <v>3895</v>
      </c>
      <c r="DX34" t="s">
        <v>3896</v>
      </c>
      <c r="EC34" t="s">
        <v>3897</v>
      </c>
      <c r="EE34" t="s">
        <v>3898</v>
      </c>
      <c r="EI34" t="s">
        <v>3899</v>
      </c>
      <c r="EJ34" t="s">
        <v>3900</v>
      </c>
      <c r="EK34" t="s">
        <v>3901</v>
      </c>
      <c r="EM34" t="s">
        <v>3902</v>
      </c>
      <c r="FM34" t="s">
        <v>1407</v>
      </c>
      <c r="GF34" t="s">
        <v>1598</v>
      </c>
      <c r="GJ34" t="s">
        <v>1866</v>
      </c>
      <c r="HJ34" t="s">
        <v>2025</v>
      </c>
      <c r="HK34" t="s">
        <v>2025</v>
      </c>
      <c r="HL34" t="s">
        <v>2025</v>
      </c>
      <c r="HM34" t="s">
        <v>2025</v>
      </c>
      <c r="HN34" t="s">
        <v>2025</v>
      </c>
      <c r="IN34" t="s">
        <v>2967</v>
      </c>
      <c r="IO34" t="s">
        <v>2967</v>
      </c>
      <c r="IP34" t="s">
        <v>2967</v>
      </c>
      <c r="IQ34" t="s">
        <v>2967</v>
      </c>
      <c r="IR34" t="s">
        <v>2967</v>
      </c>
      <c r="IU34" t="s">
        <v>1625</v>
      </c>
    </row>
    <row r="35" ht="12.75" customHeight="1" spans="1:255">
      <c r="A35" t="s">
        <v>3903</v>
      </c>
      <c r="B35" t="s">
        <v>3904</v>
      </c>
      <c r="E35" t="s">
        <v>992</v>
      </c>
      <c r="V35" t="s">
        <v>1160</v>
      </c>
      <c r="W35" t="s">
        <v>1160</v>
      </c>
      <c r="X35" t="s">
        <v>1160</v>
      </c>
      <c r="Y35" t="s">
        <v>1160</v>
      </c>
      <c r="Z35" t="s">
        <v>1160</v>
      </c>
      <c r="AR35" t="s">
        <v>1300</v>
      </c>
      <c r="AS35" t="s">
        <v>1300</v>
      </c>
      <c r="AT35" t="s">
        <v>1300</v>
      </c>
      <c r="AU35" t="s">
        <v>1300</v>
      </c>
      <c r="AV35" t="s">
        <v>1300</v>
      </c>
      <c r="AW35" t="s">
        <v>3905</v>
      </c>
      <c r="BC35" t="s">
        <v>3906</v>
      </c>
      <c r="BF35" t="s">
        <v>3907</v>
      </c>
      <c r="BH35" t="s">
        <v>3908</v>
      </c>
      <c r="BI35" t="s">
        <v>3909</v>
      </c>
      <c r="BJ35" t="s">
        <v>3910</v>
      </c>
      <c r="BP35" t="s">
        <v>3911</v>
      </c>
      <c r="BQ35" t="s">
        <v>1722</v>
      </c>
      <c r="BS35" t="s">
        <v>1606</v>
      </c>
      <c r="BW35" t="s">
        <v>3912</v>
      </c>
      <c r="CB35" t="s">
        <v>3913</v>
      </c>
      <c r="CG35" t="s">
        <v>3914</v>
      </c>
      <c r="CI35" t="s">
        <v>3915</v>
      </c>
      <c r="CM35" t="s">
        <v>3916</v>
      </c>
      <c r="CN35" t="s">
        <v>3917</v>
      </c>
      <c r="CO35" t="s">
        <v>3918</v>
      </c>
      <c r="CQ35" t="s">
        <v>3919</v>
      </c>
      <c r="CS35" t="s">
        <v>3905</v>
      </c>
      <c r="CY35" t="s">
        <v>3906</v>
      </c>
      <c r="DB35" t="s">
        <v>3907</v>
      </c>
      <c r="DD35" t="s">
        <v>3908</v>
      </c>
      <c r="DE35" t="s">
        <v>3909</v>
      </c>
      <c r="DF35" t="s">
        <v>3910</v>
      </c>
      <c r="DL35" t="s">
        <v>3911</v>
      </c>
      <c r="DM35" t="s">
        <v>1722</v>
      </c>
      <c r="DO35" t="s">
        <v>1606</v>
      </c>
      <c r="DS35" t="s">
        <v>3912</v>
      </c>
      <c r="DX35" t="s">
        <v>3913</v>
      </c>
      <c r="EC35" t="s">
        <v>3914</v>
      </c>
      <c r="EE35" t="s">
        <v>3915</v>
      </c>
      <c r="EI35" t="s">
        <v>3916</v>
      </c>
      <c r="EJ35" t="s">
        <v>3917</v>
      </c>
      <c r="EK35" t="s">
        <v>3918</v>
      </c>
      <c r="EM35" t="s">
        <v>3919</v>
      </c>
      <c r="FM35" t="s">
        <v>1408</v>
      </c>
      <c r="GF35" t="s">
        <v>1599</v>
      </c>
      <c r="GJ35" t="s">
        <v>1867</v>
      </c>
      <c r="HJ35" t="s">
        <v>2026</v>
      </c>
      <c r="HK35" t="s">
        <v>2026</v>
      </c>
      <c r="HL35" t="s">
        <v>2026</v>
      </c>
      <c r="HM35" t="s">
        <v>2026</v>
      </c>
      <c r="HN35" t="s">
        <v>2026</v>
      </c>
      <c r="IN35" t="s">
        <v>2968</v>
      </c>
      <c r="IO35" t="s">
        <v>2968</v>
      </c>
      <c r="IP35" t="s">
        <v>2968</v>
      </c>
      <c r="IQ35" t="s">
        <v>2968</v>
      </c>
      <c r="IR35" t="s">
        <v>2968</v>
      </c>
      <c r="IU35" t="s">
        <v>3043</v>
      </c>
    </row>
    <row r="36" ht="12.75" customHeight="1" spans="1:255">
      <c r="A36" t="s">
        <v>3920</v>
      </c>
      <c r="B36" t="s">
        <v>3921</v>
      </c>
      <c r="E36" t="s">
        <v>966</v>
      </c>
      <c r="V36" t="s">
        <v>1161</v>
      </c>
      <c r="W36" t="s">
        <v>1161</v>
      </c>
      <c r="X36" t="s">
        <v>1161</v>
      </c>
      <c r="Y36" t="s">
        <v>1161</v>
      </c>
      <c r="Z36" t="s">
        <v>1161</v>
      </c>
      <c r="AR36" t="s">
        <v>1301</v>
      </c>
      <c r="AS36" t="s">
        <v>1301</v>
      </c>
      <c r="AT36" t="s">
        <v>1301</v>
      </c>
      <c r="AU36" t="s">
        <v>1301</v>
      </c>
      <c r="AV36" t="s">
        <v>1301</v>
      </c>
      <c r="AW36" t="s">
        <v>3922</v>
      </c>
      <c r="BC36" t="s">
        <v>3923</v>
      </c>
      <c r="BF36" t="s">
        <v>3924</v>
      </c>
      <c r="BH36" t="s">
        <v>3925</v>
      </c>
      <c r="BI36" t="s">
        <v>3926</v>
      </c>
      <c r="BJ36" t="s">
        <v>3927</v>
      </c>
      <c r="BP36" t="s">
        <v>3928</v>
      </c>
      <c r="BQ36" t="s">
        <v>1728</v>
      </c>
      <c r="BS36" t="s">
        <v>1607</v>
      </c>
      <c r="BW36" t="s">
        <v>3929</v>
      </c>
      <c r="CB36" t="s">
        <v>3930</v>
      </c>
      <c r="CG36" t="s">
        <v>3931</v>
      </c>
      <c r="CI36" t="s">
        <v>3932</v>
      </c>
      <c r="CM36" t="s">
        <v>3933</v>
      </c>
      <c r="CN36" t="s">
        <v>3934</v>
      </c>
      <c r="CO36" t="s">
        <v>3935</v>
      </c>
      <c r="CQ36" t="s">
        <v>3936</v>
      </c>
      <c r="CS36" t="s">
        <v>3922</v>
      </c>
      <c r="CY36" t="s">
        <v>3923</v>
      </c>
      <c r="DB36" t="s">
        <v>3924</v>
      </c>
      <c r="DD36" t="s">
        <v>3925</v>
      </c>
      <c r="DE36" t="s">
        <v>3926</v>
      </c>
      <c r="DF36" t="s">
        <v>3927</v>
      </c>
      <c r="DL36" t="s">
        <v>3928</v>
      </c>
      <c r="DM36" t="s">
        <v>1728</v>
      </c>
      <c r="DO36" t="s">
        <v>1607</v>
      </c>
      <c r="DS36" t="s">
        <v>3929</v>
      </c>
      <c r="DX36" t="s">
        <v>3930</v>
      </c>
      <c r="EC36" t="s">
        <v>3931</v>
      </c>
      <c r="EE36" t="s">
        <v>3932</v>
      </c>
      <c r="EI36" t="s">
        <v>3933</v>
      </c>
      <c r="EJ36" t="s">
        <v>3934</v>
      </c>
      <c r="EK36" t="s">
        <v>3935</v>
      </c>
      <c r="EM36" t="s">
        <v>3936</v>
      </c>
      <c r="FM36" t="s">
        <v>1409</v>
      </c>
      <c r="GF36" t="s">
        <v>1600</v>
      </c>
      <c r="GJ36" t="s">
        <v>1868</v>
      </c>
      <c r="HJ36" t="s">
        <v>2027</v>
      </c>
      <c r="HK36" t="s">
        <v>2027</v>
      </c>
      <c r="HL36" t="s">
        <v>2027</v>
      </c>
      <c r="HM36" t="s">
        <v>2027</v>
      </c>
      <c r="HN36" t="s">
        <v>2027</v>
      </c>
      <c r="IN36" t="s">
        <v>2969</v>
      </c>
      <c r="IO36" t="s">
        <v>2969</v>
      </c>
      <c r="IP36" t="s">
        <v>2969</v>
      </c>
      <c r="IQ36" t="s">
        <v>2969</v>
      </c>
      <c r="IR36" t="s">
        <v>2969</v>
      </c>
      <c r="IU36" t="s">
        <v>3044</v>
      </c>
    </row>
    <row r="37" ht="12.75" customHeight="1" spans="1:255">
      <c r="A37" t="s">
        <v>3937</v>
      </c>
      <c r="B37" t="s">
        <v>3938</v>
      </c>
      <c r="E37" t="s">
        <v>955</v>
      </c>
      <c r="V37" t="s">
        <v>1162</v>
      </c>
      <c r="W37" t="s">
        <v>1162</v>
      </c>
      <c r="X37" t="s">
        <v>1162</v>
      </c>
      <c r="Y37" t="s">
        <v>1162</v>
      </c>
      <c r="Z37" t="s">
        <v>1162</v>
      </c>
      <c r="AR37" t="s">
        <v>1302</v>
      </c>
      <c r="AS37" t="s">
        <v>1302</v>
      </c>
      <c r="AT37" t="s">
        <v>1302</v>
      </c>
      <c r="AU37" t="s">
        <v>1302</v>
      </c>
      <c r="AV37" t="s">
        <v>1302</v>
      </c>
      <c r="AW37" t="s">
        <v>3939</v>
      </c>
      <c r="BC37" t="s">
        <v>3940</v>
      </c>
      <c r="BF37" t="s">
        <v>3941</v>
      </c>
      <c r="BH37" t="s">
        <v>3942</v>
      </c>
      <c r="BI37" t="s">
        <v>3943</v>
      </c>
      <c r="BJ37" t="s">
        <v>3944</v>
      </c>
      <c r="BP37" t="s">
        <v>3945</v>
      </c>
      <c r="BQ37" t="s">
        <v>1732</v>
      </c>
      <c r="BS37" t="s">
        <v>1608</v>
      </c>
      <c r="BW37" t="s">
        <v>3946</v>
      </c>
      <c r="CB37" t="s">
        <v>3947</v>
      </c>
      <c r="CG37" t="s">
        <v>3948</v>
      </c>
      <c r="CI37" t="s">
        <v>3949</v>
      </c>
      <c r="CM37" t="s">
        <v>3950</v>
      </c>
      <c r="CN37" t="s">
        <v>3951</v>
      </c>
      <c r="CO37" t="s">
        <v>3952</v>
      </c>
      <c r="CQ37" t="s">
        <v>3953</v>
      </c>
      <c r="CS37" t="s">
        <v>3939</v>
      </c>
      <c r="CY37" t="s">
        <v>3940</v>
      </c>
      <c r="DB37" t="s">
        <v>3941</v>
      </c>
      <c r="DD37" t="s">
        <v>3942</v>
      </c>
      <c r="DE37" t="s">
        <v>3943</v>
      </c>
      <c r="DF37" t="s">
        <v>3944</v>
      </c>
      <c r="DL37" t="s">
        <v>3945</v>
      </c>
      <c r="DM37" t="s">
        <v>1732</v>
      </c>
      <c r="DO37" t="s">
        <v>1608</v>
      </c>
      <c r="DS37" t="s">
        <v>3946</v>
      </c>
      <c r="DX37" t="s">
        <v>3947</v>
      </c>
      <c r="EC37" t="s">
        <v>3948</v>
      </c>
      <c r="EE37" t="s">
        <v>3949</v>
      </c>
      <c r="EI37" t="s">
        <v>3950</v>
      </c>
      <c r="EJ37" t="s">
        <v>3951</v>
      </c>
      <c r="EK37" t="s">
        <v>3952</v>
      </c>
      <c r="EM37" t="s">
        <v>3953</v>
      </c>
      <c r="FM37" t="s">
        <v>1410</v>
      </c>
      <c r="GF37" t="s">
        <v>1601</v>
      </c>
      <c r="GJ37" t="s">
        <v>1869</v>
      </c>
      <c r="HJ37" t="s">
        <v>2028</v>
      </c>
      <c r="HK37" t="s">
        <v>2028</v>
      </c>
      <c r="HL37" t="s">
        <v>2028</v>
      </c>
      <c r="HM37" t="s">
        <v>2028</v>
      </c>
      <c r="HN37" t="s">
        <v>2028</v>
      </c>
      <c r="IN37" t="s">
        <v>714</v>
      </c>
      <c r="IO37" t="s">
        <v>714</v>
      </c>
      <c r="IP37" t="s">
        <v>714</v>
      </c>
      <c r="IQ37" t="s">
        <v>714</v>
      </c>
      <c r="IR37" t="s">
        <v>714</v>
      </c>
      <c r="IU37" t="s">
        <v>1628</v>
      </c>
    </row>
    <row r="38" ht="12.75" customHeight="1" spans="1:255">
      <c r="A38" t="s">
        <v>3954</v>
      </c>
      <c r="B38" t="s">
        <v>3955</v>
      </c>
      <c r="E38" t="s">
        <v>1008</v>
      </c>
      <c r="V38" t="s">
        <v>1163</v>
      </c>
      <c r="W38" t="s">
        <v>1163</v>
      </c>
      <c r="X38" t="s">
        <v>1163</v>
      </c>
      <c r="Y38" t="s">
        <v>1163</v>
      </c>
      <c r="Z38" t="s">
        <v>1163</v>
      </c>
      <c r="AR38" t="s">
        <v>1303</v>
      </c>
      <c r="AS38" t="s">
        <v>1303</v>
      </c>
      <c r="AT38" t="s">
        <v>1303</v>
      </c>
      <c r="AU38" t="s">
        <v>1303</v>
      </c>
      <c r="AV38" t="s">
        <v>1303</v>
      </c>
      <c r="AW38" t="s">
        <v>3956</v>
      </c>
      <c r="BC38" t="s">
        <v>3957</v>
      </c>
      <c r="BF38" t="s">
        <v>3958</v>
      </c>
      <c r="BH38" t="s">
        <v>3959</v>
      </c>
      <c r="BI38" t="s">
        <v>3960</v>
      </c>
      <c r="BJ38" t="s">
        <v>3961</v>
      </c>
      <c r="BP38" t="s">
        <v>3962</v>
      </c>
      <c r="BQ38" t="s">
        <v>1739</v>
      </c>
      <c r="BS38" t="s">
        <v>725</v>
      </c>
      <c r="BW38" t="s">
        <v>3963</v>
      </c>
      <c r="CG38" t="s">
        <v>3964</v>
      </c>
      <c r="CI38" t="s">
        <v>3965</v>
      </c>
      <c r="CM38" t="s">
        <v>3966</v>
      </c>
      <c r="CN38" t="s">
        <v>3967</v>
      </c>
      <c r="CO38" t="s">
        <v>3968</v>
      </c>
      <c r="CQ38" t="s">
        <v>3969</v>
      </c>
      <c r="CS38" t="s">
        <v>3956</v>
      </c>
      <c r="CY38" t="s">
        <v>3957</v>
      </c>
      <c r="DB38" t="s">
        <v>3958</v>
      </c>
      <c r="DD38" t="s">
        <v>3959</v>
      </c>
      <c r="DE38" t="s">
        <v>3960</v>
      </c>
      <c r="DF38" t="s">
        <v>3961</v>
      </c>
      <c r="DL38" t="s">
        <v>3962</v>
      </c>
      <c r="DM38" t="s">
        <v>1739</v>
      </c>
      <c r="DO38" t="s">
        <v>725</v>
      </c>
      <c r="DS38" t="s">
        <v>3963</v>
      </c>
      <c r="EC38" t="s">
        <v>3964</v>
      </c>
      <c r="EE38" t="s">
        <v>3965</v>
      </c>
      <c r="EI38" t="s">
        <v>3966</v>
      </c>
      <c r="EJ38" t="s">
        <v>3967</v>
      </c>
      <c r="EK38" t="s">
        <v>3968</v>
      </c>
      <c r="EM38" t="s">
        <v>3969</v>
      </c>
      <c r="FM38" t="s">
        <v>1411</v>
      </c>
      <c r="GF38" t="s">
        <v>1602</v>
      </c>
      <c r="GJ38" t="s">
        <v>1870</v>
      </c>
      <c r="HJ38" t="s">
        <v>2029</v>
      </c>
      <c r="HK38" t="s">
        <v>2029</v>
      </c>
      <c r="HL38" t="s">
        <v>2029</v>
      </c>
      <c r="HM38" t="s">
        <v>2029</v>
      </c>
      <c r="HN38" t="s">
        <v>2029</v>
      </c>
      <c r="IN38" t="s">
        <v>2970</v>
      </c>
      <c r="IO38" t="s">
        <v>2970</v>
      </c>
      <c r="IP38" t="s">
        <v>2970</v>
      </c>
      <c r="IQ38" t="s">
        <v>2970</v>
      </c>
      <c r="IR38" t="s">
        <v>2970</v>
      </c>
      <c r="IU38" t="s">
        <v>1629</v>
      </c>
    </row>
    <row r="39" ht="12.75" customHeight="1" spans="1:255">
      <c r="A39" t="s">
        <v>1290</v>
      </c>
      <c r="B39" t="s">
        <v>3970</v>
      </c>
      <c r="E39" t="s">
        <v>989</v>
      </c>
      <c r="V39" t="s">
        <v>1164</v>
      </c>
      <c r="W39" t="s">
        <v>1164</v>
      </c>
      <c r="X39" t="s">
        <v>1164</v>
      </c>
      <c r="Y39" t="s">
        <v>1164</v>
      </c>
      <c r="Z39" t="s">
        <v>1164</v>
      </c>
      <c r="AR39" t="s">
        <v>1304</v>
      </c>
      <c r="AS39" t="s">
        <v>1304</v>
      </c>
      <c r="AT39" t="s">
        <v>1304</v>
      </c>
      <c r="AU39" t="s">
        <v>1304</v>
      </c>
      <c r="AV39" t="s">
        <v>1304</v>
      </c>
      <c r="AW39" t="s">
        <v>3971</v>
      </c>
      <c r="BC39" t="s">
        <v>3972</v>
      </c>
      <c r="BF39" t="s">
        <v>3973</v>
      </c>
      <c r="BH39" t="s">
        <v>3974</v>
      </c>
      <c r="BI39" t="s">
        <v>3975</v>
      </c>
      <c r="BJ39" t="s">
        <v>3976</v>
      </c>
      <c r="BP39" t="s">
        <v>3977</v>
      </c>
      <c r="BQ39" t="s">
        <v>1743</v>
      </c>
      <c r="BS39" t="s">
        <v>1610</v>
      </c>
      <c r="BW39" t="s">
        <v>3978</v>
      </c>
      <c r="CG39" t="s">
        <v>3979</v>
      </c>
      <c r="CI39" t="s">
        <v>3980</v>
      </c>
      <c r="CM39" t="s">
        <v>3981</v>
      </c>
      <c r="CN39" t="s">
        <v>3982</v>
      </c>
      <c r="CO39" t="s">
        <v>3983</v>
      </c>
      <c r="CQ39" t="s">
        <v>3984</v>
      </c>
      <c r="CS39" t="s">
        <v>3971</v>
      </c>
      <c r="CY39" t="s">
        <v>3972</v>
      </c>
      <c r="DB39" t="s">
        <v>3973</v>
      </c>
      <c r="DD39" t="s">
        <v>3974</v>
      </c>
      <c r="DE39" t="s">
        <v>3975</v>
      </c>
      <c r="DF39" t="s">
        <v>3976</v>
      </c>
      <c r="DL39" t="s">
        <v>3977</v>
      </c>
      <c r="DM39" t="s">
        <v>1743</v>
      </c>
      <c r="DO39" t="s">
        <v>1610</v>
      </c>
      <c r="DS39" t="s">
        <v>3978</v>
      </c>
      <c r="EC39" t="s">
        <v>3979</v>
      </c>
      <c r="EE39" t="s">
        <v>3980</v>
      </c>
      <c r="EI39" t="s">
        <v>3981</v>
      </c>
      <c r="EJ39" t="s">
        <v>3982</v>
      </c>
      <c r="EK39" t="s">
        <v>3983</v>
      </c>
      <c r="EM39" t="s">
        <v>3984</v>
      </c>
      <c r="FM39" t="s">
        <v>1412</v>
      </c>
      <c r="GF39" t="s">
        <v>1603</v>
      </c>
      <c r="GJ39" t="s">
        <v>1871</v>
      </c>
      <c r="HJ39" t="s">
        <v>2030</v>
      </c>
      <c r="HK39" t="s">
        <v>2030</v>
      </c>
      <c r="HL39" t="s">
        <v>2030</v>
      </c>
      <c r="HM39" t="s">
        <v>2030</v>
      </c>
      <c r="HN39" t="s">
        <v>2030</v>
      </c>
      <c r="IN39" t="s">
        <v>2971</v>
      </c>
      <c r="IO39" t="s">
        <v>2971</v>
      </c>
      <c r="IP39" t="s">
        <v>2971</v>
      </c>
      <c r="IQ39" t="s">
        <v>2971</v>
      </c>
      <c r="IR39" t="s">
        <v>2971</v>
      </c>
      <c r="IU39" t="s">
        <v>1630</v>
      </c>
    </row>
    <row r="40" ht="12.75" customHeight="1" spans="1:255">
      <c r="A40" t="s">
        <v>3985</v>
      </c>
      <c r="B40" t="s">
        <v>3986</v>
      </c>
      <c r="E40" t="s">
        <v>1020</v>
      </c>
      <c r="V40" t="s">
        <v>1165</v>
      </c>
      <c r="W40" t="s">
        <v>1165</v>
      </c>
      <c r="X40" t="s">
        <v>1165</v>
      </c>
      <c r="Y40" t="s">
        <v>1165</v>
      </c>
      <c r="Z40" t="s">
        <v>1165</v>
      </c>
      <c r="AR40" t="s">
        <v>1305</v>
      </c>
      <c r="AS40" t="s">
        <v>1305</v>
      </c>
      <c r="AT40" t="s">
        <v>1305</v>
      </c>
      <c r="AU40" t="s">
        <v>1305</v>
      </c>
      <c r="AV40" t="s">
        <v>1305</v>
      </c>
      <c r="AW40" t="s">
        <v>3987</v>
      </c>
      <c r="BC40" t="s">
        <v>3988</v>
      </c>
      <c r="BF40" t="s">
        <v>3989</v>
      </c>
      <c r="BH40" t="s">
        <v>3990</v>
      </c>
      <c r="BI40" t="s">
        <v>3991</v>
      </c>
      <c r="BJ40" t="s">
        <v>3992</v>
      </c>
      <c r="BP40" t="s">
        <v>3993</v>
      </c>
      <c r="BQ40" t="s">
        <v>1744</v>
      </c>
      <c r="BS40" t="s">
        <v>1611</v>
      </c>
      <c r="BW40" t="s">
        <v>3994</v>
      </c>
      <c r="CG40" t="s">
        <v>3995</v>
      </c>
      <c r="CI40" t="s">
        <v>3996</v>
      </c>
      <c r="CM40" t="s">
        <v>301</v>
      </c>
      <c r="CN40" t="s">
        <v>3997</v>
      </c>
      <c r="CO40" t="s">
        <v>3998</v>
      </c>
      <c r="CQ40" t="s">
        <v>3999</v>
      </c>
      <c r="CS40" t="s">
        <v>3987</v>
      </c>
      <c r="CY40" t="s">
        <v>3988</v>
      </c>
      <c r="DB40" t="s">
        <v>3989</v>
      </c>
      <c r="DD40" t="s">
        <v>3990</v>
      </c>
      <c r="DE40" t="s">
        <v>3991</v>
      </c>
      <c r="DF40" t="s">
        <v>3992</v>
      </c>
      <c r="DL40" t="s">
        <v>3993</v>
      </c>
      <c r="DM40" t="s">
        <v>1744</v>
      </c>
      <c r="DO40" t="s">
        <v>1611</v>
      </c>
      <c r="DS40" t="s">
        <v>3994</v>
      </c>
      <c r="EC40" t="s">
        <v>3995</v>
      </c>
      <c r="EE40" t="s">
        <v>3996</v>
      </c>
      <c r="EI40" t="s">
        <v>301</v>
      </c>
      <c r="EJ40" t="s">
        <v>3997</v>
      </c>
      <c r="EK40" t="s">
        <v>3998</v>
      </c>
      <c r="EM40" t="s">
        <v>3999</v>
      </c>
      <c r="FM40" t="s">
        <v>1413</v>
      </c>
      <c r="GF40" t="s">
        <v>1604</v>
      </c>
      <c r="GJ40" t="s">
        <v>1872</v>
      </c>
      <c r="HJ40" t="s">
        <v>2031</v>
      </c>
      <c r="HK40" t="s">
        <v>2031</v>
      </c>
      <c r="HL40" t="s">
        <v>2031</v>
      </c>
      <c r="HM40" t="s">
        <v>2031</v>
      </c>
      <c r="HN40" t="s">
        <v>2031</v>
      </c>
      <c r="IN40" t="s">
        <v>2972</v>
      </c>
      <c r="IO40" t="s">
        <v>2972</v>
      </c>
      <c r="IP40" t="s">
        <v>2972</v>
      </c>
      <c r="IQ40" t="s">
        <v>2972</v>
      </c>
      <c r="IR40" t="s">
        <v>2972</v>
      </c>
      <c r="IU40" t="s">
        <v>1631</v>
      </c>
    </row>
    <row r="41" ht="12.75" customHeight="1" spans="1:255">
      <c r="A41" t="s">
        <v>4000</v>
      </c>
      <c r="B41" t="s">
        <v>4001</v>
      </c>
      <c r="E41" t="s">
        <v>990</v>
      </c>
      <c r="V41" t="s">
        <v>1166</v>
      </c>
      <c r="W41" t="s">
        <v>1166</v>
      </c>
      <c r="X41" t="s">
        <v>1166</v>
      </c>
      <c r="Y41" t="s">
        <v>1166</v>
      </c>
      <c r="Z41" t="s">
        <v>1166</v>
      </c>
      <c r="AR41" t="s">
        <v>1306</v>
      </c>
      <c r="AS41" t="s">
        <v>1306</v>
      </c>
      <c r="AT41" t="s">
        <v>1306</v>
      </c>
      <c r="AU41" t="s">
        <v>1306</v>
      </c>
      <c r="AV41" t="s">
        <v>1306</v>
      </c>
      <c r="AW41" t="s">
        <v>4002</v>
      </c>
      <c r="BC41" t="s">
        <v>4003</v>
      </c>
      <c r="BF41" t="s">
        <v>4004</v>
      </c>
      <c r="BH41" t="s">
        <v>4005</v>
      </c>
      <c r="BI41" t="s">
        <v>4006</v>
      </c>
      <c r="BJ41" t="s">
        <v>4007</v>
      </c>
      <c r="BP41" t="s">
        <v>4008</v>
      </c>
      <c r="BQ41" t="s">
        <v>1746</v>
      </c>
      <c r="BS41" t="s">
        <v>1612</v>
      </c>
      <c r="CG41" t="s">
        <v>4009</v>
      </c>
      <c r="CI41" t="s">
        <v>4010</v>
      </c>
      <c r="CM41" t="s">
        <v>4011</v>
      </c>
      <c r="CN41" t="s">
        <v>4012</v>
      </c>
      <c r="CO41" t="s">
        <v>4013</v>
      </c>
      <c r="CQ41" t="s">
        <v>4014</v>
      </c>
      <c r="CS41" t="s">
        <v>4002</v>
      </c>
      <c r="CY41" t="s">
        <v>4003</v>
      </c>
      <c r="DB41" t="s">
        <v>4004</v>
      </c>
      <c r="DD41" t="s">
        <v>4005</v>
      </c>
      <c r="DE41" t="s">
        <v>4006</v>
      </c>
      <c r="DF41" t="s">
        <v>4007</v>
      </c>
      <c r="DL41" t="s">
        <v>4008</v>
      </c>
      <c r="DM41" t="s">
        <v>1746</v>
      </c>
      <c r="DO41" t="s">
        <v>1612</v>
      </c>
      <c r="EC41" t="s">
        <v>4009</v>
      </c>
      <c r="EE41" t="s">
        <v>4010</v>
      </c>
      <c r="EI41" t="s">
        <v>4011</v>
      </c>
      <c r="EJ41" t="s">
        <v>4012</v>
      </c>
      <c r="EK41" t="s">
        <v>4013</v>
      </c>
      <c r="EM41" t="s">
        <v>4014</v>
      </c>
      <c r="FM41" t="s">
        <v>1414</v>
      </c>
      <c r="GF41" t="s">
        <v>1605</v>
      </c>
      <c r="GJ41" t="s">
        <v>1873</v>
      </c>
      <c r="HJ41" t="s">
        <v>2032</v>
      </c>
      <c r="HK41" t="s">
        <v>2032</v>
      </c>
      <c r="HL41" t="s">
        <v>2032</v>
      </c>
      <c r="HM41" t="s">
        <v>2032</v>
      </c>
      <c r="HN41" t="s">
        <v>2032</v>
      </c>
      <c r="IN41" t="s">
        <v>2973</v>
      </c>
      <c r="IO41" t="s">
        <v>2973</v>
      </c>
      <c r="IP41" t="s">
        <v>2973</v>
      </c>
      <c r="IQ41" t="s">
        <v>2973</v>
      </c>
      <c r="IR41" t="s">
        <v>2973</v>
      </c>
      <c r="IU41" t="s">
        <v>1635</v>
      </c>
    </row>
    <row r="42" ht="12.75" customHeight="1" spans="1:255">
      <c r="A42" t="s">
        <v>4015</v>
      </c>
      <c r="B42" t="s">
        <v>4016</v>
      </c>
      <c r="E42" t="s">
        <v>977</v>
      </c>
      <c r="V42" t="s">
        <v>1167</v>
      </c>
      <c r="W42" t="s">
        <v>1167</v>
      </c>
      <c r="X42" t="s">
        <v>1167</v>
      </c>
      <c r="Y42" t="s">
        <v>1167</v>
      </c>
      <c r="Z42" t="s">
        <v>1167</v>
      </c>
      <c r="AR42" t="s">
        <v>1307</v>
      </c>
      <c r="AS42" t="s">
        <v>1307</v>
      </c>
      <c r="AT42" t="s">
        <v>1307</v>
      </c>
      <c r="AU42" t="s">
        <v>1307</v>
      </c>
      <c r="AV42" t="s">
        <v>1307</v>
      </c>
      <c r="AW42" t="s">
        <v>4017</v>
      </c>
      <c r="BC42" t="s">
        <v>4018</v>
      </c>
      <c r="BF42" t="s">
        <v>4019</v>
      </c>
      <c r="BH42" t="s">
        <v>4020</v>
      </c>
      <c r="BI42" t="s">
        <v>4021</v>
      </c>
      <c r="BJ42" t="s">
        <v>4022</v>
      </c>
      <c r="BP42" t="s">
        <v>4023</v>
      </c>
      <c r="BQ42" t="s">
        <v>1750</v>
      </c>
      <c r="BS42" t="s">
        <v>1613</v>
      </c>
      <c r="CG42" t="s">
        <v>4024</v>
      </c>
      <c r="CI42" t="s">
        <v>4025</v>
      </c>
      <c r="CM42" t="s">
        <v>4026</v>
      </c>
      <c r="CN42" t="s">
        <v>4027</v>
      </c>
      <c r="CO42" t="s">
        <v>4028</v>
      </c>
      <c r="CQ42" t="s">
        <v>4029</v>
      </c>
      <c r="CS42" t="s">
        <v>4017</v>
      </c>
      <c r="CY42" t="s">
        <v>4018</v>
      </c>
      <c r="DB42" t="s">
        <v>4019</v>
      </c>
      <c r="DD42" t="s">
        <v>4020</v>
      </c>
      <c r="DE42" t="s">
        <v>4021</v>
      </c>
      <c r="DF42" t="s">
        <v>4022</v>
      </c>
      <c r="DL42" t="s">
        <v>4023</v>
      </c>
      <c r="DM42" t="s">
        <v>1750</v>
      </c>
      <c r="DO42" t="s">
        <v>1613</v>
      </c>
      <c r="EC42" t="s">
        <v>4024</v>
      </c>
      <c r="EE42" t="s">
        <v>4025</v>
      </c>
      <c r="EI42" t="s">
        <v>4026</v>
      </c>
      <c r="EJ42" t="s">
        <v>4027</v>
      </c>
      <c r="EK42" t="s">
        <v>4028</v>
      </c>
      <c r="EM42" t="s">
        <v>4029</v>
      </c>
      <c r="FM42" t="s">
        <v>1415</v>
      </c>
      <c r="GF42" t="s">
        <v>1606</v>
      </c>
      <c r="GJ42" t="s">
        <v>1874</v>
      </c>
      <c r="HJ42" t="s">
        <v>2033</v>
      </c>
      <c r="HK42" t="s">
        <v>2033</v>
      </c>
      <c r="HL42" t="s">
        <v>2033</v>
      </c>
      <c r="HM42" t="s">
        <v>2033</v>
      </c>
      <c r="HN42" t="s">
        <v>2033</v>
      </c>
      <c r="IN42" t="s">
        <v>2974</v>
      </c>
      <c r="IO42" t="s">
        <v>2974</v>
      </c>
      <c r="IP42" t="s">
        <v>2974</v>
      </c>
      <c r="IQ42" t="s">
        <v>2974</v>
      </c>
      <c r="IR42" t="s">
        <v>2974</v>
      </c>
      <c r="IU42" t="s">
        <v>1636</v>
      </c>
    </row>
    <row r="43" ht="12.75" customHeight="1" spans="1:255">
      <c r="A43" t="s">
        <v>4030</v>
      </c>
      <c r="B43" t="s">
        <v>4031</v>
      </c>
      <c r="E43" t="s">
        <v>1046</v>
      </c>
      <c r="V43" t="s">
        <v>1168</v>
      </c>
      <c r="W43" t="s">
        <v>1168</v>
      </c>
      <c r="X43" t="s">
        <v>1168</v>
      </c>
      <c r="Y43" t="s">
        <v>1168</v>
      </c>
      <c r="Z43" t="s">
        <v>1168</v>
      </c>
      <c r="AR43" t="s">
        <v>1308</v>
      </c>
      <c r="AS43" t="s">
        <v>1308</v>
      </c>
      <c r="AT43" t="s">
        <v>1308</v>
      </c>
      <c r="AU43" t="s">
        <v>1308</v>
      </c>
      <c r="AV43" t="s">
        <v>1308</v>
      </c>
      <c r="AW43" t="s">
        <v>4032</v>
      </c>
      <c r="BC43" t="s">
        <v>4033</v>
      </c>
      <c r="BF43" t="s">
        <v>4034</v>
      </c>
      <c r="BH43" t="s">
        <v>4035</v>
      </c>
      <c r="BI43" t="s">
        <v>4036</v>
      </c>
      <c r="BJ43" t="s">
        <v>4037</v>
      </c>
      <c r="BP43" t="s">
        <v>4038</v>
      </c>
      <c r="BQ43" t="s">
        <v>4039</v>
      </c>
      <c r="BS43" t="s">
        <v>1614</v>
      </c>
      <c r="CG43" t="s">
        <v>4040</v>
      </c>
      <c r="CI43" t="s">
        <v>4041</v>
      </c>
      <c r="CM43" t="s">
        <v>4042</v>
      </c>
      <c r="CN43" t="s">
        <v>4043</v>
      </c>
      <c r="CO43" t="s">
        <v>4044</v>
      </c>
      <c r="CQ43" t="s">
        <v>4045</v>
      </c>
      <c r="CS43" t="s">
        <v>4032</v>
      </c>
      <c r="CY43" t="s">
        <v>4033</v>
      </c>
      <c r="DB43" t="s">
        <v>4034</v>
      </c>
      <c r="DD43" t="s">
        <v>4035</v>
      </c>
      <c r="DE43" t="s">
        <v>4036</v>
      </c>
      <c r="DF43" t="s">
        <v>4037</v>
      </c>
      <c r="DL43" t="s">
        <v>4038</v>
      </c>
      <c r="DM43" t="s">
        <v>4039</v>
      </c>
      <c r="DO43" t="s">
        <v>1614</v>
      </c>
      <c r="EC43" t="s">
        <v>4040</v>
      </c>
      <c r="EE43" t="s">
        <v>4041</v>
      </c>
      <c r="EI43" t="s">
        <v>4042</v>
      </c>
      <c r="EJ43" t="s">
        <v>4043</v>
      </c>
      <c r="EK43" t="s">
        <v>4044</v>
      </c>
      <c r="EM43" t="s">
        <v>4045</v>
      </c>
      <c r="FM43" t="s">
        <v>1416</v>
      </c>
      <c r="GF43" t="s">
        <v>1607</v>
      </c>
      <c r="GJ43" t="s">
        <v>1875</v>
      </c>
      <c r="HJ43" t="s">
        <v>2034</v>
      </c>
      <c r="HK43" t="s">
        <v>2034</v>
      </c>
      <c r="HL43" t="s">
        <v>2034</v>
      </c>
      <c r="HM43" t="s">
        <v>2034</v>
      </c>
      <c r="HN43" t="s">
        <v>2034</v>
      </c>
      <c r="IN43" t="s">
        <v>2975</v>
      </c>
      <c r="IO43" t="s">
        <v>2975</v>
      </c>
      <c r="IP43" t="s">
        <v>2975</v>
      </c>
      <c r="IQ43" t="s">
        <v>2975</v>
      </c>
      <c r="IR43" t="s">
        <v>2975</v>
      </c>
      <c r="IU43" t="s">
        <v>1637</v>
      </c>
    </row>
    <row r="44" ht="12.75" customHeight="1" spans="1:255">
      <c r="A44" t="s">
        <v>1304</v>
      </c>
      <c r="B44" t="s">
        <v>4046</v>
      </c>
      <c r="E44" t="s">
        <v>1006</v>
      </c>
      <c r="V44" t="s">
        <v>1169</v>
      </c>
      <c r="W44" t="s">
        <v>1169</v>
      </c>
      <c r="X44" t="s">
        <v>1169</v>
      </c>
      <c r="Y44" t="s">
        <v>1169</v>
      </c>
      <c r="Z44" t="s">
        <v>1169</v>
      </c>
      <c r="AR44" t="s">
        <v>1309</v>
      </c>
      <c r="AS44" t="s">
        <v>1309</v>
      </c>
      <c r="AT44" t="s">
        <v>1309</v>
      </c>
      <c r="AU44" t="s">
        <v>1309</v>
      </c>
      <c r="AV44" t="s">
        <v>1309</v>
      </c>
      <c r="AW44" t="s">
        <v>4047</v>
      </c>
      <c r="BC44" t="s">
        <v>4048</v>
      </c>
      <c r="BF44" t="s">
        <v>4049</v>
      </c>
      <c r="BH44" t="s">
        <v>4050</v>
      </c>
      <c r="BI44" t="s">
        <v>4051</v>
      </c>
      <c r="BJ44" t="s">
        <v>4052</v>
      </c>
      <c r="BP44" t="s">
        <v>4053</v>
      </c>
      <c r="BQ44" t="s">
        <v>1763</v>
      </c>
      <c r="BS44" t="s">
        <v>496</v>
      </c>
      <c r="CG44" t="s">
        <v>4054</v>
      </c>
      <c r="CI44" t="s">
        <v>4055</v>
      </c>
      <c r="CM44" t="s">
        <v>4056</v>
      </c>
      <c r="CN44" t="s">
        <v>4057</v>
      </c>
      <c r="CO44" t="s">
        <v>4058</v>
      </c>
      <c r="CQ44" t="s">
        <v>4059</v>
      </c>
      <c r="CS44" t="s">
        <v>4047</v>
      </c>
      <c r="CY44" t="s">
        <v>4048</v>
      </c>
      <c r="DB44" t="s">
        <v>4049</v>
      </c>
      <c r="DD44" t="s">
        <v>4050</v>
      </c>
      <c r="DE44" t="s">
        <v>4051</v>
      </c>
      <c r="DF44" t="s">
        <v>4052</v>
      </c>
      <c r="DL44" t="s">
        <v>4053</v>
      </c>
      <c r="DM44" t="s">
        <v>1763</v>
      </c>
      <c r="DO44" t="s">
        <v>496</v>
      </c>
      <c r="EC44" t="s">
        <v>4054</v>
      </c>
      <c r="EE44" t="s">
        <v>4055</v>
      </c>
      <c r="EI44" t="s">
        <v>4056</v>
      </c>
      <c r="EJ44" t="s">
        <v>4057</v>
      </c>
      <c r="EK44" t="s">
        <v>4058</v>
      </c>
      <c r="EM44" t="s">
        <v>4059</v>
      </c>
      <c r="FM44" t="s">
        <v>1417</v>
      </c>
      <c r="GF44" t="s">
        <v>1608</v>
      </c>
      <c r="GJ44" t="s">
        <v>518</v>
      </c>
      <c r="HJ44" t="s">
        <v>2035</v>
      </c>
      <c r="HK44" t="s">
        <v>2035</v>
      </c>
      <c r="HL44" t="s">
        <v>2035</v>
      </c>
      <c r="HM44" t="s">
        <v>2035</v>
      </c>
      <c r="HN44" t="s">
        <v>2035</v>
      </c>
      <c r="IN44" t="s">
        <v>2976</v>
      </c>
      <c r="IO44" t="s">
        <v>2976</v>
      </c>
      <c r="IP44" t="s">
        <v>2976</v>
      </c>
      <c r="IQ44" t="s">
        <v>2976</v>
      </c>
      <c r="IR44" t="s">
        <v>2976</v>
      </c>
      <c r="IU44" t="s">
        <v>1638</v>
      </c>
    </row>
    <row r="45" ht="12.75" customHeight="1" spans="1:255">
      <c r="A45" t="s">
        <v>4060</v>
      </c>
      <c r="B45" t="s">
        <v>4061</v>
      </c>
      <c r="E45" t="s">
        <v>1035</v>
      </c>
      <c r="V45" t="s">
        <v>1170</v>
      </c>
      <c r="W45" t="s">
        <v>1170</v>
      </c>
      <c r="X45" t="s">
        <v>1170</v>
      </c>
      <c r="Y45" t="s">
        <v>1170</v>
      </c>
      <c r="Z45" t="s">
        <v>1170</v>
      </c>
      <c r="AR45" t="s">
        <v>1310</v>
      </c>
      <c r="AS45" t="s">
        <v>1310</v>
      </c>
      <c r="AT45" t="s">
        <v>1310</v>
      </c>
      <c r="AU45" t="s">
        <v>1310</v>
      </c>
      <c r="AV45" t="s">
        <v>1310</v>
      </c>
      <c r="AW45" t="s">
        <v>4062</v>
      </c>
      <c r="BC45" t="s">
        <v>4063</v>
      </c>
      <c r="BF45" t="s">
        <v>4064</v>
      </c>
      <c r="BH45" t="s">
        <v>4065</v>
      </c>
      <c r="BI45" t="s">
        <v>4066</v>
      </c>
      <c r="BJ45" t="s">
        <v>4067</v>
      </c>
      <c r="BP45" t="s">
        <v>4068</v>
      </c>
      <c r="BQ45" t="s">
        <v>4069</v>
      </c>
      <c r="BS45" t="s">
        <v>4070</v>
      </c>
      <c r="CG45" t="s">
        <v>4071</v>
      </c>
      <c r="CI45" t="s">
        <v>4072</v>
      </c>
      <c r="CM45" t="s">
        <v>4073</v>
      </c>
      <c r="CN45" t="s">
        <v>4074</v>
      </c>
      <c r="CO45" t="s">
        <v>4075</v>
      </c>
      <c r="CQ45" t="s">
        <v>4076</v>
      </c>
      <c r="CS45" t="s">
        <v>4062</v>
      </c>
      <c r="CY45" t="s">
        <v>4063</v>
      </c>
      <c r="DB45" t="s">
        <v>4064</v>
      </c>
      <c r="DD45" t="s">
        <v>4065</v>
      </c>
      <c r="DE45" t="s">
        <v>4066</v>
      </c>
      <c r="DF45" t="s">
        <v>4067</v>
      </c>
      <c r="DL45" t="s">
        <v>4068</v>
      </c>
      <c r="DM45" t="s">
        <v>4069</v>
      </c>
      <c r="DO45" t="s">
        <v>4070</v>
      </c>
      <c r="EC45" t="s">
        <v>4071</v>
      </c>
      <c r="EE45" t="s">
        <v>4072</v>
      </c>
      <c r="EI45" t="s">
        <v>4073</v>
      </c>
      <c r="EJ45" t="s">
        <v>4074</v>
      </c>
      <c r="EK45" t="s">
        <v>4075</v>
      </c>
      <c r="EM45" t="s">
        <v>4076</v>
      </c>
      <c r="FM45" t="s">
        <v>1418</v>
      </c>
      <c r="GF45" t="s">
        <v>725</v>
      </c>
      <c r="GJ45" t="s">
        <v>1876</v>
      </c>
      <c r="HJ45" t="s">
        <v>2036</v>
      </c>
      <c r="HK45" t="s">
        <v>2036</v>
      </c>
      <c r="HL45" t="s">
        <v>2036</v>
      </c>
      <c r="HM45" t="s">
        <v>2036</v>
      </c>
      <c r="HN45" t="s">
        <v>2036</v>
      </c>
      <c r="IN45" t="s">
        <v>2977</v>
      </c>
      <c r="IO45" t="s">
        <v>2977</v>
      </c>
      <c r="IP45" t="s">
        <v>2977</v>
      </c>
      <c r="IQ45" t="s">
        <v>2977</v>
      </c>
      <c r="IR45" t="s">
        <v>2977</v>
      </c>
      <c r="IU45" t="s">
        <v>1639</v>
      </c>
    </row>
    <row r="46" ht="12.75" customHeight="1" spans="1:255">
      <c r="A46" t="s">
        <v>1295</v>
      </c>
      <c r="B46" t="s">
        <v>4077</v>
      </c>
      <c r="E46" t="s">
        <v>1050</v>
      </c>
      <c r="AR46" t="s">
        <v>1311</v>
      </c>
      <c r="AS46" t="s">
        <v>1311</v>
      </c>
      <c r="AT46" t="s">
        <v>1311</v>
      </c>
      <c r="AU46" t="s">
        <v>1311</v>
      </c>
      <c r="AV46" t="s">
        <v>1311</v>
      </c>
      <c r="AW46" t="s">
        <v>4078</v>
      </c>
      <c r="BC46" t="s">
        <v>4079</v>
      </c>
      <c r="BF46" t="s">
        <v>4080</v>
      </c>
      <c r="BH46" t="s">
        <v>4081</v>
      </c>
      <c r="BI46" t="s">
        <v>4082</v>
      </c>
      <c r="BJ46" t="s">
        <v>4083</v>
      </c>
      <c r="BP46" t="s">
        <v>4084</v>
      </c>
      <c r="BQ46" t="s">
        <v>1764</v>
      </c>
      <c r="BS46" t="s">
        <v>1617</v>
      </c>
      <c r="CG46" t="s">
        <v>4085</v>
      </c>
      <c r="CI46" t="s">
        <v>4086</v>
      </c>
      <c r="CN46" t="s">
        <v>4087</v>
      </c>
      <c r="CO46" t="s">
        <v>4088</v>
      </c>
      <c r="CQ46" t="s">
        <v>4089</v>
      </c>
      <c r="CS46" t="s">
        <v>4078</v>
      </c>
      <c r="CY46" t="s">
        <v>4079</v>
      </c>
      <c r="DB46" t="s">
        <v>4080</v>
      </c>
      <c r="DD46" t="s">
        <v>4081</v>
      </c>
      <c r="DE46" t="s">
        <v>4082</v>
      </c>
      <c r="DF46" t="s">
        <v>4083</v>
      </c>
      <c r="DL46" t="s">
        <v>4084</v>
      </c>
      <c r="DM46" t="s">
        <v>1764</v>
      </c>
      <c r="DO46" t="s">
        <v>1617</v>
      </c>
      <c r="EC46" t="s">
        <v>4085</v>
      </c>
      <c r="EE46" t="s">
        <v>4086</v>
      </c>
      <c r="EJ46" t="s">
        <v>4087</v>
      </c>
      <c r="EK46" t="s">
        <v>4088</v>
      </c>
      <c r="EM46" t="s">
        <v>4089</v>
      </c>
      <c r="FM46" t="s">
        <v>1419</v>
      </c>
      <c r="GF46" t="s">
        <v>1609</v>
      </c>
      <c r="GJ46" t="s">
        <v>1877</v>
      </c>
      <c r="HJ46" t="s">
        <v>2037</v>
      </c>
      <c r="HK46" t="s">
        <v>2037</v>
      </c>
      <c r="HL46" t="s">
        <v>2037</v>
      </c>
      <c r="HM46" t="s">
        <v>2037</v>
      </c>
      <c r="HN46" t="s">
        <v>2037</v>
      </c>
      <c r="IN46" t="s">
        <v>2978</v>
      </c>
      <c r="IO46" t="s">
        <v>2978</v>
      </c>
      <c r="IP46" t="s">
        <v>2978</v>
      </c>
      <c r="IQ46" t="s">
        <v>2978</v>
      </c>
      <c r="IR46" t="s">
        <v>2978</v>
      </c>
      <c r="IU46" t="s">
        <v>1644</v>
      </c>
    </row>
    <row r="47" ht="12.75" customHeight="1" spans="1:255">
      <c r="A47" t="s">
        <v>4090</v>
      </c>
      <c r="B47" t="s">
        <v>4091</v>
      </c>
      <c r="E47" t="s">
        <v>953</v>
      </c>
      <c r="AR47" t="s">
        <v>1312</v>
      </c>
      <c r="AS47" t="s">
        <v>1312</v>
      </c>
      <c r="AT47" t="s">
        <v>1312</v>
      </c>
      <c r="AU47" t="s">
        <v>1312</v>
      </c>
      <c r="AV47" t="s">
        <v>1312</v>
      </c>
      <c r="AW47" t="s">
        <v>4092</v>
      </c>
      <c r="BC47" t="s">
        <v>4093</v>
      </c>
      <c r="BF47" t="s">
        <v>4094</v>
      </c>
      <c r="BH47" t="s">
        <v>4095</v>
      </c>
      <c r="BI47" t="s">
        <v>4096</v>
      </c>
      <c r="BJ47" t="s">
        <v>4097</v>
      </c>
      <c r="BP47" t="s">
        <v>4098</v>
      </c>
      <c r="BQ47" t="s">
        <v>1766</v>
      </c>
      <c r="BS47" t="s">
        <v>1618</v>
      </c>
      <c r="CI47" t="s">
        <v>4099</v>
      </c>
      <c r="CN47" t="s">
        <v>4100</v>
      </c>
      <c r="CO47" t="s">
        <v>4101</v>
      </c>
      <c r="CQ47" t="s">
        <v>4102</v>
      </c>
      <c r="CS47" t="s">
        <v>4092</v>
      </c>
      <c r="CY47" t="s">
        <v>4093</v>
      </c>
      <c r="DB47" t="s">
        <v>4094</v>
      </c>
      <c r="DD47" t="s">
        <v>4095</v>
      </c>
      <c r="DE47" t="s">
        <v>4096</v>
      </c>
      <c r="DF47" t="s">
        <v>4097</v>
      </c>
      <c r="DL47" t="s">
        <v>4098</v>
      </c>
      <c r="DM47" t="s">
        <v>1766</v>
      </c>
      <c r="DO47" t="s">
        <v>1618</v>
      </c>
      <c r="EE47" t="s">
        <v>4099</v>
      </c>
      <c r="EJ47" t="s">
        <v>4100</v>
      </c>
      <c r="EK47" t="s">
        <v>4101</v>
      </c>
      <c r="EM47" t="s">
        <v>4102</v>
      </c>
      <c r="FM47" t="s">
        <v>1420</v>
      </c>
      <c r="GF47" t="s">
        <v>1610</v>
      </c>
      <c r="GJ47" t="s">
        <v>1878</v>
      </c>
      <c r="HJ47" t="s">
        <v>2038</v>
      </c>
      <c r="HK47" t="s">
        <v>2038</v>
      </c>
      <c r="HL47" t="s">
        <v>2038</v>
      </c>
      <c r="HM47" t="s">
        <v>2038</v>
      </c>
      <c r="HN47" t="s">
        <v>2038</v>
      </c>
      <c r="IN47" t="s">
        <v>2979</v>
      </c>
      <c r="IO47" t="s">
        <v>2979</v>
      </c>
      <c r="IP47" t="s">
        <v>2979</v>
      </c>
      <c r="IQ47" t="s">
        <v>2979</v>
      </c>
      <c r="IR47" t="s">
        <v>2979</v>
      </c>
      <c r="IU47" t="s">
        <v>1645</v>
      </c>
    </row>
    <row r="48" ht="12.75" customHeight="1" spans="1:255">
      <c r="A48" t="s">
        <v>4103</v>
      </c>
      <c r="B48" t="s">
        <v>4104</v>
      </c>
      <c r="E48" t="s">
        <v>1004</v>
      </c>
      <c r="AR48" t="s">
        <v>1313</v>
      </c>
      <c r="AS48" t="s">
        <v>1313</v>
      </c>
      <c r="AT48" t="s">
        <v>1313</v>
      </c>
      <c r="AU48" t="s">
        <v>1313</v>
      </c>
      <c r="AV48" t="s">
        <v>1313</v>
      </c>
      <c r="AW48" t="s">
        <v>4105</v>
      </c>
      <c r="BC48" t="s">
        <v>4106</v>
      </c>
      <c r="BH48" t="s">
        <v>4107</v>
      </c>
      <c r="BI48" t="s">
        <v>4108</v>
      </c>
      <c r="BJ48" t="s">
        <v>4109</v>
      </c>
      <c r="BP48" t="s">
        <v>4110</v>
      </c>
      <c r="BQ48" t="s">
        <v>1772</v>
      </c>
      <c r="BS48" t="s">
        <v>1619</v>
      </c>
      <c r="CI48" t="s">
        <v>4111</v>
      </c>
      <c r="CN48" t="s">
        <v>4112</v>
      </c>
      <c r="CO48" t="s">
        <v>4113</v>
      </c>
      <c r="CS48" t="s">
        <v>4105</v>
      </c>
      <c r="CY48" t="s">
        <v>4106</v>
      </c>
      <c r="DD48" t="s">
        <v>4107</v>
      </c>
      <c r="DE48" t="s">
        <v>4108</v>
      </c>
      <c r="DF48" t="s">
        <v>4109</v>
      </c>
      <c r="DL48" t="s">
        <v>4110</v>
      </c>
      <c r="DM48" t="s">
        <v>1772</v>
      </c>
      <c r="DO48" t="s">
        <v>1619</v>
      </c>
      <c r="EE48" t="s">
        <v>4111</v>
      </c>
      <c r="EJ48" t="s">
        <v>4112</v>
      </c>
      <c r="EK48" t="s">
        <v>4113</v>
      </c>
      <c r="FM48" t="s">
        <v>1421</v>
      </c>
      <c r="GF48" t="s">
        <v>1611</v>
      </c>
      <c r="GJ48" t="s">
        <v>1879</v>
      </c>
      <c r="HJ48" t="s">
        <v>2039</v>
      </c>
      <c r="HK48" t="s">
        <v>2039</v>
      </c>
      <c r="HL48" t="s">
        <v>2039</v>
      </c>
      <c r="HM48" t="s">
        <v>2039</v>
      </c>
      <c r="HN48" t="s">
        <v>2039</v>
      </c>
      <c r="IN48" t="s">
        <v>2980</v>
      </c>
      <c r="IO48" t="s">
        <v>2980</v>
      </c>
      <c r="IP48" t="s">
        <v>2980</v>
      </c>
      <c r="IQ48" t="s">
        <v>2980</v>
      </c>
      <c r="IR48" t="s">
        <v>2980</v>
      </c>
      <c r="IU48" t="s">
        <v>3045</v>
      </c>
    </row>
    <row r="49" ht="12.75" customHeight="1" spans="1:255">
      <c r="A49" t="s">
        <v>4114</v>
      </c>
      <c r="B49" t="s">
        <v>4115</v>
      </c>
      <c r="E49" t="s">
        <v>951</v>
      </c>
      <c r="AR49" t="s">
        <v>1314</v>
      </c>
      <c r="AS49" t="s">
        <v>1314</v>
      </c>
      <c r="AT49" t="s">
        <v>1314</v>
      </c>
      <c r="AU49" t="s">
        <v>1314</v>
      </c>
      <c r="AV49" t="s">
        <v>1314</v>
      </c>
      <c r="AW49" t="s">
        <v>4116</v>
      </c>
      <c r="BC49" t="s">
        <v>4117</v>
      </c>
      <c r="BI49" t="s">
        <v>4118</v>
      </c>
      <c r="BJ49" t="s">
        <v>4119</v>
      </c>
      <c r="BP49" t="s">
        <v>4120</v>
      </c>
      <c r="BQ49" t="s">
        <v>1775</v>
      </c>
      <c r="BS49" t="s">
        <v>1620</v>
      </c>
      <c r="CI49" t="s">
        <v>4121</v>
      </c>
      <c r="CN49" t="s">
        <v>4122</v>
      </c>
      <c r="CS49" t="s">
        <v>4116</v>
      </c>
      <c r="CY49" t="s">
        <v>4117</v>
      </c>
      <c r="DE49" t="s">
        <v>4118</v>
      </c>
      <c r="DF49" t="s">
        <v>4119</v>
      </c>
      <c r="DL49" t="s">
        <v>4120</v>
      </c>
      <c r="DM49" t="s">
        <v>1775</v>
      </c>
      <c r="DO49" t="s">
        <v>1620</v>
      </c>
      <c r="EE49" t="s">
        <v>4121</v>
      </c>
      <c r="EJ49" t="s">
        <v>4122</v>
      </c>
      <c r="FM49" t="s">
        <v>1422</v>
      </c>
      <c r="GF49" t="s">
        <v>1612</v>
      </c>
      <c r="GJ49" t="s">
        <v>1880</v>
      </c>
      <c r="HJ49" t="s">
        <v>2040</v>
      </c>
      <c r="HK49" t="s">
        <v>2040</v>
      </c>
      <c r="HL49" t="s">
        <v>2040</v>
      </c>
      <c r="HM49" t="s">
        <v>2040</v>
      </c>
      <c r="HN49" t="s">
        <v>2040</v>
      </c>
      <c r="IN49" t="s">
        <v>2981</v>
      </c>
      <c r="IO49" t="s">
        <v>2981</v>
      </c>
      <c r="IP49" t="s">
        <v>2981</v>
      </c>
      <c r="IQ49" t="s">
        <v>2981</v>
      </c>
      <c r="IR49" t="s">
        <v>2981</v>
      </c>
      <c r="IU49" t="s">
        <v>1651</v>
      </c>
    </row>
    <row r="50" ht="12.75" customHeight="1" spans="1:255">
      <c r="A50" t="s">
        <v>4123</v>
      </c>
      <c r="B50" t="s">
        <v>4124</v>
      </c>
      <c r="E50" t="s">
        <v>1016</v>
      </c>
      <c r="AR50" t="s">
        <v>1315</v>
      </c>
      <c r="AS50" t="s">
        <v>1315</v>
      </c>
      <c r="AT50" t="s">
        <v>1315</v>
      </c>
      <c r="AU50" t="s">
        <v>1315</v>
      </c>
      <c r="AV50" t="s">
        <v>1315</v>
      </c>
      <c r="BC50" t="s">
        <v>4125</v>
      </c>
      <c r="BI50" t="s">
        <v>4126</v>
      </c>
      <c r="BJ50" t="s">
        <v>4127</v>
      </c>
      <c r="BP50" t="s">
        <v>4128</v>
      </c>
      <c r="BQ50" t="s">
        <v>4129</v>
      </c>
      <c r="BS50" t="s">
        <v>1621</v>
      </c>
      <c r="CI50" t="s">
        <v>4130</v>
      </c>
      <c r="CN50" t="s">
        <v>4131</v>
      </c>
      <c r="CY50" t="s">
        <v>4125</v>
      </c>
      <c r="DE50" t="s">
        <v>4126</v>
      </c>
      <c r="DF50" t="s">
        <v>4127</v>
      </c>
      <c r="DL50" t="s">
        <v>4128</v>
      </c>
      <c r="DM50" t="s">
        <v>4129</v>
      </c>
      <c r="DO50" t="s">
        <v>1621</v>
      </c>
      <c r="EE50" t="s">
        <v>4130</v>
      </c>
      <c r="EJ50" t="s">
        <v>4131</v>
      </c>
      <c r="FM50" t="s">
        <v>1423</v>
      </c>
      <c r="GF50" t="s">
        <v>1613</v>
      </c>
      <c r="GJ50" t="s">
        <v>1881</v>
      </c>
      <c r="HJ50" t="s">
        <v>2041</v>
      </c>
      <c r="HK50" t="s">
        <v>2041</v>
      </c>
      <c r="HL50" t="s">
        <v>2041</v>
      </c>
      <c r="HM50" t="s">
        <v>2041</v>
      </c>
      <c r="HN50" t="s">
        <v>2041</v>
      </c>
      <c r="IN50" t="s">
        <v>2982</v>
      </c>
      <c r="IO50" t="s">
        <v>2982</v>
      </c>
      <c r="IP50" t="s">
        <v>2982</v>
      </c>
      <c r="IQ50" t="s">
        <v>2982</v>
      </c>
      <c r="IR50" t="s">
        <v>2982</v>
      </c>
      <c r="IU50" t="s">
        <v>1655</v>
      </c>
    </row>
    <row r="51" ht="12.75" customHeight="1" spans="1:255">
      <c r="A51" t="s">
        <v>4132</v>
      </c>
      <c r="B51" t="s">
        <v>4133</v>
      </c>
      <c r="E51" t="s">
        <v>950</v>
      </c>
      <c r="AR51" t="s">
        <v>1316</v>
      </c>
      <c r="AS51" t="s">
        <v>1316</v>
      </c>
      <c r="AT51" t="s">
        <v>1316</v>
      </c>
      <c r="AU51" t="s">
        <v>1316</v>
      </c>
      <c r="AV51" t="s">
        <v>1316</v>
      </c>
      <c r="BC51" t="s">
        <v>4134</v>
      </c>
      <c r="BI51" t="s">
        <v>4135</v>
      </c>
      <c r="BJ51" t="s">
        <v>4136</v>
      </c>
      <c r="BP51" t="s">
        <v>4137</v>
      </c>
      <c r="BQ51" t="s">
        <v>1778</v>
      </c>
      <c r="BS51" t="s">
        <v>1622</v>
      </c>
      <c r="CI51" t="s">
        <v>4138</v>
      </c>
      <c r="CN51" t="s">
        <v>4139</v>
      </c>
      <c r="CY51" t="s">
        <v>4134</v>
      </c>
      <c r="DE51" t="s">
        <v>4135</v>
      </c>
      <c r="DF51" t="s">
        <v>4136</v>
      </c>
      <c r="DL51" t="s">
        <v>4137</v>
      </c>
      <c r="DM51" t="s">
        <v>1778</v>
      </c>
      <c r="DO51" t="s">
        <v>1622</v>
      </c>
      <c r="EE51" t="s">
        <v>4138</v>
      </c>
      <c r="EJ51" t="s">
        <v>4139</v>
      </c>
      <c r="FM51" t="s">
        <v>1424</v>
      </c>
      <c r="GF51" t="s">
        <v>1614</v>
      </c>
      <c r="GJ51" t="s">
        <v>1882</v>
      </c>
      <c r="HJ51" t="s">
        <v>2042</v>
      </c>
      <c r="HK51" t="s">
        <v>2042</v>
      </c>
      <c r="HL51" t="s">
        <v>2042</v>
      </c>
      <c r="HM51" t="s">
        <v>2042</v>
      </c>
      <c r="HN51" t="s">
        <v>2042</v>
      </c>
      <c r="IN51" t="s">
        <v>2983</v>
      </c>
      <c r="IO51" t="s">
        <v>2983</v>
      </c>
      <c r="IP51" t="s">
        <v>2983</v>
      </c>
      <c r="IQ51" t="s">
        <v>2983</v>
      </c>
      <c r="IR51" t="s">
        <v>2983</v>
      </c>
      <c r="IU51" t="s">
        <v>1657</v>
      </c>
    </row>
    <row r="52" ht="12.75" customHeight="1" spans="1:255">
      <c r="A52" t="s">
        <v>4140</v>
      </c>
      <c r="B52" t="s">
        <v>4141</v>
      </c>
      <c r="E52" t="s">
        <v>958</v>
      </c>
      <c r="BC52" t="s">
        <v>4142</v>
      </c>
      <c r="BI52" t="s">
        <v>4143</v>
      </c>
      <c r="BJ52" t="s">
        <v>4144</v>
      </c>
      <c r="BP52" t="s">
        <v>4145</v>
      </c>
      <c r="BQ52" t="s">
        <v>1784</v>
      </c>
      <c r="BS52" t="s">
        <v>1623</v>
      </c>
      <c r="CI52" t="s">
        <v>4146</v>
      </c>
      <c r="CN52" t="s">
        <v>4147</v>
      </c>
      <c r="CY52" t="s">
        <v>4142</v>
      </c>
      <c r="DE52" t="s">
        <v>4143</v>
      </c>
      <c r="DF52" t="s">
        <v>4144</v>
      </c>
      <c r="DL52" t="s">
        <v>4145</v>
      </c>
      <c r="DM52" t="s">
        <v>1784</v>
      </c>
      <c r="DO52" t="s">
        <v>1623</v>
      </c>
      <c r="EE52" t="s">
        <v>4146</v>
      </c>
      <c r="EJ52" t="s">
        <v>4147</v>
      </c>
      <c r="FM52" t="s">
        <v>1425</v>
      </c>
      <c r="GF52" t="s">
        <v>496</v>
      </c>
      <c r="GJ52" t="s">
        <v>1883</v>
      </c>
      <c r="HJ52" t="s">
        <v>2043</v>
      </c>
      <c r="HK52" t="s">
        <v>2043</v>
      </c>
      <c r="HL52" t="s">
        <v>2043</v>
      </c>
      <c r="HM52" t="s">
        <v>2043</v>
      </c>
      <c r="HN52" t="s">
        <v>2043</v>
      </c>
      <c r="IN52" t="s">
        <v>2984</v>
      </c>
      <c r="IO52" t="s">
        <v>2984</v>
      </c>
      <c r="IP52" t="s">
        <v>2984</v>
      </c>
      <c r="IQ52" t="s">
        <v>2984</v>
      </c>
      <c r="IR52" t="s">
        <v>2984</v>
      </c>
      <c r="IU52" t="s">
        <v>1660</v>
      </c>
    </row>
    <row r="53" ht="12.75" customHeight="1" spans="1:255">
      <c r="A53" t="s">
        <v>4148</v>
      </c>
      <c r="B53" t="s">
        <v>4149</v>
      </c>
      <c r="E53" t="s">
        <v>1040</v>
      </c>
      <c r="BI53" t="s">
        <v>4150</v>
      </c>
      <c r="BJ53" t="s">
        <v>4151</v>
      </c>
      <c r="BP53" t="s">
        <v>4152</v>
      </c>
      <c r="BQ53" t="s">
        <v>1785</v>
      </c>
      <c r="BS53" t="s">
        <v>1625</v>
      </c>
      <c r="CI53" t="s">
        <v>4153</v>
      </c>
      <c r="CN53" t="s">
        <v>4154</v>
      </c>
      <c r="DE53" t="s">
        <v>4150</v>
      </c>
      <c r="DF53" t="s">
        <v>4151</v>
      </c>
      <c r="DL53" t="s">
        <v>4152</v>
      </c>
      <c r="DM53" t="s">
        <v>1785</v>
      </c>
      <c r="DO53" t="s">
        <v>1625</v>
      </c>
      <c r="EE53" t="s">
        <v>4153</v>
      </c>
      <c r="EJ53" t="s">
        <v>4154</v>
      </c>
      <c r="FM53" t="s">
        <v>1426</v>
      </c>
      <c r="GF53" t="s">
        <v>1615</v>
      </c>
      <c r="GJ53" t="s">
        <v>1884</v>
      </c>
      <c r="HJ53" t="s">
        <v>2044</v>
      </c>
      <c r="HK53" t="s">
        <v>2044</v>
      </c>
      <c r="HL53" t="s">
        <v>2044</v>
      </c>
      <c r="HM53" t="s">
        <v>2044</v>
      </c>
      <c r="HN53" t="s">
        <v>2044</v>
      </c>
      <c r="IN53" t="s">
        <v>2985</v>
      </c>
      <c r="IO53" t="s">
        <v>2985</v>
      </c>
      <c r="IP53" t="s">
        <v>2985</v>
      </c>
      <c r="IQ53" t="s">
        <v>2985</v>
      </c>
      <c r="IR53" t="s">
        <v>2985</v>
      </c>
      <c r="IU53" t="s">
        <v>1662</v>
      </c>
    </row>
    <row r="54" ht="12.75" customHeight="1" spans="1:255">
      <c r="A54" t="s">
        <v>4155</v>
      </c>
      <c r="B54" t="s">
        <v>4156</v>
      </c>
      <c r="E54" t="s">
        <v>1061</v>
      </c>
      <c r="BI54" t="s">
        <v>4157</v>
      </c>
      <c r="BP54" t="s">
        <v>4158</v>
      </c>
      <c r="BQ54" t="s">
        <v>1795</v>
      </c>
      <c r="BS54" t="s">
        <v>1626</v>
      </c>
      <c r="CI54" t="s">
        <v>4159</v>
      </c>
      <c r="CN54" t="s">
        <v>4160</v>
      </c>
      <c r="DE54" t="s">
        <v>4157</v>
      </c>
      <c r="DL54" t="s">
        <v>4158</v>
      </c>
      <c r="DM54" t="s">
        <v>1795</v>
      </c>
      <c r="DO54" t="s">
        <v>1626</v>
      </c>
      <c r="EE54" t="s">
        <v>4159</v>
      </c>
      <c r="EJ54" t="s">
        <v>4160</v>
      </c>
      <c r="FM54" t="s">
        <v>1427</v>
      </c>
      <c r="GF54" t="s">
        <v>1616</v>
      </c>
      <c r="GJ54" t="s">
        <v>1885</v>
      </c>
      <c r="HJ54" t="s">
        <v>2045</v>
      </c>
      <c r="HK54" t="s">
        <v>2045</v>
      </c>
      <c r="HL54" t="s">
        <v>2045</v>
      </c>
      <c r="HM54" t="s">
        <v>2045</v>
      </c>
      <c r="HN54" t="s">
        <v>2045</v>
      </c>
      <c r="IN54" t="s">
        <v>2986</v>
      </c>
      <c r="IO54" t="s">
        <v>2986</v>
      </c>
      <c r="IP54" t="s">
        <v>2986</v>
      </c>
      <c r="IQ54" t="s">
        <v>2986</v>
      </c>
      <c r="IR54" t="s">
        <v>2986</v>
      </c>
      <c r="IU54" t="s">
        <v>1663</v>
      </c>
    </row>
    <row r="55" ht="12.75" customHeight="1" spans="1:255">
      <c r="A55" t="s">
        <v>4161</v>
      </c>
      <c r="B55" t="s">
        <v>4161</v>
      </c>
      <c r="E55" t="s">
        <v>1064</v>
      </c>
      <c r="BI55" t="s">
        <v>4162</v>
      </c>
      <c r="BP55" t="s">
        <v>4163</v>
      </c>
      <c r="BQ55" t="s">
        <v>1798</v>
      </c>
      <c r="BS55" t="s">
        <v>3044</v>
      </c>
      <c r="CI55" t="s">
        <v>4164</v>
      </c>
      <c r="CN55" t="s">
        <v>4165</v>
      </c>
      <c r="DE55" t="s">
        <v>4162</v>
      </c>
      <c r="DL55" t="s">
        <v>4163</v>
      </c>
      <c r="DM55" t="s">
        <v>1798</v>
      </c>
      <c r="DO55" t="s">
        <v>3044</v>
      </c>
      <c r="EE55" t="s">
        <v>4164</v>
      </c>
      <c r="EJ55" t="s">
        <v>4165</v>
      </c>
      <c r="FM55" t="s">
        <v>1428</v>
      </c>
      <c r="GF55" t="s">
        <v>1617</v>
      </c>
      <c r="GJ55" t="s">
        <v>1886</v>
      </c>
      <c r="HJ55" t="s">
        <v>2046</v>
      </c>
      <c r="HK55" t="s">
        <v>2046</v>
      </c>
      <c r="HL55" t="s">
        <v>2046</v>
      </c>
      <c r="HM55" t="s">
        <v>2046</v>
      </c>
      <c r="HN55" t="s">
        <v>2046</v>
      </c>
      <c r="IN55" t="s">
        <v>2987</v>
      </c>
      <c r="IO55" t="s">
        <v>2987</v>
      </c>
      <c r="IP55" t="s">
        <v>2987</v>
      </c>
      <c r="IQ55" t="s">
        <v>2987</v>
      </c>
      <c r="IR55" t="s">
        <v>2987</v>
      </c>
      <c r="IU55" t="s">
        <v>1664</v>
      </c>
    </row>
    <row r="56" ht="12.75" customHeight="1" spans="1:255">
      <c r="A56" t="s">
        <v>4166</v>
      </c>
      <c r="B56" t="s">
        <v>4167</v>
      </c>
      <c r="E56" t="s">
        <v>1048</v>
      </c>
      <c r="BI56" t="s">
        <v>4168</v>
      </c>
      <c r="BP56" t="s">
        <v>4169</v>
      </c>
      <c r="BQ56" t="s">
        <v>1800</v>
      </c>
      <c r="BS56" t="s">
        <v>1628</v>
      </c>
      <c r="CI56" t="s">
        <v>4170</v>
      </c>
      <c r="CN56" t="s">
        <v>4171</v>
      </c>
      <c r="DE56" t="s">
        <v>4168</v>
      </c>
      <c r="DL56" t="s">
        <v>4169</v>
      </c>
      <c r="DM56" t="s">
        <v>1800</v>
      </c>
      <c r="DO56" t="s">
        <v>1628</v>
      </c>
      <c r="EE56" t="s">
        <v>4170</v>
      </c>
      <c r="EJ56" t="s">
        <v>4171</v>
      </c>
      <c r="FM56" t="s">
        <v>1429</v>
      </c>
      <c r="GF56" t="s">
        <v>1618</v>
      </c>
      <c r="GJ56" t="s">
        <v>1887</v>
      </c>
      <c r="HJ56" t="s">
        <v>2047</v>
      </c>
      <c r="HK56" t="s">
        <v>2047</v>
      </c>
      <c r="HL56" t="s">
        <v>2047</v>
      </c>
      <c r="HM56" t="s">
        <v>2047</v>
      </c>
      <c r="HN56" t="s">
        <v>2047</v>
      </c>
      <c r="IN56" t="s">
        <v>2988</v>
      </c>
      <c r="IO56" t="s">
        <v>2988</v>
      </c>
      <c r="IP56" t="s">
        <v>2988</v>
      </c>
      <c r="IQ56" t="s">
        <v>2988</v>
      </c>
      <c r="IR56" t="s">
        <v>2988</v>
      </c>
      <c r="IU56" t="s">
        <v>1665</v>
      </c>
    </row>
    <row r="57" ht="12.75" customHeight="1" spans="1:255">
      <c r="A57" t="s">
        <v>4172</v>
      </c>
      <c r="B57" t="s">
        <v>4173</v>
      </c>
      <c r="E57" t="s">
        <v>1028</v>
      </c>
      <c r="BI57" t="s">
        <v>4174</v>
      </c>
      <c r="BP57" t="s">
        <v>4175</v>
      </c>
      <c r="BQ57" t="s">
        <v>1234</v>
      </c>
      <c r="BS57" t="s">
        <v>1629</v>
      </c>
      <c r="CN57" t="s">
        <v>4176</v>
      </c>
      <c r="DE57" t="s">
        <v>4174</v>
      </c>
      <c r="DL57" t="s">
        <v>4175</v>
      </c>
      <c r="DM57" t="s">
        <v>1234</v>
      </c>
      <c r="DO57" t="s">
        <v>1629</v>
      </c>
      <c r="EJ57" t="s">
        <v>4176</v>
      </c>
      <c r="FM57" t="s">
        <v>1430</v>
      </c>
      <c r="GF57" t="s">
        <v>1619</v>
      </c>
      <c r="GJ57" t="s">
        <v>1888</v>
      </c>
      <c r="HJ57" t="s">
        <v>2048</v>
      </c>
      <c r="HK57" t="s">
        <v>2048</v>
      </c>
      <c r="HL57" t="s">
        <v>2048</v>
      </c>
      <c r="HM57" t="s">
        <v>2048</v>
      </c>
      <c r="HN57" t="s">
        <v>2048</v>
      </c>
      <c r="IN57" t="s">
        <v>2989</v>
      </c>
      <c r="IO57" t="s">
        <v>2989</v>
      </c>
      <c r="IP57" t="s">
        <v>2989</v>
      </c>
      <c r="IQ57" t="s">
        <v>2989</v>
      </c>
      <c r="IR57" t="s">
        <v>2989</v>
      </c>
      <c r="IU57" t="s">
        <v>1668</v>
      </c>
    </row>
    <row r="58" ht="12.75" customHeight="1" spans="1:255">
      <c r="A58" t="s">
        <v>1275</v>
      </c>
      <c r="B58" t="s">
        <v>4177</v>
      </c>
      <c r="E58" t="s">
        <v>1051</v>
      </c>
      <c r="BI58" t="s">
        <v>4178</v>
      </c>
      <c r="BP58" t="s">
        <v>4179</v>
      </c>
      <c r="BQ58" t="s">
        <v>1806</v>
      </c>
      <c r="BS58" t="s">
        <v>1630</v>
      </c>
      <c r="CN58" t="s">
        <v>4180</v>
      </c>
      <c r="DE58" t="s">
        <v>4178</v>
      </c>
      <c r="DL58" t="s">
        <v>4179</v>
      </c>
      <c r="DM58" t="s">
        <v>1806</v>
      </c>
      <c r="DO58" t="s">
        <v>1630</v>
      </c>
      <c r="EJ58" t="s">
        <v>4180</v>
      </c>
      <c r="FM58" t="s">
        <v>1431</v>
      </c>
      <c r="GF58" t="s">
        <v>1620</v>
      </c>
      <c r="GJ58" t="s">
        <v>1889</v>
      </c>
      <c r="HJ58" t="s">
        <v>2049</v>
      </c>
      <c r="HK58" t="s">
        <v>2049</v>
      </c>
      <c r="HL58" t="s">
        <v>2049</v>
      </c>
      <c r="HM58" t="s">
        <v>2049</v>
      </c>
      <c r="HN58" t="s">
        <v>2049</v>
      </c>
      <c r="IN58" t="s">
        <v>2990</v>
      </c>
      <c r="IO58" t="s">
        <v>2990</v>
      </c>
      <c r="IP58" t="s">
        <v>2990</v>
      </c>
      <c r="IQ58" t="s">
        <v>2990</v>
      </c>
      <c r="IR58" t="s">
        <v>2990</v>
      </c>
      <c r="IU58" t="s">
        <v>1669</v>
      </c>
    </row>
    <row r="59" ht="12.75" customHeight="1" spans="1:255">
      <c r="A59" t="s">
        <v>1272</v>
      </c>
      <c r="B59" t="s">
        <v>4181</v>
      </c>
      <c r="E59" t="s">
        <v>1005</v>
      </c>
      <c r="BI59" t="s">
        <v>4182</v>
      </c>
      <c r="BP59" t="s">
        <v>4183</v>
      </c>
      <c r="BQ59" t="s">
        <v>1568</v>
      </c>
      <c r="BS59" t="s">
        <v>1631</v>
      </c>
      <c r="CN59" t="s">
        <v>4184</v>
      </c>
      <c r="DE59" t="s">
        <v>4182</v>
      </c>
      <c r="DL59" t="s">
        <v>4183</v>
      </c>
      <c r="DM59" t="s">
        <v>1568</v>
      </c>
      <c r="DO59" t="s">
        <v>1631</v>
      </c>
      <c r="EJ59" t="s">
        <v>4184</v>
      </c>
      <c r="FM59" t="s">
        <v>1432</v>
      </c>
      <c r="GF59" t="s">
        <v>1621</v>
      </c>
      <c r="GJ59" t="s">
        <v>1890</v>
      </c>
      <c r="HJ59" t="s">
        <v>2050</v>
      </c>
      <c r="HK59" t="s">
        <v>2050</v>
      </c>
      <c r="HL59" t="s">
        <v>2050</v>
      </c>
      <c r="HM59" t="s">
        <v>2050</v>
      </c>
      <c r="HN59" t="s">
        <v>2050</v>
      </c>
      <c r="IN59" t="s">
        <v>2991</v>
      </c>
      <c r="IO59" t="s">
        <v>2991</v>
      </c>
      <c r="IP59" t="s">
        <v>2991</v>
      </c>
      <c r="IQ59" t="s">
        <v>2991</v>
      </c>
      <c r="IR59" t="s">
        <v>2991</v>
      </c>
      <c r="IU59" t="s">
        <v>1670</v>
      </c>
    </row>
    <row r="60" ht="12.75" customHeight="1" spans="1:255">
      <c r="A60" t="s">
        <v>4185</v>
      </c>
      <c r="B60" t="s">
        <v>4186</v>
      </c>
      <c r="E60" t="s">
        <v>964</v>
      </c>
      <c r="BI60" t="s">
        <v>4187</v>
      </c>
      <c r="BP60" t="s">
        <v>4188</v>
      </c>
      <c r="BQ60" t="s">
        <v>1811</v>
      </c>
      <c r="BS60" t="s">
        <v>1632</v>
      </c>
      <c r="CN60" t="s">
        <v>4189</v>
      </c>
      <c r="DE60" t="s">
        <v>4187</v>
      </c>
      <c r="DL60" t="s">
        <v>4188</v>
      </c>
      <c r="DM60" t="s">
        <v>1811</v>
      </c>
      <c r="DO60" t="s">
        <v>1632</v>
      </c>
      <c r="EJ60" t="s">
        <v>4189</v>
      </c>
      <c r="FM60" t="s">
        <v>1433</v>
      </c>
      <c r="GF60" t="s">
        <v>1622</v>
      </c>
      <c r="GJ60" t="s">
        <v>1891</v>
      </c>
      <c r="HJ60" t="s">
        <v>2051</v>
      </c>
      <c r="HK60" t="s">
        <v>2051</v>
      </c>
      <c r="HL60" t="s">
        <v>2051</v>
      </c>
      <c r="HM60" t="s">
        <v>2051</v>
      </c>
      <c r="HN60" t="s">
        <v>2051</v>
      </c>
      <c r="IN60" t="s">
        <v>2992</v>
      </c>
      <c r="IO60" t="s">
        <v>2992</v>
      </c>
      <c r="IP60" t="s">
        <v>2992</v>
      </c>
      <c r="IQ60" t="s">
        <v>2992</v>
      </c>
      <c r="IR60" t="s">
        <v>2992</v>
      </c>
      <c r="IU60" t="s">
        <v>1671</v>
      </c>
    </row>
    <row r="61" ht="12.75" customHeight="1" spans="1:255">
      <c r="A61" t="s">
        <v>4190</v>
      </c>
      <c r="B61" t="s">
        <v>4190</v>
      </c>
      <c r="E61" t="s">
        <v>1023</v>
      </c>
      <c r="BI61" t="s">
        <v>4191</v>
      </c>
      <c r="BP61" t="s">
        <v>4192</v>
      </c>
      <c r="BQ61" t="s">
        <v>1814</v>
      </c>
      <c r="BS61" t="s">
        <v>1633</v>
      </c>
      <c r="CN61" t="s">
        <v>4193</v>
      </c>
      <c r="DE61" t="s">
        <v>4191</v>
      </c>
      <c r="DL61" t="s">
        <v>4192</v>
      </c>
      <c r="DM61" t="s">
        <v>1814</v>
      </c>
      <c r="DO61" t="s">
        <v>1633</v>
      </c>
      <c r="EJ61" t="s">
        <v>4193</v>
      </c>
      <c r="FM61" t="s">
        <v>1434</v>
      </c>
      <c r="GF61" t="s">
        <v>1623</v>
      </c>
      <c r="GJ61" t="s">
        <v>1892</v>
      </c>
      <c r="HJ61" t="s">
        <v>2052</v>
      </c>
      <c r="HK61" t="s">
        <v>2052</v>
      </c>
      <c r="HL61" t="s">
        <v>2052</v>
      </c>
      <c r="HM61" t="s">
        <v>2052</v>
      </c>
      <c r="HN61" t="s">
        <v>2052</v>
      </c>
      <c r="IN61" t="s">
        <v>2993</v>
      </c>
      <c r="IO61" t="s">
        <v>2993</v>
      </c>
      <c r="IP61" t="s">
        <v>2993</v>
      </c>
      <c r="IQ61" t="s">
        <v>2993</v>
      </c>
      <c r="IR61" t="s">
        <v>2993</v>
      </c>
      <c r="IU61" t="s">
        <v>1675</v>
      </c>
    </row>
    <row r="62" ht="12.75" customHeight="1" spans="1:255">
      <c r="A62" t="s">
        <v>4194</v>
      </c>
      <c r="B62" t="s">
        <v>4195</v>
      </c>
      <c r="E62" t="s">
        <v>997</v>
      </c>
      <c r="BI62" t="s">
        <v>4196</v>
      </c>
      <c r="BP62" t="s">
        <v>4197</v>
      </c>
      <c r="BQ62" t="s">
        <v>4198</v>
      </c>
      <c r="BS62" t="s">
        <v>1634</v>
      </c>
      <c r="CN62" t="s">
        <v>4199</v>
      </c>
      <c r="DE62" t="s">
        <v>4196</v>
      </c>
      <c r="DL62" t="s">
        <v>4197</v>
      </c>
      <c r="DM62" t="s">
        <v>4198</v>
      </c>
      <c r="DO62" t="s">
        <v>1634</v>
      </c>
      <c r="EJ62" t="s">
        <v>4199</v>
      </c>
      <c r="FM62" t="s">
        <v>1435</v>
      </c>
      <c r="GF62" t="s">
        <v>1624</v>
      </c>
      <c r="GJ62" t="s">
        <v>1893</v>
      </c>
      <c r="HJ62" t="s">
        <v>2053</v>
      </c>
      <c r="HK62" t="s">
        <v>2053</v>
      </c>
      <c r="HL62" t="s">
        <v>2053</v>
      </c>
      <c r="HM62" t="s">
        <v>2053</v>
      </c>
      <c r="HN62" t="s">
        <v>2053</v>
      </c>
      <c r="IN62" t="s">
        <v>2994</v>
      </c>
      <c r="IO62" t="s">
        <v>2994</v>
      </c>
      <c r="IP62" t="s">
        <v>2994</v>
      </c>
      <c r="IQ62" t="s">
        <v>2994</v>
      </c>
      <c r="IR62" t="s">
        <v>2994</v>
      </c>
      <c r="IU62" t="s">
        <v>1678</v>
      </c>
    </row>
    <row r="63" ht="12.75" customHeight="1" spans="1:255">
      <c r="A63" t="s">
        <v>4200</v>
      </c>
      <c r="B63" t="s">
        <v>4201</v>
      </c>
      <c r="E63" t="s">
        <v>1075</v>
      </c>
      <c r="BI63" t="s">
        <v>4202</v>
      </c>
      <c r="BP63" t="s">
        <v>4203</v>
      </c>
      <c r="BQ63" t="s">
        <v>1819</v>
      </c>
      <c r="BS63" t="s">
        <v>1635</v>
      </c>
      <c r="CN63" t="s">
        <v>4204</v>
      </c>
      <c r="DE63" t="s">
        <v>4202</v>
      </c>
      <c r="DL63" t="s">
        <v>4203</v>
      </c>
      <c r="DM63" t="s">
        <v>1819</v>
      </c>
      <c r="DO63" t="s">
        <v>1635</v>
      </c>
      <c r="EJ63" t="s">
        <v>4204</v>
      </c>
      <c r="FM63" t="s">
        <v>1436</v>
      </c>
      <c r="GF63" t="s">
        <v>1625</v>
      </c>
      <c r="GJ63" t="s">
        <v>1894</v>
      </c>
      <c r="HJ63" t="s">
        <v>2054</v>
      </c>
      <c r="HK63" t="s">
        <v>2054</v>
      </c>
      <c r="HL63" t="s">
        <v>2054</v>
      </c>
      <c r="HM63" t="s">
        <v>2054</v>
      </c>
      <c r="HN63" t="s">
        <v>2054</v>
      </c>
      <c r="IN63" t="s">
        <v>2995</v>
      </c>
      <c r="IO63" t="s">
        <v>2995</v>
      </c>
      <c r="IP63" t="s">
        <v>2995</v>
      </c>
      <c r="IQ63" t="s">
        <v>2995</v>
      </c>
      <c r="IR63" t="s">
        <v>2995</v>
      </c>
      <c r="IU63" t="s">
        <v>1679</v>
      </c>
    </row>
    <row r="64" ht="12.75" customHeight="1" spans="1:255">
      <c r="A64" t="s">
        <v>4205</v>
      </c>
      <c r="B64" t="s">
        <v>4206</v>
      </c>
      <c r="E64" t="s">
        <v>1060</v>
      </c>
      <c r="BI64" t="s">
        <v>4207</v>
      </c>
      <c r="BP64" t="s">
        <v>4208</v>
      </c>
      <c r="BS64" t="s">
        <v>1636</v>
      </c>
      <c r="CN64" t="s">
        <v>4209</v>
      </c>
      <c r="DE64" t="s">
        <v>4207</v>
      </c>
      <c r="DL64" t="s">
        <v>4208</v>
      </c>
      <c r="DO64" t="s">
        <v>1636</v>
      </c>
      <c r="EJ64" t="s">
        <v>4209</v>
      </c>
      <c r="FM64" t="s">
        <v>1437</v>
      </c>
      <c r="GF64" t="s">
        <v>1626</v>
      </c>
      <c r="GJ64" t="s">
        <v>1895</v>
      </c>
      <c r="HJ64" t="s">
        <v>2055</v>
      </c>
      <c r="HK64" t="s">
        <v>2055</v>
      </c>
      <c r="HL64" t="s">
        <v>2055</v>
      </c>
      <c r="HM64" t="s">
        <v>2055</v>
      </c>
      <c r="HN64" t="s">
        <v>2055</v>
      </c>
      <c r="IN64" t="s">
        <v>2996</v>
      </c>
      <c r="IO64" t="s">
        <v>2996</v>
      </c>
      <c r="IP64" t="s">
        <v>2996</v>
      </c>
      <c r="IQ64" t="s">
        <v>2996</v>
      </c>
      <c r="IR64" t="s">
        <v>2996</v>
      </c>
      <c r="IU64" t="s">
        <v>1681</v>
      </c>
    </row>
    <row r="65" ht="12.75" customHeight="1" spans="1:255">
      <c r="A65" t="s">
        <v>1024</v>
      </c>
      <c r="B65" t="s">
        <v>1024</v>
      </c>
      <c r="E65" t="s">
        <v>965</v>
      </c>
      <c r="BI65" t="s">
        <v>4210</v>
      </c>
      <c r="BP65" t="s">
        <v>4211</v>
      </c>
      <c r="BS65" t="s">
        <v>1637</v>
      </c>
      <c r="CN65" t="s">
        <v>4212</v>
      </c>
      <c r="DE65" t="s">
        <v>4210</v>
      </c>
      <c r="DL65" t="s">
        <v>4211</v>
      </c>
      <c r="DO65" t="s">
        <v>1637</v>
      </c>
      <c r="EJ65" t="s">
        <v>4212</v>
      </c>
      <c r="FM65" t="s">
        <v>1438</v>
      </c>
      <c r="GF65" t="s">
        <v>1627</v>
      </c>
      <c r="GJ65" t="s">
        <v>1896</v>
      </c>
      <c r="HJ65" t="s">
        <v>2056</v>
      </c>
      <c r="HK65" t="s">
        <v>2056</v>
      </c>
      <c r="HL65" t="s">
        <v>2056</v>
      </c>
      <c r="HM65" t="s">
        <v>2056</v>
      </c>
      <c r="HN65" t="s">
        <v>2056</v>
      </c>
      <c r="IN65" t="s">
        <v>2997</v>
      </c>
      <c r="IO65" t="s">
        <v>2997</v>
      </c>
      <c r="IP65" t="s">
        <v>2997</v>
      </c>
      <c r="IQ65" t="s">
        <v>2997</v>
      </c>
      <c r="IR65" t="s">
        <v>2997</v>
      </c>
      <c r="IU65" t="s">
        <v>1682</v>
      </c>
    </row>
    <row r="66" ht="12.75" customHeight="1" spans="1:255">
      <c r="A66" t="s">
        <v>4213</v>
      </c>
      <c r="B66" t="s">
        <v>4214</v>
      </c>
      <c r="E66" t="s">
        <v>1036</v>
      </c>
      <c r="BI66" t="s">
        <v>4215</v>
      </c>
      <c r="BP66" t="s">
        <v>4216</v>
      </c>
      <c r="BS66" t="s">
        <v>1638</v>
      </c>
      <c r="CN66" t="s">
        <v>4217</v>
      </c>
      <c r="DE66" t="s">
        <v>4215</v>
      </c>
      <c r="DL66" t="s">
        <v>4216</v>
      </c>
      <c r="DO66" t="s">
        <v>1638</v>
      </c>
      <c r="EJ66" t="s">
        <v>4217</v>
      </c>
      <c r="FM66" t="s">
        <v>1439</v>
      </c>
      <c r="GF66" t="s">
        <v>1628</v>
      </c>
      <c r="GJ66" t="s">
        <v>1897</v>
      </c>
      <c r="HJ66" t="s">
        <v>2057</v>
      </c>
      <c r="HK66" t="s">
        <v>2057</v>
      </c>
      <c r="HL66" t="s">
        <v>2057</v>
      </c>
      <c r="HM66" t="s">
        <v>2057</v>
      </c>
      <c r="HN66" t="s">
        <v>2057</v>
      </c>
      <c r="IN66" t="s">
        <v>2998</v>
      </c>
      <c r="IO66" t="s">
        <v>2998</v>
      </c>
      <c r="IP66" t="s">
        <v>2998</v>
      </c>
      <c r="IQ66" t="s">
        <v>2998</v>
      </c>
      <c r="IR66" t="s">
        <v>2998</v>
      </c>
      <c r="IU66" t="s">
        <v>1687</v>
      </c>
    </row>
    <row r="67" ht="12.75" customHeight="1" spans="1:255">
      <c r="A67" t="s">
        <v>1305</v>
      </c>
      <c r="B67" t="s">
        <v>4218</v>
      </c>
      <c r="E67" t="s">
        <v>1066</v>
      </c>
      <c r="BI67" t="s">
        <v>4219</v>
      </c>
      <c r="BP67" t="s">
        <v>4220</v>
      </c>
      <c r="BS67" t="s">
        <v>1639</v>
      </c>
      <c r="CN67" t="s">
        <v>4221</v>
      </c>
      <c r="DE67" t="s">
        <v>4219</v>
      </c>
      <c r="DL67" t="s">
        <v>4220</v>
      </c>
      <c r="DO67" t="s">
        <v>1639</v>
      </c>
      <c r="EJ67" t="s">
        <v>4221</v>
      </c>
      <c r="FM67" t="s">
        <v>1440</v>
      </c>
      <c r="GF67" t="s">
        <v>1629</v>
      </c>
      <c r="GJ67" t="s">
        <v>1898</v>
      </c>
      <c r="HJ67" t="s">
        <v>2058</v>
      </c>
      <c r="HK67" t="s">
        <v>2058</v>
      </c>
      <c r="HL67" t="s">
        <v>2058</v>
      </c>
      <c r="HM67" t="s">
        <v>2058</v>
      </c>
      <c r="HN67" t="s">
        <v>2058</v>
      </c>
      <c r="IN67" t="s">
        <v>2999</v>
      </c>
      <c r="IO67" t="s">
        <v>2999</v>
      </c>
      <c r="IP67" t="s">
        <v>2999</v>
      </c>
      <c r="IQ67" t="s">
        <v>2999</v>
      </c>
      <c r="IR67" t="s">
        <v>2999</v>
      </c>
      <c r="IU67" t="s">
        <v>3046</v>
      </c>
    </row>
    <row r="68" ht="12.75" customHeight="1" spans="1:255">
      <c r="A68" t="s">
        <v>4222</v>
      </c>
      <c r="B68" t="s">
        <v>4223</v>
      </c>
      <c r="E68" t="s">
        <v>991</v>
      </c>
      <c r="BI68" t="s">
        <v>4224</v>
      </c>
      <c r="BP68" t="s">
        <v>4225</v>
      </c>
      <c r="BS68" t="s">
        <v>1642</v>
      </c>
      <c r="CN68" t="s">
        <v>4226</v>
      </c>
      <c r="DE68" t="s">
        <v>4224</v>
      </c>
      <c r="DL68" t="s">
        <v>4225</v>
      </c>
      <c r="DO68" t="s">
        <v>1642</v>
      </c>
      <c r="EJ68" t="s">
        <v>4226</v>
      </c>
      <c r="FM68" t="s">
        <v>1441</v>
      </c>
      <c r="GF68" t="s">
        <v>1630</v>
      </c>
      <c r="GJ68" t="s">
        <v>1899</v>
      </c>
      <c r="HJ68" t="s">
        <v>2059</v>
      </c>
      <c r="HK68" t="s">
        <v>2059</v>
      </c>
      <c r="HL68" t="s">
        <v>2059</v>
      </c>
      <c r="HM68" t="s">
        <v>2059</v>
      </c>
      <c r="HN68" t="s">
        <v>2059</v>
      </c>
      <c r="IN68" t="s">
        <v>3000</v>
      </c>
      <c r="IO68" t="s">
        <v>3000</v>
      </c>
      <c r="IP68" t="s">
        <v>3000</v>
      </c>
      <c r="IQ68" t="s">
        <v>3000</v>
      </c>
      <c r="IR68" t="s">
        <v>3000</v>
      </c>
      <c r="IU68" t="s">
        <v>1691</v>
      </c>
    </row>
    <row r="69" ht="12.75" customHeight="1" spans="1:255">
      <c r="A69" t="s">
        <v>4227</v>
      </c>
      <c r="B69" t="s">
        <v>4228</v>
      </c>
      <c r="E69" t="s">
        <v>1010</v>
      </c>
      <c r="BI69" t="s">
        <v>4229</v>
      </c>
      <c r="BP69" t="s">
        <v>4230</v>
      </c>
      <c r="BS69" t="s">
        <v>1643</v>
      </c>
      <c r="CN69" t="s">
        <v>4231</v>
      </c>
      <c r="DE69" t="s">
        <v>4229</v>
      </c>
      <c r="DL69" t="s">
        <v>4230</v>
      </c>
      <c r="DO69" t="s">
        <v>1643</v>
      </c>
      <c r="EJ69" t="s">
        <v>4231</v>
      </c>
      <c r="FM69" t="s">
        <v>1442</v>
      </c>
      <c r="GF69" t="s">
        <v>1631</v>
      </c>
      <c r="GJ69" t="s">
        <v>1900</v>
      </c>
      <c r="HJ69" t="s">
        <v>2060</v>
      </c>
      <c r="HK69" t="s">
        <v>2060</v>
      </c>
      <c r="HL69" t="s">
        <v>2060</v>
      </c>
      <c r="HM69" t="s">
        <v>2060</v>
      </c>
      <c r="HN69" t="s">
        <v>2060</v>
      </c>
      <c r="IN69" t="s">
        <v>3001</v>
      </c>
      <c r="IO69" t="s">
        <v>3001</v>
      </c>
      <c r="IP69" t="s">
        <v>3001</v>
      </c>
      <c r="IQ69" t="s">
        <v>3001</v>
      </c>
      <c r="IR69" t="s">
        <v>3001</v>
      </c>
      <c r="IU69" t="s">
        <v>1693</v>
      </c>
    </row>
    <row r="70" ht="12.75" customHeight="1" spans="1:255">
      <c r="A70" t="s">
        <v>1283</v>
      </c>
      <c r="B70" t="s">
        <v>4232</v>
      </c>
      <c r="E70" t="s">
        <v>959</v>
      </c>
      <c r="BI70" t="s">
        <v>4233</v>
      </c>
      <c r="BP70" t="s">
        <v>4234</v>
      </c>
      <c r="BS70" t="s">
        <v>1644</v>
      </c>
      <c r="CN70" t="s">
        <v>4235</v>
      </c>
      <c r="DE70" t="s">
        <v>4233</v>
      </c>
      <c r="DL70" t="s">
        <v>4234</v>
      </c>
      <c r="DO70" t="s">
        <v>1644</v>
      </c>
      <c r="EJ70" t="s">
        <v>4235</v>
      </c>
      <c r="FM70" t="s">
        <v>1443</v>
      </c>
      <c r="GF70" t="s">
        <v>1632</v>
      </c>
      <c r="GJ70" t="s">
        <v>1901</v>
      </c>
      <c r="HJ70" t="s">
        <v>2061</v>
      </c>
      <c r="HK70" t="s">
        <v>2061</v>
      </c>
      <c r="HL70" t="s">
        <v>2061</v>
      </c>
      <c r="HM70" t="s">
        <v>2061</v>
      </c>
      <c r="HN70" t="s">
        <v>2061</v>
      </c>
      <c r="IN70" t="s">
        <v>3002</v>
      </c>
      <c r="IO70" t="s">
        <v>3002</v>
      </c>
      <c r="IP70" t="s">
        <v>3002</v>
      </c>
      <c r="IQ70" t="s">
        <v>3002</v>
      </c>
      <c r="IR70" t="s">
        <v>3002</v>
      </c>
      <c r="IU70" t="s">
        <v>1694</v>
      </c>
    </row>
    <row r="71" ht="12.75" customHeight="1" spans="1:255">
      <c r="A71" t="s">
        <v>4236</v>
      </c>
      <c r="B71" t="s">
        <v>4237</v>
      </c>
      <c r="E71" t="s">
        <v>1018</v>
      </c>
      <c r="BI71" t="s">
        <v>4238</v>
      </c>
      <c r="BP71" t="s">
        <v>4239</v>
      </c>
      <c r="BS71" t="s">
        <v>1645</v>
      </c>
      <c r="CN71" t="s">
        <v>4240</v>
      </c>
      <c r="DE71" t="s">
        <v>4238</v>
      </c>
      <c r="DL71" t="s">
        <v>4239</v>
      </c>
      <c r="DO71" t="s">
        <v>1645</v>
      </c>
      <c r="EJ71" t="s">
        <v>4240</v>
      </c>
      <c r="FM71" t="s">
        <v>1444</v>
      </c>
      <c r="GF71" t="s">
        <v>1633</v>
      </c>
      <c r="GJ71" t="s">
        <v>1902</v>
      </c>
      <c r="HJ71" t="s">
        <v>2062</v>
      </c>
      <c r="HK71" t="s">
        <v>2062</v>
      </c>
      <c r="HL71" t="s">
        <v>2062</v>
      </c>
      <c r="HM71" t="s">
        <v>2062</v>
      </c>
      <c r="HN71" t="s">
        <v>2062</v>
      </c>
      <c r="IN71" t="s">
        <v>3003</v>
      </c>
      <c r="IO71" t="s">
        <v>3003</v>
      </c>
      <c r="IP71" t="s">
        <v>3003</v>
      </c>
      <c r="IQ71" t="s">
        <v>3003</v>
      </c>
      <c r="IR71" t="s">
        <v>3003</v>
      </c>
      <c r="IU71" t="s">
        <v>1696</v>
      </c>
    </row>
    <row r="72" ht="12.75" customHeight="1" spans="1:255">
      <c r="A72" t="s">
        <v>4241</v>
      </c>
      <c r="B72" t="s">
        <v>4242</v>
      </c>
      <c r="E72" t="s">
        <v>1019</v>
      </c>
      <c r="BI72" t="s">
        <v>4243</v>
      </c>
      <c r="BP72" t="s">
        <v>4244</v>
      </c>
      <c r="BS72" t="s">
        <v>1649</v>
      </c>
      <c r="CN72" t="s">
        <v>4245</v>
      </c>
      <c r="DE72" t="s">
        <v>4243</v>
      </c>
      <c r="DL72" t="s">
        <v>4244</v>
      </c>
      <c r="DO72" t="s">
        <v>1649</v>
      </c>
      <c r="EJ72" t="s">
        <v>4245</v>
      </c>
      <c r="FM72" t="s">
        <v>1445</v>
      </c>
      <c r="GF72" t="s">
        <v>1634</v>
      </c>
      <c r="GJ72" t="s">
        <v>1903</v>
      </c>
      <c r="HJ72" t="s">
        <v>2063</v>
      </c>
      <c r="HK72" t="s">
        <v>2063</v>
      </c>
      <c r="HL72" t="s">
        <v>2063</v>
      </c>
      <c r="HM72" t="s">
        <v>2063</v>
      </c>
      <c r="HN72" t="s">
        <v>2063</v>
      </c>
      <c r="IN72" t="s">
        <v>3004</v>
      </c>
      <c r="IO72" t="s">
        <v>3004</v>
      </c>
      <c r="IP72" t="s">
        <v>3004</v>
      </c>
      <c r="IQ72" t="s">
        <v>3004</v>
      </c>
      <c r="IR72" t="s">
        <v>3004</v>
      </c>
      <c r="IU72" t="s">
        <v>1697</v>
      </c>
    </row>
    <row r="73" ht="12.75" customHeight="1" spans="1:255">
      <c r="A73" t="s">
        <v>4246</v>
      </c>
      <c r="B73" t="s">
        <v>4246</v>
      </c>
      <c r="E73" t="s">
        <v>1056</v>
      </c>
      <c r="BI73" t="s">
        <v>4247</v>
      </c>
      <c r="BP73" t="s">
        <v>4248</v>
      </c>
      <c r="BS73" t="s">
        <v>1650</v>
      </c>
      <c r="CN73" t="s">
        <v>4249</v>
      </c>
      <c r="DE73" t="s">
        <v>4247</v>
      </c>
      <c r="DL73" t="s">
        <v>4248</v>
      </c>
      <c r="DO73" t="s">
        <v>1650</v>
      </c>
      <c r="EJ73" t="s">
        <v>4249</v>
      </c>
      <c r="FM73" t="s">
        <v>1446</v>
      </c>
      <c r="GF73" t="s">
        <v>1635</v>
      </c>
      <c r="GJ73" t="s">
        <v>1904</v>
      </c>
      <c r="HJ73" t="s">
        <v>2064</v>
      </c>
      <c r="HK73" t="s">
        <v>2064</v>
      </c>
      <c r="HL73" t="s">
        <v>2064</v>
      </c>
      <c r="HM73" t="s">
        <v>2064</v>
      </c>
      <c r="HN73" t="s">
        <v>2064</v>
      </c>
      <c r="IN73" t="s">
        <v>3005</v>
      </c>
      <c r="IO73" t="s">
        <v>3005</v>
      </c>
      <c r="IP73" t="s">
        <v>3005</v>
      </c>
      <c r="IQ73" t="s">
        <v>3005</v>
      </c>
      <c r="IR73" t="s">
        <v>3005</v>
      </c>
      <c r="IU73" t="s">
        <v>1698</v>
      </c>
    </row>
    <row r="74" ht="12.75" customHeight="1" spans="1:255">
      <c r="A74" t="s">
        <v>4250</v>
      </c>
      <c r="B74" t="s">
        <v>4251</v>
      </c>
      <c r="E74" t="s">
        <v>1012</v>
      </c>
      <c r="BI74" t="s">
        <v>4252</v>
      </c>
      <c r="BP74" t="s">
        <v>4253</v>
      </c>
      <c r="BS74" t="s">
        <v>1651</v>
      </c>
      <c r="CN74" t="s">
        <v>4254</v>
      </c>
      <c r="DE74" t="s">
        <v>4252</v>
      </c>
      <c r="DL74" t="s">
        <v>4253</v>
      </c>
      <c r="DO74" t="s">
        <v>1651</v>
      </c>
      <c r="EJ74" t="s">
        <v>4254</v>
      </c>
      <c r="FM74" t="s">
        <v>1447</v>
      </c>
      <c r="GF74" t="s">
        <v>1636</v>
      </c>
      <c r="GJ74" t="s">
        <v>1905</v>
      </c>
      <c r="HJ74" t="s">
        <v>2065</v>
      </c>
      <c r="HK74" t="s">
        <v>2065</v>
      </c>
      <c r="HL74" t="s">
        <v>2065</v>
      </c>
      <c r="HM74" t="s">
        <v>2065</v>
      </c>
      <c r="HN74" t="s">
        <v>2065</v>
      </c>
      <c r="IN74" t="s">
        <v>3006</v>
      </c>
      <c r="IO74" t="s">
        <v>3006</v>
      </c>
      <c r="IP74" t="s">
        <v>3006</v>
      </c>
      <c r="IQ74" t="s">
        <v>3006</v>
      </c>
      <c r="IR74" t="s">
        <v>3006</v>
      </c>
      <c r="IU74" t="s">
        <v>1700</v>
      </c>
    </row>
    <row r="75" ht="12.75" customHeight="1" spans="1:255">
      <c r="A75" t="s">
        <v>4255</v>
      </c>
      <c r="B75" t="s">
        <v>4256</v>
      </c>
      <c r="E75" t="s">
        <v>1055</v>
      </c>
      <c r="BI75" t="s">
        <v>4257</v>
      </c>
      <c r="BP75" t="s">
        <v>4258</v>
      </c>
      <c r="BS75" t="s">
        <v>1652</v>
      </c>
      <c r="CN75" t="s">
        <v>4259</v>
      </c>
      <c r="DE75" t="s">
        <v>4257</v>
      </c>
      <c r="DL75" t="s">
        <v>4258</v>
      </c>
      <c r="DO75" t="s">
        <v>1652</v>
      </c>
      <c r="EJ75" t="s">
        <v>4259</v>
      </c>
      <c r="FM75" t="s">
        <v>1448</v>
      </c>
      <c r="GF75" t="s">
        <v>1637</v>
      </c>
      <c r="GJ75" t="s">
        <v>1906</v>
      </c>
      <c r="HJ75" t="s">
        <v>2066</v>
      </c>
      <c r="HK75" t="s">
        <v>2066</v>
      </c>
      <c r="HL75" t="s">
        <v>2066</v>
      </c>
      <c r="HM75" t="s">
        <v>2066</v>
      </c>
      <c r="HN75" t="s">
        <v>2066</v>
      </c>
      <c r="IN75" t="s">
        <v>3007</v>
      </c>
      <c r="IO75" t="s">
        <v>3007</v>
      </c>
      <c r="IP75" t="s">
        <v>3007</v>
      </c>
      <c r="IQ75" t="s">
        <v>3007</v>
      </c>
      <c r="IR75" t="s">
        <v>3007</v>
      </c>
      <c r="IU75" t="s">
        <v>1701</v>
      </c>
    </row>
    <row r="76" ht="12.75" customHeight="1" spans="1:255">
      <c r="A76" t="s">
        <v>1278</v>
      </c>
      <c r="B76" t="s">
        <v>4260</v>
      </c>
      <c r="E76" t="s">
        <v>1045</v>
      </c>
      <c r="BI76" t="s">
        <v>4261</v>
      </c>
      <c r="BP76" t="s">
        <v>4262</v>
      </c>
      <c r="BS76" t="s">
        <v>1654</v>
      </c>
      <c r="CN76" t="s">
        <v>4263</v>
      </c>
      <c r="DE76" t="s">
        <v>4261</v>
      </c>
      <c r="DL76" t="s">
        <v>4262</v>
      </c>
      <c r="DO76" t="s">
        <v>1654</v>
      </c>
      <c r="EJ76" t="s">
        <v>4263</v>
      </c>
      <c r="FM76" t="s">
        <v>1449</v>
      </c>
      <c r="GF76" t="s">
        <v>1638</v>
      </c>
      <c r="GJ76" t="s">
        <v>1907</v>
      </c>
      <c r="HJ76" t="s">
        <v>2067</v>
      </c>
      <c r="HK76" t="s">
        <v>2067</v>
      </c>
      <c r="HL76" t="s">
        <v>2067</v>
      </c>
      <c r="HM76" t="s">
        <v>2067</v>
      </c>
      <c r="HN76" t="s">
        <v>2067</v>
      </c>
      <c r="IN76" t="s">
        <v>3008</v>
      </c>
      <c r="IO76" t="s">
        <v>3008</v>
      </c>
      <c r="IP76" t="s">
        <v>3008</v>
      </c>
      <c r="IQ76" t="s">
        <v>3008</v>
      </c>
      <c r="IR76" t="s">
        <v>3008</v>
      </c>
      <c r="IU76" t="s">
        <v>1704</v>
      </c>
    </row>
    <row r="77" ht="12.75" customHeight="1" spans="1:255">
      <c r="A77" t="s">
        <v>1296</v>
      </c>
      <c r="B77" t="s">
        <v>1296</v>
      </c>
      <c r="E77" t="s">
        <v>994</v>
      </c>
      <c r="BI77" t="s">
        <v>4264</v>
      </c>
      <c r="BP77" t="s">
        <v>4265</v>
      </c>
      <c r="BS77" t="s">
        <v>1655</v>
      </c>
      <c r="CN77" t="s">
        <v>4266</v>
      </c>
      <c r="DE77" t="s">
        <v>4264</v>
      </c>
      <c r="DL77" t="s">
        <v>4265</v>
      </c>
      <c r="DO77" t="s">
        <v>1655</v>
      </c>
      <c r="EJ77" t="s">
        <v>4266</v>
      </c>
      <c r="FM77" t="s">
        <v>1450</v>
      </c>
      <c r="GF77" t="s">
        <v>1639</v>
      </c>
      <c r="GJ77" t="s">
        <v>1908</v>
      </c>
      <c r="HJ77" t="s">
        <v>2068</v>
      </c>
      <c r="HK77" t="s">
        <v>2068</v>
      </c>
      <c r="HL77" t="s">
        <v>2068</v>
      </c>
      <c r="HM77" t="s">
        <v>2068</v>
      </c>
      <c r="HN77" t="s">
        <v>2068</v>
      </c>
      <c r="IN77" t="s">
        <v>3009</v>
      </c>
      <c r="IO77" t="s">
        <v>3009</v>
      </c>
      <c r="IP77" t="s">
        <v>3009</v>
      </c>
      <c r="IQ77" t="s">
        <v>3009</v>
      </c>
      <c r="IR77" t="s">
        <v>3009</v>
      </c>
      <c r="IU77" t="s">
        <v>1705</v>
      </c>
    </row>
    <row r="78" ht="12.75" customHeight="1" spans="1:255">
      <c r="A78" t="s">
        <v>4267</v>
      </c>
      <c r="B78" t="s">
        <v>4268</v>
      </c>
      <c r="E78" t="s">
        <v>1067</v>
      </c>
      <c r="BI78" t="s">
        <v>4269</v>
      </c>
      <c r="BP78" t="s">
        <v>4270</v>
      </c>
      <c r="BS78" t="s">
        <v>1657</v>
      </c>
      <c r="CN78" t="s">
        <v>4271</v>
      </c>
      <c r="DE78" t="s">
        <v>4269</v>
      </c>
      <c r="DL78" t="s">
        <v>4270</v>
      </c>
      <c r="DO78" t="s">
        <v>1657</v>
      </c>
      <c r="EJ78" t="s">
        <v>4271</v>
      </c>
      <c r="FM78" t="s">
        <v>1451</v>
      </c>
      <c r="GF78" t="s">
        <v>1640</v>
      </c>
      <c r="GJ78" t="s">
        <v>1909</v>
      </c>
      <c r="HJ78" t="s">
        <v>2069</v>
      </c>
      <c r="HK78" t="s">
        <v>2069</v>
      </c>
      <c r="HL78" t="s">
        <v>2069</v>
      </c>
      <c r="HM78" t="s">
        <v>2069</v>
      </c>
      <c r="HN78" t="s">
        <v>2069</v>
      </c>
      <c r="IN78" t="s">
        <v>3010</v>
      </c>
      <c r="IO78" t="s">
        <v>3010</v>
      </c>
      <c r="IP78" t="s">
        <v>3010</v>
      </c>
      <c r="IQ78" t="s">
        <v>3010</v>
      </c>
      <c r="IR78" t="s">
        <v>3010</v>
      </c>
      <c r="IU78" t="s">
        <v>1708</v>
      </c>
    </row>
    <row r="79" ht="12.75" customHeight="1" spans="1:255">
      <c r="A79" t="s">
        <v>4272</v>
      </c>
      <c r="B79" t="s">
        <v>4273</v>
      </c>
      <c r="E79" t="s">
        <v>1070</v>
      </c>
      <c r="BI79" t="s">
        <v>4274</v>
      </c>
      <c r="BP79" t="s">
        <v>4275</v>
      </c>
      <c r="BS79" t="s">
        <v>1659</v>
      </c>
      <c r="CN79" t="s">
        <v>4276</v>
      </c>
      <c r="DE79" t="s">
        <v>4274</v>
      </c>
      <c r="DL79" t="s">
        <v>4275</v>
      </c>
      <c r="DO79" t="s">
        <v>1659</v>
      </c>
      <c r="EJ79" t="s">
        <v>4276</v>
      </c>
      <c r="FM79" t="s">
        <v>1452</v>
      </c>
      <c r="GF79" t="s">
        <v>1641</v>
      </c>
      <c r="GJ79" t="s">
        <v>1910</v>
      </c>
      <c r="HJ79" t="s">
        <v>2070</v>
      </c>
      <c r="HK79" t="s">
        <v>2070</v>
      </c>
      <c r="HL79" t="s">
        <v>2070</v>
      </c>
      <c r="HM79" t="s">
        <v>2070</v>
      </c>
      <c r="HN79" t="s">
        <v>2070</v>
      </c>
      <c r="IN79" t="s">
        <v>3011</v>
      </c>
      <c r="IO79" t="s">
        <v>3011</v>
      </c>
      <c r="IP79" t="s">
        <v>3011</v>
      </c>
      <c r="IQ79" t="s">
        <v>3011</v>
      </c>
      <c r="IR79" t="s">
        <v>3011</v>
      </c>
      <c r="IU79" t="s">
        <v>1711</v>
      </c>
    </row>
    <row r="80" ht="12.75" customHeight="1" spans="1:255">
      <c r="A80" t="s">
        <v>4277</v>
      </c>
      <c r="B80" t="s">
        <v>4278</v>
      </c>
      <c r="E80" t="s">
        <v>1071</v>
      </c>
      <c r="BI80" t="s">
        <v>4279</v>
      </c>
      <c r="BP80" t="s">
        <v>4280</v>
      </c>
      <c r="BS80" t="s">
        <v>1660</v>
      </c>
      <c r="CN80" t="s">
        <v>4281</v>
      </c>
      <c r="DE80" t="s">
        <v>4279</v>
      </c>
      <c r="DL80" t="s">
        <v>4280</v>
      </c>
      <c r="DO80" t="s">
        <v>1660</v>
      </c>
      <c r="EJ80" t="s">
        <v>4281</v>
      </c>
      <c r="FM80" t="s">
        <v>1453</v>
      </c>
      <c r="GF80" t="s">
        <v>1642</v>
      </c>
      <c r="GJ80" t="s">
        <v>1911</v>
      </c>
      <c r="HJ80" t="s">
        <v>2071</v>
      </c>
      <c r="HK80" t="s">
        <v>2071</v>
      </c>
      <c r="HL80" t="s">
        <v>2071</v>
      </c>
      <c r="HM80" t="s">
        <v>2071</v>
      </c>
      <c r="HN80" t="s">
        <v>2071</v>
      </c>
      <c r="IN80" t="s">
        <v>3012</v>
      </c>
      <c r="IO80" t="s">
        <v>3012</v>
      </c>
      <c r="IP80" t="s">
        <v>3012</v>
      </c>
      <c r="IQ80" t="s">
        <v>3012</v>
      </c>
      <c r="IR80" t="s">
        <v>3012</v>
      </c>
      <c r="IU80" t="s">
        <v>3047</v>
      </c>
    </row>
    <row r="81" ht="12.75" customHeight="1" spans="1:255">
      <c r="A81" t="s">
        <v>4282</v>
      </c>
      <c r="B81" t="s">
        <v>4283</v>
      </c>
      <c r="E81" t="s">
        <v>1034</v>
      </c>
      <c r="BI81" t="s">
        <v>4284</v>
      </c>
      <c r="BP81" t="s">
        <v>4285</v>
      </c>
      <c r="BS81" t="s">
        <v>1662</v>
      </c>
      <c r="CN81" t="s">
        <v>4286</v>
      </c>
      <c r="DE81" t="s">
        <v>4284</v>
      </c>
      <c r="DL81" t="s">
        <v>4285</v>
      </c>
      <c r="DO81" t="s">
        <v>1662</v>
      </c>
      <c r="EJ81" t="s">
        <v>4286</v>
      </c>
      <c r="FM81" t="s">
        <v>380</v>
      </c>
      <c r="GF81" t="s">
        <v>1643</v>
      </c>
      <c r="GJ81" t="s">
        <v>1912</v>
      </c>
      <c r="HJ81" t="s">
        <v>2072</v>
      </c>
      <c r="HK81" t="s">
        <v>2072</v>
      </c>
      <c r="HL81" t="s">
        <v>2072</v>
      </c>
      <c r="HM81" t="s">
        <v>2072</v>
      </c>
      <c r="HN81" t="s">
        <v>2072</v>
      </c>
      <c r="IN81" t="s">
        <v>3013</v>
      </c>
      <c r="IO81" t="s">
        <v>3013</v>
      </c>
      <c r="IP81" t="s">
        <v>3013</v>
      </c>
      <c r="IQ81" t="s">
        <v>3013</v>
      </c>
      <c r="IR81" t="s">
        <v>3013</v>
      </c>
      <c r="IU81" t="s">
        <v>1714</v>
      </c>
    </row>
    <row r="82" ht="12.75" customHeight="1" spans="1:255">
      <c r="A82" t="s">
        <v>4287</v>
      </c>
      <c r="B82" t="s">
        <v>4288</v>
      </c>
      <c r="E82" t="s">
        <v>1072</v>
      </c>
      <c r="BI82" t="s">
        <v>4289</v>
      </c>
      <c r="BP82" t="s">
        <v>4290</v>
      </c>
      <c r="BS82" t="s">
        <v>1663</v>
      </c>
      <c r="CN82" t="s">
        <v>4291</v>
      </c>
      <c r="DE82" t="s">
        <v>4289</v>
      </c>
      <c r="DL82" t="s">
        <v>4290</v>
      </c>
      <c r="DO82" t="s">
        <v>1663</v>
      </c>
      <c r="EJ82" t="s">
        <v>4291</v>
      </c>
      <c r="FM82" t="s">
        <v>1454</v>
      </c>
      <c r="GF82" t="s">
        <v>1644</v>
      </c>
      <c r="GJ82" t="s">
        <v>1913</v>
      </c>
      <c r="HJ82" t="s">
        <v>2073</v>
      </c>
      <c r="HK82" t="s">
        <v>2073</v>
      </c>
      <c r="HL82" t="s">
        <v>2073</v>
      </c>
      <c r="HM82" t="s">
        <v>2073</v>
      </c>
      <c r="HN82" t="s">
        <v>2073</v>
      </c>
      <c r="IN82" t="s">
        <v>3014</v>
      </c>
      <c r="IO82" t="s">
        <v>3014</v>
      </c>
      <c r="IP82" t="s">
        <v>3014</v>
      </c>
      <c r="IQ82" t="s">
        <v>3014</v>
      </c>
      <c r="IR82" t="s">
        <v>3014</v>
      </c>
      <c r="IU82" t="s">
        <v>1715</v>
      </c>
    </row>
    <row r="83" ht="12.75" customHeight="1" spans="1:255">
      <c r="A83" t="s">
        <v>4292</v>
      </c>
      <c r="B83" t="s">
        <v>4293</v>
      </c>
      <c r="E83" t="s">
        <v>1074</v>
      </c>
      <c r="BI83" t="s">
        <v>4294</v>
      </c>
      <c r="BP83" t="s">
        <v>4295</v>
      </c>
      <c r="BS83" t="s">
        <v>1664</v>
      </c>
      <c r="CN83" t="s">
        <v>4296</v>
      </c>
      <c r="DE83" t="s">
        <v>4294</v>
      </c>
      <c r="DL83" t="s">
        <v>4295</v>
      </c>
      <c r="DO83" t="s">
        <v>1664</v>
      </c>
      <c r="EJ83" t="s">
        <v>4296</v>
      </c>
      <c r="FM83" t="s">
        <v>1455</v>
      </c>
      <c r="GF83" t="s">
        <v>1645</v>
      </c>
      <c r="GJ83" t="s">
        <v>1914</v>
      </c>
      <c r="HJ83" t="s">
        <v>2074</v>
      </c>
      <c r="HK83" t="s">
        <v>2074</v>
      </c>
      <c r="HL83" t="s">
        <v>2074</v>
      </c>
      <c r="HM83" t="s">
        <v>2074</v>
      </c>
      <c r="HN83" t="s">
        <v>2074</v>
      </c>
      <c r="IN83" t="s">
        <v>3015</v>
      </c>
      <c r="IO83" t="s">
        <v>3015</v>
      </c>
      <c r="IP83" t="s">
        <v>3015</v>
      </c>
      <c r="IQ83" t="s">
        <v>3015</v>
      </c>
      <c r="IR83" t="s">
        <v>3015</v>
      </c>
      <c r="IU83" t="s">
        <v>1716</v>
      </c>
    </row>
    <row r="84" ht="12.75" customHeight="1" spans="1:255">
      <c r="A84" t="s">
        <v>4297</v>
      </c>
      <c r="B84" t="s">
        <v>4298</v>
      </c>
      <c r="E84" t="s">
        <v>1053</v>
      </c>
      <c r="BI84" t="s">
        <v>4299</v>
      </c>
      <c r="BP84" t="s">
        <v>4300</v>
      </c>
      <c r="BS84" t="s">
        <v>1665</v>
      </c>
      <c r="CN84" t="s">
        <v>4301</v>
      </c>
      <c r="DE84" t="s">
        <v>4299</v>
      </c>
      <c r="DL84" t="s">
        <v>4300</v>
      </c>
      <c r="DO84" t="s">
        <v>1665</v>
      </c>
      <c r="EJ84" t="s">
        <v>4301</v>
      </c>
      <c r="FM84" t="s">
        <v>1456</v>
      </c>
      <c r="GF84" t="s">
        <v>1646</v>
      </c>
      <c r="GJ84" t="s">
        <v>1915</v>
      </c>
      <c r="HJ84" t="s">
        <v>2075</v>
      </c>
      <c r="HK84" t="s">
        <v>2075</v>
      </c>
      <c r="HL84" t="s">
        <v>2075</v>
      </c>
      <c r="HM84" t="s">
        <v>2075</v>
      </c>
      <c r="HN84" t="s">
        <v>2075</v>
      </c>
      <c r="IN84" t="s">
        <v>3016</v>
      </c>
      <c r="IO84" t="s">
        <v>3016</v>
      </c>
      <c r="IP84" t="s">
        <v>3016</v>
      </c>
      <c r="IQ84" t="s">
        <v>3016</v>
      </c>
      <c r="IR84" t="s">
        <v>3016</v>
      </c>
      <c r="IU84" t="s">
        <v>1717</v>
      </c>
    </row>
    <row r="85" ht="12.75" customHeight="1" spans="1:255">
      <c r="A85" t="s">
        <v>4302</v>
      </c>
      <c r="B85" t="s">
        <v>4303</v>
      </c>
      <c r="E85" t="s">
        <v>1022</v>
      </c>
      <c r="BI85" t="s">
        <v>4304</v>
      </c>
      <c r="BP85" t="s">
        <v>4305</v>
      </c>
      <c r="BS85" t="s">
        <v>1668</v>
      </c>
      <c r="CN85" t="s">
        <v>4306</v>
      </c>
      <c r="DE85" t="s">
        <v>4304</v>
      </c>
      <c r="DL85" t="s">
        <v>4305</v>
      </c>
      <c r="DO85" t="s">
        <v>1668</v>
      </c>
      <c r="EJ85" t="s">
        <v>4306</v>
      </c>
      <c r="FM85" t="s">
        <v>1457</v>
      </c>
      <c r="GF85" t="s">
        <v>1647</v>
      </c>
      <c r="GJ85" t="s">
        <v>1916</v>
      </c>
      <c r="HJ85" t="s">
        <v>2076</v>
      </c>
      <c r="HK85" t="s">
        <v>2076</v>
      </c>
      <c r="HL85" t="s">
        <v>2076</v>
      </c>
      <c r="HM85" t="s">
        <v>2076</v>
      </c>
      <c r="HN85" t="s">
        <v>2076</v>
      </c>
      <c r="IN85" t="s">
        <v>3017</v>
      </c>
      <c r="IO85" t="s">
        <v>3017</v>
      </c>
      <c r="IP85" t="s">
        <v>3017</v>
      </c>
      <c r="IQ85" t="s">
        <v>3017</v>
      </c>
      <c r="IR85" t="s">
        <v>3017</v>
      </c>
      <c r="IU85" t="s">
        <v>1721</v>
      </c>
    </row>
    <row r="86" ht="12.75" customHeight="1" spans="1:255">
      <c r="A86" t="s">
        <v>4307</v>
      </c>
      <c r="B86" t="s">
        <v>4308</v>
      </c>
      <c r="E86" t="s">
        <v>1042</v>
      </c>
      <c r="BI86" t="s">
        <v>4309</v>
      </c>
      <c r="BP86" t="s">
        <v>4310</v>
      </c>
      <c r="BS86" t="s">
        <v>1669</v>
      </c>
      <c r="CN86" t="s">
        <v>4311</v>
      </c>
      <c r="DE86" t="s">
        <v>4309</v>
      </c>
      <c r="DL86" t="s">
        <v>4310</v>
      </c>
      <c r="DO86" t="s">
        <v>1669</v>
      </c>
      <c r="EJ86" t="s">
        <v>4311</v>
      </c>
      <c r="FM86" t="s">
        <v>1458</v>
      </c>
      <c r="GF86" t="s">
        <v>1648</v>
      </c>
      <c r="GJ86" t="s">
        <v>1917</v>
      </c>
      <c r="HJ86" t="s">
        <v>2077</v>
      </c>
      <c r="HK86" t="s">
        <v>2077</v>
      </c>
      <c r="HL86" t="s">
        <v>2077</v>
      </c>
      <c r="HM86" t="s">
        <v>2077</v>
      </c>
      <c r="HN86" t="s">
        <v>2077</v>
      </c>
      <c r="IN86" t="s">
        <v>3018</v>
      </c>
      <c r="IO86" t="s">
        <v>3018</v>
      </c>
      <c r="IP86" t="s">
        <v>3018</v>
      </c>
      <c r="IQ86" t="s">
        <v>3018</v>
      </c>
      <c r="IR86" t="s">
        <v>3018</v>
      </c>
      <c r="IU86" t="s">
        <v>1722</v>
      </c>
    </row>
    <row r="87" ht="12.75" customHeight="1" spans="1:255">
      <c r="A87" t="s">
        <v>4312</v>
      </c>
      <c r="B87" t="s">
        <v>4313</v>
      </c>
      <c r="E87" t="s">
        <v>1039</v>
      </c>
      <c r="BI87" t="s">
        <v>4314</v>
      </c>
      <c r="BP87" t="s">
        <v>4315</v>
      </c>
      <c r="BS87" t="s">
        <v>1670</v>
      </c>
      <c r="CN87" t="s">
        <v>4316</v>
      </c>
      <c r="DE87" t="s">
        <v>4314</v>
      </c>
      <c r="DL87" t="s">
        <v>4315</v>
      </c>
      <c r="DO87" t="s">
        <v>1670</v>
      </c>
      <c r="EJ87" t="s">
        <v>4316</v>
      </c>
      <c r="FM87" t="s">
        <v>1459</v>
      </c>
      <c r="GF87" t="s">
        <v>1649</v>
      </c>
      <c r="GJ87" t="s">
        <v>1918</v>
      </c>
      <c r="HJ87" t="s">
        <v>2078</v>
      </c>
      <c r="HK87" t="s">
        <v>2078</v>
      </c>
      <c r="HL87" t="s">
        <v>2078</v>
      </c>
      <c r="HM87" t="s">
        <v>2078</v>
      </c>
      <c r="HN87" t="s">
        <v>2078</v>
      </c>
      <c r="IN87" t="s">
        <v>3019</v>
      </c>
      <c r="IO87" t="s">
        <v>3019</v>
      </c>
      <c r="IP87" t="s">
        <v>3019</v>
      </c>
      <c r="IQ87" t="s">
        <v>3019</v>
      </c>
      <c r="IR87" t="s">
        <v>3019</v>
      </c>
      <c r="IU87" t="s">
        <v>1725</v>
      </c>
    </row>
    <row r="88" ht="12.75" customHeight="1" spans="1:255">
      <c r="A88" t="s">
        <v>4317</v>
      </c>
      <c r="B88" t="s">
        <v>4318</v>
      </c>
      <c r="E88" t="s">
        <v>987</v>
      </c>
      <c r="BI88" t="s">
        <v>4319</v>
      </c>
      <c r="BP88" t="s">
        <v>4320</v>
      </c>
      <c r="BS88" t="s">
        <v>1671</v>
      </c>
      <c r="CN88" t="s">
        <v>4321</v>
      </c>
      <c r="DE88" t="s">
        <v>4319</v>
      </c>
      <c r="DL88" t="s">
        <v>4320</v>
      </c>
      <c r="DO88" t="s">
        <v>1671</v>
      </c>
      <c r="EJ88" t="s">
        <v>4321</v>
      </c>
      <c r="FM88" t="s">
        <v>1460</v>
      </c>
      <c r="GF88" t="s">
        <v>1650</v>
      </c>
      <c r="GJ88" t="s">
        <v>1919</v>
      </c>
      <c r="HJ88" t="s">
        <v>2079</v>
      </c>
      <c r="HK88" t="s">
        <v>2079</v>
      </c>
      <c r="HL88" t="s">
        <v>2079</v>
      </c>
      <c r="HM88" t="s">
        <v>2079</v>
      </c>
      <c r="HN88" t="s">
        <v>2079</v>
      </c>
      <c r="IN88" t="s">
        <v>3020</v>
      </c>
      <c r="IO88" t="s">
        <v>3020</v>
      </c>
      <c r="IP88" t="s">
        <v>3020</v>
      </c>
      <c r="IQ88" t="s">
        <v>3020</v>
      </c>
      <c r="IR88" t="s">
        <v>3020</v>
      </c>
      <c r="IU88" t="s">
        <v>1726</v>
      </c>
    </row>
    <row r="89" ht="12.75" customHeight="1" spans="1:255">
      <c r="A89" t="s">
        <v>4322</v>
      </c>
      <c r="B89" t="s">
        <v>4323</v>
      </c>
      <c r="E89" t="s">
        <v>1057</v>
      </c>
      <c r="BI89" t="s">
        <v>4324</v>
      </c>
      <c r="BP89" t="s">
        <v>4325</v>
      </c>
      <c r="BS89" t="s">
        <v>4326</v>
      </c>
      <c r="CN89" t="s">
        <v>4327</v>
      </c>
      <c r="DE89" t="s">
        <v>4324</v>
      </c>
      <c r="DL89" t="s">
        <v>4325</v>
      </c>
      <c r="DO89" t="s">
        <v>4326</v>
      </c>
      <c r="EJ89" t="s">
        <v>4327</v>
      </c>
      <c r="FM89" t="s">
        <v>1461</v>
      </c>
      <c r="GF89" t="s">
        <v>1651</v>
      </c>
      <c r="GJ89" t="s">
        <v>1920</v>
      </c>
      <c r="HJ89" t="s">
        <v>2080</v>
      </c>
      <c r="HK89" t="s">
        <v>2080</v>
      </c>
      <c r="HL89" t="s">
        <v>2080</v>
      </c>
      <c r="HM89" t="s">
        <v>2080</v>
      </c>
      <c r="HN89" t="s">
        <v>2080</v>
      </c>
      <c r="IN89" t="s">
        <v>3021</v>
      </c>
      <c r="IO89" t="s">
        <v>3021</v>
      </c>
      <c r="IP89" t="s">
        <v>3021</v>
      </c>
      <c r="IQ89" t="s">
        <v>3021</v>
      </c>
      <c r="IR89" t="s">
        <v>3021</v>
      </c>
      <c r="IU89" t="s">
        <v>1727</v>
      </c>
    </row>
    <row r="90" ht="12.75" customHeight="1" spans="1:255">
      <c r="A90" t="s">
        <v>4328</v>
      </c>
      <c r="B90" t="s">
        <v>4328</v>
      </c>
      <c r="E90" t="s">
        <v>1069</v>
      </c>
      <c r="BI90" t="s">
        <v>4329</v>
      </c>
      <c r="BP90" t="s">
        <v>4330</v>
      </c>
      <c r="BS90" t="s">
        <v>1672</v>
      </c>
      <c r="CN90" t="s">
        <v>4331</v>
      </c>
      <c r="DE90" t="s">
        <v>4329</v>
      </c>
      <c r="DL90" t="s">
        <v>4330</v>
      </c>
      <c r="DO90" t="s">
        <v>1672</v>
      </c>
      <c r="EJ90" t="s">
        <v>4331</v>
      </c>
      <c r="FM90" t="s">
        <v>1462</v>
      </c>
      <c r="GF90" t="s">
        <v>1652</v>
      </c>
      <c r="GJ90" t="s">
        <v>1921</v>
      </c>
      <c r="HJ90" t="s">
        <v>2081</v>
      </c>
      <c r="HK90" t="s">
        <v>2081</v>
      </c>
      <c r="HL90" t="s">
        <v>2081</v>
      </c>
      <c r="HM90" t="s">
        <v>2081</v>
      </c>
      <c r="HN90" t="s">
        <v>2081</v>
      </c>
      <c r="IN90" t="s">
        <v>3022</v>
      </c>
      <c r="IO90" t="s">
        <v>3022</v>
      </c>
      <c r="IP90" t="s">
        <v>3022</v>
      </c>
      <c r="IQ90" t="s">
        <v>3022</v>
      </c>
      <c r="IR90" t="s">
        <v>3022</v>
      </c>
      <c r="IU90" t="s">
        <v>3048</v>
      </c>
    </row>
    <row r="91" ht="12.75" customHeight="1" spans="1:255">
      <c r="A91" t="s">
        <v>4332</v>
      </c>
      <c r="B91" t="s">
        <v>4333</v>
      </c>
      <c r="E91" t="s">
        <v>995</v>
      </c>
      <c r="BI91" t="s">
        <v>4334</v>
      </c>
      <c r="BP91" t="s">
        <v>4335</v>
      </c>
      <c r="BS91" t="s">
        <v>1673</v>
      </c>
      <c r="CN91" t="s">
        <v>4336</v>
      </c>
      <c r="DE91" t="s">
        <v>4334</v>
      </c>
      <c r="DL91" t="s">
        <v>4335</v>
      </c>
      <c r="DO91" t="s">
        <v>1673</v>
      </c>
      <c r="EJ91" t="s">
        <v>4336</v>
      </c>
      <c r="FM91" t="s">
        <v>1463</v>
      </c>
      <c r="GF91" t="s">
        <v>1653</v>
      </c>
      <c r="GJ91" t="s">
        <v>1922</v>
      </c>
      <c r="HJ91" t="s">
        <v>2082</v>
      </c>
      <c r="HK91" t="s">
        <v>2082</v>
      </c>
      <c r="HL91" t="s">
        <v>2082</v>
      </c>
      <c r="HM91" t="s">
        <v>2082</v>
      </c>
      <c r="HN91" t="s">
        <v>2082</v>
      </c>
      <c r="IN91" t="s">
        <v>3023</v>
      </c>
      <c r="IO91" t="s">
        <v>3023</v>
      </c>
      <c r="IP91" t="s">
        <v>3023</v>
      </c>
      <c r="IQ91" t="s">
        <v>3023</v>
      </c>
      <c r="IR91" t="s">
        <v>3023</v>
      </c>
      <c r="IU91" t="s">
        <v>1732</v>
      </c>
    </row>
    <row r="92" ht="12.75" customHeight="1" spans="1:255">
      <c r="A92" t="s">
        <v>4337</v>
      </c>
      <c r="B92" t="s">
        <v>4338</v>
      </c>
      <c r="E92" t="s">
        <v>952</v>
      </c>
      <c r="BI92" t="s">
        <v>4339</v>
      </c>
      <c r="BP92" t="s">
        <v>4340</v>
      </c>
      <c r="BS92" t="s">
        <v>1674</v>
      </c>
      <c r="CN92" t="s">
        <v>4341</v>
      </c>
      <c r="DE92" t="s">
        <v>4339</v>
      </c>
      <c r="DL92" t="s">
        <v>4340</v>
      </c>
      <c r="DO92" t="s">
        <v>1674</v>
      </c>
      <c r="EJ92" t="s">
        <v>4341</v>
      </c>
      <c r="FM92" t="s">
        <v>1464</v>
      </c>
      <c r="GF92" t="s">
        <v>1654</v>
      </c>
      <c r="GJ92" t="s">
        <v>1923</v>
      </c>
      <c r="HJ92" t="s">
        <v>2083</v>
      </c>
      <c r="HK92" t="s">
        <v>2083</v>
      </c>
      <c r="HL92" t="s">
        <v>2083</v>
      </c>
      <c r="HM92" t="s">
        <v>2083</v>
      </c>
      <c r="HN92" t="s">
        <v>2083</v>
      </c>
      <c r="IN92" t="s">
        <v>3024</v>
      </c>
      <c r="IO92" t="s">
        <v>3024</v>
      </c>
      <c r="IP92" t="s">
        <v>3024</v>
      </c>
      <c r="IQ92" t="s">
        <v>3024</v>
      </c>
      <c r="IR92" t="s">
        <v>3024</v>
      </c>
      <c r="IU92" t="s">
        <v>1733</v>
      </c>
    </row>
    <row r="93" ht="12.75" customHeight="1" spans="1:255">
      <c r="A93" t="s">
        <v>4342</v>
      </c>
      <c r="B93" t="s">
        <v>4343</v>
      </c>
      <c r="E93" t="s">
        <v>1059</v>
      </c>
      <c r="BI93" t="s">
        <v>4344</v>
      </c>
      <c r="BP93" t="s">
        <v>4345</v>
      </c>
      <c r="BS93" t="s">
        <v>4346</v>
      </c>
      <c r="CN93" t="s">
        <v>4347</v>
      </c>
      <c r="DE93" t="s">
        <v>4344</v>
      </c>
      <c r="DL93" t="s">
        <v>4345</v>
      </c>
      <c r="DO93" t="s">
        <v>4346</v>
      </c>
      <c r="EJ93" t="s">
        <v>4347</v>
      </c>
      <c r="FM93" t="s">
        <v>1465</v>
      </c>
      <c r="GF93" t="s">
        <v>1655</v>
      </c>
      <c r="GJ93" t="s">
        <v>1924</v>
      </c>
      <c r="HJ93" t="s">
        <v>2084</v>
      </c>
      <c r="HK93" t="s">
        <v>2084</v>
      </c>
      <c r="HL93" t="s">
        <v>2084</v>
      </c>
      <c r="HM93" t="s">
        <v>2084</v>
      </c>
      <c r="HN93" t="s">
        <v>2084</v>
      </c>
      <c r="IN93" t="s">
        <v>3025</v>
      </c>
      <c r="IO93" t="s">
        <v>3025</v>
      </c>
      <c r="IP93" t="s">
        <v>3025</v>
      </c>
      <c r="IQ93" t="s">
        <v>3025</v>
      </c>
      <c r="IR93" t="s">
        <v>3025</v>
      </c>
      <c r="IU93" t="s">
        <v>1737</v>
      </c>
    </row>
    <row r="94" ht="12.75" customHeight="1" spans="1:255">
      <c r="A94" t="s">
        <v>4348</v>
      </c>
      <c r="B94" t="s">
        <v>4349</v>
      </c>
      <c r="E94" t="s">
        <v>1011</v>
      </c>
      <c r="BI94" t="s">
        <v>4350</v>
      </c>
      <c r="BP94" t="s">
        <v>4351</v>
      </c>
      <c r="BS94" t="s">
        <v>1675</v>
      </c>
      <c r="CN94" t="s">
        <v>4352</v>
      </c>
      <c r="DE94" t="s">
        <v>4350</v>
      </c>
      <c r="DL94" t="s">
        <v>4351</v>
      </c>
      <c r="DO94" t="s">
        <v>1675</v>
      </c>
      <c r="EJ94" t="s">
        <v>4352</v>
      </c>
      <c r="FM94" t="s">
        <v>1466</v>
      </c>
      <c r="GF94" t="s">
        <v>1656</v>
      </c>
      <c r="GJ94" t="s">
        <v>1925</v>
      </c>
      <c r="HJ94" t="s">
        <v>2085</v>
      </c>
      <c r="HK94" t="s">
        <v>2085</v>
      </c>
      <c r="HL94" t="s">
        <v>2085</v>
      </c>
      <c r="HM94" t="s">
        <v>2085</v>
      </c>
      <c r="HN94" t="s">
        <v>2085</v>
      </c>
      <c r="IN94" t="s">
        <v>3026</v>
      </c>
      <c r="IO94" t="s">
        <v>3026</v>
      </c>
      <c r="IP94" t="s">
        <v>3026</v>
      </c>
      <c r="IQ94" t="s">
        <v>3026</v>
      </c>
      <c r="IR94" t="s">
        <v>3026</v>
      </c>
      <c r="IU94" t="s">
        <v>1740</v>
      </c>
    </row>
    <row r="95" ht="12.75" customHeight="1" spans="1:255">
      <c r="A95" t="s">
        <v>4353</v>
      </c>
      <c r="B95" t="s">
        <v>4354</v>
      </c>
      <c r="E95" t="s">
        <v>968</v>
      </c>
      <c r="BI95" t="s">
        <v>4355</v>
      </c>
      <c r="BP95" t="s">
        <v>4356</v>
      </c>
      <c r="BS95" t="s">
        <v>1678</v>
      </c>
      <c r="CN95" t="s">
        <v>4357</v>
      </c>
      <c r="DE95" t="s">
        <v>4355</v>
      </c>
      <c r="DL95" t="s">
        <v>4356</v>
      </c>
      <c r="DO95" t="s">
        <v>1678</v>
      </c>
      <c r="EJ95" t="s">
        <v>4357</v>
      </c>
      <c r="FM95" t="s">
        <v>1467</v>
      </c>
      <c r="GF95" t="s">
        <v>1657</v>
      </c>
      <c r="GJ95" t="s">
        <v>1926</v>
      </c>
      <c r="HJ95" t="s">
        <v>2086</v>
      </c>
      <c r="HK95" t="s">
        <v>2086</v>
      </c>
      <c r="HL95" t="s">
        <v>2086</v>
      </c>
      <c r="HM95" t="s">
        <v>2086</v>
      </c>
      <c r="HN95" t="s">
        <v>2086</v>
      </c>
      <c r="IN95" t="s">
        <v>3027</v>
      </c>
      <c r="IO95" t="s">
        <v>3027</v>
      </c>
      <c r="IP95" t="s">
        <v>3027</v>
      </c>
      <c r="IQ95" t="s">
        <v>3027</v>
      </c>
      <c r="IR95" t="s">
        <v>3027</v>
      </c>
      <c r="IU95" t="s">
        <v>1743</v>
      </c>
    </row>
    <row r="96" ht="12.75" customHeight="1" spans="1:255">
      <c r="A96" t="s">
        <v>4358</v>
      </c>
      <c r="B96" t="s">
        <v>4359</v>
      </c>
      <c r="E96" t="s">
        <v>996</v>
      </c>
      <c r="BI96" t="s">
        <v>4360</v>
      </c>
      <c r="BP96" t="s">
        <v>4361</v>
      </c>
      <c r="BS96" t="s">
        <v>1679</v>
      </c>
      <c r="CN96" t="s">
        <v>4362</v>
      </c>
      <c r="DE96" t="s">
        <v>4360</v>
      </c>
      <c r="DL96" t="s">
        <v>4361</v>
      </c>
      <c r="DO96" t="s">
        <v>1679</v>
      </c>
      <c r="EJ96" t="s">
        <v>4362</v>
      </c>
      <c r="FM96" t="s">
        <v>1468</v>
      </c>
      <c r="GF96" t="s">
        <v>1658</v>
      </c>
      <c r="GJ96" t="s">
        <v>1927</v>
      </c>
      <c r="HJ96" t="s">
        <v>2087</v>
      </c>
      <c r="HK96" t="s">
        <v>2087</v>
      </c>
      <c r="HL96" t="s">
        <v>2087</v>
      </c>
      <c r="HM96" t="s">
        <v>2087</v>
      </c>
      <c r="HN96" t="s">
        <v>2087</v>
      </c>
      <c r="IN96" t="s">
        <v>3028</v>
      </c>
      <c r="IO96" t="s">
        <v>3028</v>
      </c>
      <c r="IP96" t="s">
        <v>3028</v>
      </c>
      <c r="IQ96" t="s">
        <v>3028</v>
      </c>
      <c r="IR96" t="s">
        <v>3028</v>
      </c>
      <c r="IU96" t="s">
        <v>1744</v>
      </c>
    </row>
    <row r="97" ht="12.75" customHeight="1" spans="1:255">
      <c r="A97" t="s">
        <v>4363</v>
      </c>
      <c r="B97" t="s">
        <v>4364</v>
      </c>
      <c r="E97" t="s">
        <v>967</v>
      </c>
      <c r="BI97" t="s">
        <v>4365</v>
      </c>
      <c r="BP97" t="s">
        <v>4366</v>
      </c>
      <c r="BS97" t="s">
        <v>1680</v>
      </c>
      <c r="CN97" t="s">
        <v>4367</v>
      </c>
      <c r="DE97" t="s">
        <v>4365</v>
      </c>
      <c r="DL97" t="s">
        <v>4366</v>
      </c>
      <c r="DO97" t="s">
        <v>1680</v>
      </c>
      <c r="EJ97" t="s">
        <v>4367</v>
      </c>
      <c r="FM97" t="s">
        <v>1469</v>
      </c>
      <c r="GF97" t="s">
        <v>1659</v>
      </c>
      <c r="GJ97" t="s">
        <v>1928</v>
      </c>
      <c r="HJ97" t="s">
        <v>2088</v>
      </c>
      <c r="HK97" t="s">
        <v>2088</v>
      </c>
      <c r="HL97" t="s">
        <v>2088</v>
      </c>
      <c r="HM97" t="s">
        <v>2088</v>
      </c>
      <c r="HN97" t="s">
        <v>2088</v>
      </c>
      <c r="IN97" t="s">
        <v>3029</v>
      </c>
      <c r="IO97" t="s">
        <v>3029</v>
      </c>
      <c r="IP97" t="s">
        <v>3029</v>
      </c>
      <c r="IQ97" t="s">
        <v>3029</v>
      </c>
      <c r="IR97" t="s">
        <v>3029</v>
      </c>
      <c r="IU97" t="s">
        <v>1750</v>
      </c>
    </row>
    <row r="98" ht="12.75" customHeight="1" spans="1:255">
      <c r="A98" t="s">
        <v>1270</v>
      </c>
      <c r="B98" t="s">
        <v>4368</v>
      </c>
      <c r="BI98" t="s">
        <v>4369</v>
      </c>
      <c r="BP98" t="s">
        <v>4370</v>
      </c>
      <c r="BS98" t="s">
        <v>1681</v>
      </c>
      <c r="CN98" t="s">
        <v>4371</v>
      </c>
      <c r="DE98" t="s">
        <v>4369</v>
      </c>
      <c r="DL98" t="s">
        <v>4370</v>
      </c>
      <c r="DO98" t="s">
        <v>1681</v>
      </c>
      <c r="EJ98" t="s">
        <v>4371</v>
      </c>
      <c r="FM98" t="s">
        <v>1470</v>
      </c>
      <c r="GF98" t="s">
        <v>1660</v>
      </c>
      <c r="GJ98" t="s">
        <v>1929</v>
      </c>
      <c r="HJ98" t="s">
        <v>2089</v>
      </c>
      <c r="HK98" t="s">
        <v>2089</v>
      </c>
      <c r="HL98" t="s">
        <v>2089</v>
      </c>
      <c r="HM98" t="s">
        <v>2089</v>
      </c>
      <c r="HN98" t="s">
        <v>2089</v>
      </c>
      <c r="IN98" t="s">
        <v>3030</v>
      </c>
      <c r="IO98" t="s">
        <v>3030</v>
      </c>
      <c r="IP98" t="s">
        <v>3030</v>
      </c>
      <c r="IQ98" t="s">
        <v>3030</v>
      </c>
      <c r="IR98" t="s">
        <v>3030</v>
      </c>
      <c r="IU98" t="s">
        <v>1752</v>
      </c>
    </row>
    <row r="99" ht="12.75" customHeight="1" spans="1:255">
      <c r="A99" t="s">
        <v>1316</v>
      </c>
      <c r="B99" t="s">
        <v>4372</v>
      </c>
      <c r="BI99" t="s">
        <v>4373</v>
      </c>
      <c r="BP99" t="s">
        <v>4374</v>
      </c>
      <c r="BS99" t="s">
        <v>1682</v>
      </c>
      <c r="CN99" t="s">
        <v>4375</v>
      </c>
      <c r="DE99" t="s">
        <v>4373</v>
      </c>
      <c r="DL99" t="s">
        <v>4374</v>
      </c>
      <c r="DO99" t="s">
        <v>1682</v>
      </c>
      <c r="EJ99" t="s">
        <v>4375</v>
      </c>
      <c r="FM99" t="s">
        <v>1471</v>
      </c>
      <c r="GF99" t="s">
        <v>1661</v>
      </c>
      <c r="GJ99" t="s">
        <v>1930</v>
      </c>
      <c r="HJ99" t="s">
        <v>2090</v>
      </c>
      <c r="HK99" t="s">
        <v>2090</v>
      </c>
      <c r="HL99" t="s">
        <v>2090</v>
      </c>
      <c r="HM99" t="s">
        <v>2090</v>
      </c>
      <c r="HN99" t="s">
        <v>2090</v>
      </c>
      <c r="IN99" t="s">
        <v>3031</v>
      </c>
      <c r="IO99" t="s">
        <v>3031</v>
      </c>
      <c r="IP99" t="s">
        <v>3031</v>
      </c>
      <c r="IQ99" t="s">
        <v>3031</v>
      </c>
      <c r="IR99" t="s">
        <v>3031</v>
      </c>
      <c r="IU99" t="s">
        <v>3049</v>
      </c>
    </row>
    <row r="100" ht="12.75" customHeight="1" spans="1:255">
      <c r="A100" t="s">
        <v>4376</v>
      </c>
      <c r="B100" t="s">
        <v>4377</v>
      </c>
      <c r="BI100" t="s">
        <v>4378</v>
      </c>
      <c r="BP100" t="s">
        <v>4379</v>
      </c>
      <c r="BS100" t="s">
        <v>1684</v>
      </c>
      <c r="CN100" t="s">
        <v>4380</v>
      </c>
      <c r="DE100" t="s">
        <v>4378</v>
      </c>
      <c r="DL100" t="s">
        <v>4379</v>
      </c>
      <c r="DO100" t="s">
        <v>1684</v>
      </c>
      <c r="EJ100" t="s">
        <v>4380</v>
      </c>
      <c r="FM100" t="s">
        <v>1472</v>
      </c>
      <c r="GF100" t="s">
        <v>1662</v>
      </c>
      <c r="HJ100" t="s">
        <v>2091</v>
      </c>
      <c r="HK100" t="s">
        <v>2091</v>
      </c>
      <c r="HL100" t="s">
        <v>2091</v>
      </c>
      <c r="HM100" t="s">
        <v>2091</v>
      </c>
      <c r="HN100" t="s">
        <v>2091</v>
      </c>
      <c r="IN100" t="s">
        <v>3032</v>
      </c>
      <c r="IO100" t="s">
        <v>3032</v>
      </c>
      <c r="IP100" t="s">
        <v>3032</v>
      </c>
      <c r="IQ100" t="s">
        <v>3032</v>
      </c>
      <c r="IR100" t="s">
        <v>3032</v>
      </c>
      <c r="IU100" t="s">
        <v>1755</v>
      </c>
    </row>
    <row r="101" ht="12.75" customHeight="1" spans="1:255">
      <c r="A101" t="s">
        <v>4381</v>
      </c>
      <c r="B101" t="s">
        <v>4382</v>
      </c>
      <c r="BI101" t="s">
        <v>4383</v>
      </c>
      <c r="BP101" t="s">
        <v>4384</v>
      </c>
      <c r="BS101" t="s">
        <v>1685</v>
      </c>
      <c r="CN101" t="s">
        <v>4385</v>
      </c>
      <c r="DE101" t="s">
        <v>4383</v>
      </c>
      <c r="DL101" t="s">
        <v>4384</v>
      </c>
      <c r="DO101" t="s">
        <v>1685</v>
      </c>
      <c r="EJ101" t="s">
        <v>4385</v>
      </c>
      <c r="FM101" t="s">
        <v>1473</v>
      </c>
      <c r="GF101" t="s">
        <v>1663</v>
      </c>
      <c r="HJ101" t="s">
        <v>2092</v>
      </c>
      <c r="HK101" t="s">
        <v>2092</v>
      </c>
      <c r="HL101" t="s">
        <v>2092</v>
      </c>
      <c r="HM101" t="s">
        <v>2092</v>
      </c>
      <c r="HN101" t="s">
        <v>2092</v>
      </c>
      <c r="IN101" t="s">
        <v>3033</v>
      </c>
      <c r="IO101" t="s">
        <v>3033</v>
      </c>
      <c r="IP101" t="s">
        <v>3033</v>
      </c>
      <c r="IQ101" t="s">
        <v>3033</v>
      </c>
      <c r="IR101" t="s">
        <v>3033</v>
      </c>
      <c r="IU101" t="s">
        <v>1756</v>
      </c>
    </row>
    <row r="102" ht="12.75" customHeight="1" spans="1:255">
      <c r="A102" t="s">
        <v>4386</v>
      </c>
      <c r="B102" t="s">
        <v>4386</v>
      </c>
      <c r="BI102" t="s">
        <v>4387</v>
      </c>
      <c r="BP102" t="s">
        <v>4388</v>
      </c>
      <c r="BS102" t="s">
        <v>1686</v>
      </c>
      <c r="CN102" t="s">
        <v>4389</v>
      </c>
      <c r="DE102" t="s">
        <v>4387</v>
      </c>
      <c r="DL102" t="s">
        <v>4388</v>
      </c>
      <c r="DO102" t="s">
        <v>1686</v>
      </c>
      <c r="EJ102" t="s">
        <v>4389</v>
      </c>
      <c r="FM102" t="s">
        <v>1474</v>
      </c>
      <c r="GF102" t="s">
        <v>1664</v>
      </c>
      <c r="HJ102" t="s">
        <v>2093</v>
      </c>
      <c r="HK102" t="s">
        <v>2093</v>
      </c>
      <c r="HL102" t="s">
        <v>2093</v>
      </c>
      <c r="HM102" t="s">
        <v>2093</v>
      </c>
      <c r="HN102" t="s">
        <v>2093</v>
      </c>
      <c r="IN102" t="s">
        <v>3034</v>
      </c>
      <c r="IO102" t="s">
        <v>3034</v>
      </c>
      <c r="IP102" t="s">
        <v>3034</v>
      </c>
      <c r="IQ102" t="s">
        <v>3034</v>
      </c>
      <c r="IR102" t="s">
        <v>3034</v>
      </c>
      <c r="IU102" t="s">
        <v>1759</v>
      </c>
    </row>
    <row r="103" ht="12.75" customHeight="1" spans="1:255">
      <c r="A103" t="s">
        <v>1003</v>
      </c>
      <c r="B103" t="s">
        <v>4390</v>
      </c>
      <c r="BI103" t="s">
        <v>4391</v>
      </c>
      <c r="BP103" t="s">
        <v>4392</v>
      </c>
      <c r="BS103" t="s">
        <v>1687</v>
      </c>
      <c r="CN103" t="s">
        <v>4393</v>
      </c>
      <c r="DE103" t="s">
        <v>4391</v>
      </c>
      <c r="DL103" t="s">
        <v>4392</v>
      </c>
      <c r="DO103" t="s">
        <v>1687</v>
      </c>
      <c r="EJ103" t="s">
        <v>4393</v>
      </c>
      <c r="FM103" t="s">
        <v>1475</v>
      </c>
      <c r="GF103" t="s">
        <v>1665</v>
      </c>
      <c r="HJ103" t="s">
        <v>2094</v>
      </c>
      <c r="HK103" t="s">
        <v>2094</v>
      </c>
      <c r="HL103" t="s">
        <v>2094</v>
      </c>
      <c r="HM103" t="s">
        <v>2094</v>
      </c>
      <c r="HN103" t="s">
        <v>2094</v>
      </c>
      <c r="IN103" t="s">
        <v>3035</v>
      </c>
      <c r="IO103" t="s">
        <v>3035</v>
      </c>
      <c r="IP103" t="s">
        <v>3035</v>
      </c>
      <c r="IQ103" t="s">
        <v>3035</v>
      </c>
      <c r="IR103" t="s">
        <v>3035</v>
      </c>
      <c r="IU103" t="s">
        <v>1760</v>
      </c>
    </row>
    <row r="104" ht="12.75" customHeight="1" spans="1:255">
      <c r="A104" t="s">
        <v>4394</v>
      </c>
      <c r="B104" t="s">
        <v>4395</v>
      </c>
      <c r="BI104" t="s">
        <v>4396</v>
      </c>
      <c r="BP104" t="s">
        <v>4397</v>
      </c>
      <c r="BS104" t="s">
        <v>4398</v>
      </c>
      <c r="CN104" t="s">
        <v>4399</v>
      </c>
      <c r="DE104" t="s">
        <v>4396</v>
      </c>
      <c r="DL104" t="s">
        <v>4397</v>
      </c>
      <c r="DO104" t="s">
        <v>4398</v>
      </c>
      <c r="EJ104" t="s">
        <v>4399</v>
      </c>
      <c r="FM104" t="s">
        <v>1476</v>
      </c>
      <c r="GF104" t="s">
        <v>1666</v>
      </c>
      <c r="HJ104" t="s">
        <v>2095</v>
      </c>
      <c r="HK104" t="s">
        <v>2095</v>
      </c>
      <c r="HL104" t="s">
        <v>2095</v>
      </c>
      <c r="HM104" t="s">
        <v>2095</v>
      </c>
      <c r="HN104" t="s">
        <v>2095</v>
      </c>
      <c r="IU104" t="s">
        <v>1762</v>
      </c>
    </row>
    <row r="105" ht="12.75" customHeight="1" spans="1:255">
      <c r="A105" t="s">
        <v>4400</v>
      </c>
      <c r="B105" t="s">
        <v>4401</v>
      </c>
      <c r="BI105" t="s">
        <v>4402</v>
      </c>
      <c r="BP105" t="s">
        <v>4403</v>
      </c>
      <c r="BS105" t="s">
        <v>1689</v>
      </c>
      <c r="CN105" t="s">
        <v>4404</v>
      </c>
      <c r="DE105" t="s">
        <v>4402</v>
      </c>
      <c r="DL105" t="s">
        <v>4403</v>
      </c>
      <c r="DO105" t="s">
        <v>1689</v>
      </c>
      <c r="EJ105" t="s">
        <v>4404</v>
      </c>
      <c r="FM105" t="s">
        <v>1477</v>
      </c>
      <c r="GF105" t="s">
        <v>1667</v>
      </c>
      <c r="HJ105" t="s">
        <v>2096</v>
      </c>
      <c r="HK105" t="s">
        <v>2096</v>
      </c>
      <c r="HL105" t="s">
        <v>2096</v>
      </c>
      <c r="HM105" t="s">
        <v>2096</v>
      </c>
      <c r="HN105" t="s">
        <v>2096</v>
      </c>
      <c r="IU105" t="s">
        <v>1764</v>
      </c>
    </row>
    <row r="106" ht="12.75" customHeight="1" spans="1:255">
      <c r="A106" t="s">
        <v>4405</v>
      </c>
      <c r="B106" t="s">
        <v>4406</v>
      </c>
      <c r="BI106" t="s">
        <v>4407</v>
      </c>
      <c r="BP106" t="s">
        <v>4408</v>
      </c>
      <c r="BS106" t="s">
        <v>3046</v>
      </c>
      <c r="CN106" t="s">
        <v>4409</v>
      </c>
      <c r="DE106" t="s">
        <v>4407</v>
      </c>
      <c r="DL106" t="s">
        <v>4408</v>
      </c>
      <c r="DO106" t="s">
        <v>3046</v>
      </c>
      <c r="EJ106" t="s">
        <v>4409</v>
      </c>
      <c r="FM106" t="s">
        <v>1478</v>
      </c>
      <c r="GF106" t="s">
        <v>1668</v>
      </c>
      <c r="HJ106" t="s">
        <v>2097</v>
      </c>
      <c r="HK106" t="s">
        <v>2097</v>
      </c>
      <c r="HL106" t="s">
        <v>2097</v>
      </c>
      <c r="HM106" t="s">
        <v>2097</v>
      </c>
      <c r="HN106" t="s">
        <v>2097</v>
      </c>
      <c r="IU106" t="s">
        <v>1768</v>
      </c>
    </row>
    <row r="107" ht="12.75" customHeight="1" spans="1:255">
      <c r="A107" t="s">
        <v>4410</v>
      </c>
      <c r="B107" t="s">
        <v>4411</v>
      </c>
      <c r="BI107" t="s">
        <v>4412</v>
      </c>
      <c r="BP107" t="s">
        <v>4413</v>
      </c>
      <c r="BS107" t="s">
        <v>1691</v>
      </c>
      <c r="CN107" t="s">
        <v>4414</v>
      </c>
      <c r="DE107" t="s">
        <v>4412</v>
      </c>
      <c r="DL107" t="s">
        <v>4413</v>
      </c>
      <c r="DO107" t="s">
        <v>1691</v>
      </c>
      <c r="EJ107" t="s">
        <v>4414</v>
      </c>
      <c r="FM107" t="s">
        <v>1479</v>
      </c>
      <c r="GF107" t="s">
        <v>1669</v>
      </c>
      <c r="HJ107" t="s">
        <v>2098</v>
      </c>
      <c r="HK107" t="s">
        <v>2098</v>
      </c>
      <c r="HL107" t="s">
        <v>2098</v>
      </c>
      <c r="HM107" t="s">
        <v>2098</v>
      </c>
      <c r="HN107" t="s">
        <v>2098</v>
      </c>
      <c r="IU107" t="s">
        <v>1769</v>
      </c>
    </row>
    <row r="108" ht="12.75" customHeight="1" spans="1:255">
      <c r="A108" t="s">
        <v>4415</v>
      </c>
      <c r="B108" t="s">
        <v>4416</v>
      </c>
      <c r="BI108" t="s">
        <v>4417</v>
      </c>
      <c r="BP108" t="s">
        <v>4418</v>
      </c>
      <c r="BS108" t="s">
        <v>1692</v>
      </c>
      <c r="CN108" t="s">
        <v>4419</v>
      </c>
      <c r="DE108" t="s">
        <v>4417</v>
      </c>
      <c r="DL108" t="s">
        <v>4418</v>
      </c>
      <c r="DO108" t="s">
        <v>1692</v>
      </c>
      <c r="EJ108" t="s">
        <v>4419</v>
      </c>
      <c r="FM108" t="s">
        <v>1480</v>
      </c>
      <c r="GF108" t="s">
        <v>1670</v>
      </c>
      <c r="HJ108" t="s">
        <v>2099</v>
      </c>
      <c r="HK108" t="s">
        <v>2099</v>
      </c>
      <c r="HL108" t="s">
        <v>2099</v>
      </c>
      <c r="HM108" t="s">
        <v>2099</v>
      </c>
      <c r="HN108" t="s">
        <v>2099</v>
      </c>
      <c r="IU108" t="s">
        <v>3050</v>
      </c>
    </row>
    <row r="109" ht="12.75" customHeight="1" spans="1:255">
      <c r="A109" t="s">
        <v>4420</v>
      </c>
      <c r="B109" t="s">
        <v>4421</v>
      </c>
      <c r="BI109" t="s">
        <v>4422</v>
      </c>
      <c r="BP109" t="s">
        <v>4423</v>
      </c>
      <c r="BS109" t="s">
        <v>1693</v>
      </c>
      <c r="CN109" t="s">
        <v>4424</v>
      </c>
      <c r="DE109" t="s">
        <v>4422</v>
      </c>
      <c r="DL109" t="s">
        <v>4423</v>
      </c>
      <c r="DO109" t="s">
        <v>1693</v>
      </c>
      <c r="EJ109" t="s">
        <v>4424</v>
      </c>
      <c r="FM109" t="s">
        <v>1481</v>
      </c>
      <c r="GF109" t="s">
        <v>1671</v>
      </c>
      <c r="HJ109" t="s">
        <v>2100</v>
      </c>
      <c r="HK109" t="s">
        <v>2100</v>
      </c>
      <c r="HL109" t="s">
        <v>2100</v>
      </c>
      <c r="HM109" t="s">
        <v>2100</v>
      </c>
      <c r="HN109" t="s">
        <v>2100</v>
      </c>
      <c r="IU109" t="s">
        <v>1770</v>
      </c>
    </row>
    <row r="110" ht="12.75" customHeight="1" spans="1:255">
      <c r="A110" t="s">
        <v>4425</v>
      </c>
      <c r="B110" t="s">
        <v>4426</v>
      </c>
      <c r="BI110" t="s">
        <v>4427</v>
      </c>
      <c r="BP110" t="s">
        <v>4428</v>
      </c>
      <c r="BS110" t="s">
        <v>1694</v>
      </c>
      <c r="CN110" t="s">
        <v>4429</v>
      </c>
      <c r="DE110" t="s">
        <v>4427</v>
      </c>
      <c r="DL110" t="s">
        <v>4428</v>
      </c>
      <c r="DO110" t="s">
        <v>1694</v>
      </c>
      <c r="EJ110" t="s">
        <v>4429</v>
      </c>
      <c r="FM110" t="s">
        <v>1482</v>
      </c>
      <c r="GF110" t="s">
        <v>1672</v>
      </c>
      <c r="HJ110" t="s">
        <v>2101</v>
      </c>
      <c r="HK110" t="s">
        <v>2101</v>
      </c>
      <c r="HL110" t="s">
        <v>2101</v>
      </c>
      <c r="HM110" t="s">
        <v>2101</v>
      </c>
      <c r="HN110" t="s">
        <v>2101</v>
      </c>
      <c r="IU110" t="s">
        <v>1771</v>
      </c>
    </row>
    <row r="111" ht="12.75" customHeight="1" spans="1:255">
      <c r="A111" t="s">
        <v>4430</v>
      </c>
      <c r="B111" t="s">
        <v>4431</v>
      </c>
      <c r="BI111" t="s">
        <v>4432</v>
      </c>
      <c r="BP111" t="s">
        <v>4433</v>
      </c>
      <c r="BS111" t="s">
        <v>1695</v>
      </c>
      <c r="CN111" t="s">
        <v>4434</v>
      </c>
      <c r="DE111" t="s">
        <v>4432</v>
      </c>
      <c r="DL111" t="s">
        <v>4433</v>
      </c>
      <c r="DO111" t="s">
        <v>1695</v>
      </c>
      <c r="EJ111" t="s">
        <v>4434</v>
      </c>
      <c r="FM111" t="s">
        <v>1483</v>
      </c>
      <c r="GF111" t="s">
        <v>1673</v>
      </c>
      <c r="HJ111" t="s">
        <v>2102</v>
      </c>
      <c r="HK111" t="s">
        <v>2102</v>
      </c>
      <c r="HL111" t="s">
        <v>2102</v>
      </c>
      <c r="HM111" t="s">
        <v>2102</v>
      </c>
      <c r="HN111" t="s">
        <v>2102</v>
      </c>
      <c r="IU111" t="s">
        <v>1772</v>
      </c>
    </row>
    <row r="112" ht="12.75" customHeight="1" spans="1:255">
      <c r="A112" t="s">
        <v>4435</v>
      </c>
      <c r="B112" t="s">
        <v>4436</v>
      </c>
      <c r="BI112" t="s">
        <v>4437</v>
      </c>
      <c r="BP112" t="s">
        <v>4438</v>
      </c>
      <c r="BS112" t="s">
        <v>1696</v>
      </c>
      <c r="CN112" t="s">
        <v>4439</v>
      </c>
      <c r="DE112" t="s">
        <v>4437</v>
      </c>
      <c r="DL112" t="s">
        <v>4438</v>
      </c>
      <c r="DO112" t="s">
        <v>1696</v>
      </c>
      <c r="EJ112" t="s">
        <v>4439</v>
      </c>
      <c r="FM112" t="s">
        <v>1484</v>
      </c>
      <c r="GF112" t="s">
        <v>1674</v>
      </c>
      <c r="HJ112" t="s">
        <v>2103</v>
      </c>
      <c r="HK112" t="s">
        <v>2103</v>
      </c>
      <c r="HL112" t="s">
        <v>2103</v>
      </c>
      <c r="HM112" t="s">
        <v>2103</v>
      </c>
      <c r="HN112" t="s">
        <v>2103</v>
      </c>
      <c r="IU112" t="s">
        <v>1773</v>
      </c>
    </row>
    <row r="113" ht="12.75" customHeight="1" spans="1:255">
      <c r="A113" t="s">
        <v>4440</v>
      </c>
      <c r="B113" t="s">
        <v>4441</v>
      </c>
      <c r="BI113" t="s">
        <v>4442</v>
      </c>
      <c r="BP113" t="s">
        <v>4443</v>
      </c>
      <c r="BS113" t="s">
        <v>1697</v>
      </c>
      <c r="CN113" t="s">
        <v>4444</v>
      </c>
      <c r="DE113" t="s">
        <v>4442</v>
      </c>
      <c r="DL113" t="s">
        <v>4443</v>
      </c>
      <c r="DO113" t="s">
        <v>1697</v>
      </c>
      <c r="EJ113" t="s">
        <v>4444</v>
      </c>
      <c r="FM113" t="s">
        <v>1485</v>
      </c>
      <c r="GF113" t="s">
        <v>1675</v>
      </c>
      <c r="HJ113" t="s">
        <v>2104</v>
      </c>
      <c r="HK113" t="s">
        <v>2104</v>
      </c>
      <c r="HL113" t="s">
        <v>2104</v>
      </c>
      <c r="HM113" t="s">
        <v>2104</v>
      </c>
      <c r="HN113" t="s">
        <v>2104</v>
      </c>
      <c r="IU113" t="s">
        <v>1774</v>
      </c>
    </row>
    <row r="114" ht="12.75" customHeight="1" spans="1:255">
      <c r="A114" t="s">
        <v>4445</v>
      </c>
      <c r="B114" t="s">
        <v>4446</v>
      </c>
      <c r="BI114" t="s">
        <v>4447</v>
      </c>
      <c r="BP114" t="s">
        <v>4448</v>
      </c>
      <c r="BS114" t="s">
        <v>1698</v>
      </c>
      <c r="CN114" t="s">
        <v>4449</v>
      </c>
      <c r="DE114" t="s">
        <v>4447</v>
      </c>
      <c r="DL114" t="s">
        <v>4448</v>
      </c>
      <c r="DO114" t="s">
        <v>1698</v>
      </c>
      <c r="EJ114" t="s">
        <v>4449</v>
      </c>
      <c r="FM114" t="s">
        <v>1486</v>
      </c>
      <c r="GF114" t="s">
        <v>1676</v>
      </c>
      <c r="HJ114" t="s">
        <v>2105</v>
      </c>
      <c r="HK114" t="s">
        <v>2105</v>
      </c>
      <c r="HL114" t="s">
        <v>2105</v>
      </c>
      <c r="HM114" t="s">
        <v>2105</v>
      </c>
      <c r="HN114" t="s">
        <v>2105</v>
      </c>
      <c r="IU114" t="s">
        <v>3051</v>
      </c>
    </row>
    <row r="115" ht="12.75" customHeight="1" spans="1:255">
      <c r="A115" t="s">
        <v>4450</v>
      </c>
      <c r="B115" t="s">
        <v>4451</v>
      </c>
      <c r="BI115" t="s">
        <v>4452</v>
      </c>
      <c r="BP115" t="s">
        <v>4453</v>
      </c>
      <c r="BS115" t="s">
        <v>1792</v>
      </c>
      <c r="CN115" t="s">
        <v>4454</v>
      </c>
      <c r="DE115" t="s">
        <v>4452</v>
      </c>
      <c r="DL115" t="s">
        <v>4453</v>
      </c>
      <c r="DO115" t="s">
        <v>1792</v>
      </c>
      <c r="EJ115" t="s">
        <v>4454</v>
      </c>
      <c r="FM115" t="s">
        <v>1487</v>
      </c>
      <c r="GF115" t="s">
        <v>1677</v>
      </c>
      <c r="HJ115" t="s">
        <v>2106</v>
      </c>
      <c r="HK115" t="s">
        <v>2106</v>
      </c>
      <c r="HL115" t="s">
        <v>2106</v>
      </c>
      <c r="HM115" t="s">
        <v>2106</v>
      </c>
      <c r="HN115" t="s">
        <v>2106</v>
      </c>
      <c r="IU115" t="s">
        <v>1777</v>
      </c>
    </row>
    <row r="116" ht="12.75" customHeight="1" spans="1:255">
      <c r="A116" t="s">
        <v>4455</v>
      </c>
      <c r="B116" t="s">
        <v>4456</v>
      </c>
      <c r="BI116" t="s">
        <v>4457</v>
      </c>
      <c r="BP116" t="s">
        <v>4458</v>
      </c>
      <c r="BS116" t="s">
        <v>1700</v>
      </c>
      <c r="CN116" t="s">
        <v>4459</v>
      </c>
      <c r="DE116" t="s">
        <v>4457</v>
      </c>
      <c r="DL116" t="s">
        <v>4458</v>
      </c>
      <c r="DO116" t="s">
        <v>1700</v>
      </c>
      <c r="EJ116" t="s">
        <v>4459</v>
      </c>
      <c r="FM116" t="s">
        <v>1488</v>
      </c>
      <c r="GF116" t="s">
        <v>1678</v>
      </c>
      <c r="HJ116" t="s">
        <v>2107</v>
      </c>
      <c r="HK116" t="s">
        <v>2107</v>
      </c>
      <c r="HL116" t="s">
        <v>2107</v>
      </c>
      <c r="HM116" t="s">
        <v>2107</v>
      </c>
      <c r="HN116" t="s">
        <v>2107</v>
      </c>
      <c r="IU116" t="s">
        <v>1778</v>
      </c>
    </row>
    <row r="117" ht="12.75" customHeight="1" spans="1:255">
      <c r="A117" t="s">
        <v>4460</v>
      </c>
      <c r="B117" t="s">
        <v>4461</v>
      </c>
      <c r="BI117" t="s">
        <v>4462</v>
      </c>
      <c r="BP117" t="s">
        <v>4463</v>
      </c>
      <c r="BS117" t="s">
        <v>1701</v>
      </c>
      <c r="CN117" t="s">
        <v>4464</v>
      </c>
      <c r="DE117" t="s">
        <v>4462</v>
      </c>
      <c r="DL117" t="s">
        <v>4463</v>
      </c>
      <c r="DO117" t="s">
        <v>1701</v>
      </c>
      <c r="EJ117" t="s">
        <v>4464</v>
      </c>
      <c r="FM117" t="s">
        <v>1489</v>
      </c>
      <c r="GF117" t="s">
        <v>1679</v>
      </c>
      <c r="HJ117" t="s">
        <v>2108</v>
      </c>
      <c r="HK117" t="s">
        <v>2108</v>
      </c>
      <c r="HL117" t="s">
        <v>2108</v>
      </c>
      <c r="HM117" t="s">
        <v>2108</v>
      </c>
      <c r="HN117" t="s">
        <v>2108</v>
      </c>
      <c r="IU117" t="s">
        <v>1784</v>
      </c>
    </row>
    <row r="118" ht="12.75" customHeight="1" spans="1:255">
      <c r="A118" t="s">
        <v>4465</v>
      </c>
      <c r="B118" t="s">
        <v>4466</v>
      </c>
      <c r="BI118" t="s">
        <v>4467</v>
      </c>
      <c r="BP118" t="s">
        <v>4468</v>
      </c>
      <c r="BS118" t="s">
        <v>1702</v>
      </c>
      <c r="CN118" t="s">
        <v>4469</v>
      </c>
      <c r="DE118" t="s">
        <v>4467</v>
      </c>
      <c r="DL118" t="s">
        <v>4468</v>
      </c>
      <c r="DO118" t="s">
        <v>1702</v>
      </c>
      <c r="EJ118" t="s">
        <v>4469</v>
      </c>
      <c r="FM118" t="s">
        <v>1490</v>
      </c>
      <c r="GF118" t="s">
        <v>1680</v>
      </c>
      <c r="HJ118" t="s">
        <v>2109</v>
      </c>
      <c r="HK118" t="s">
        <v>2109</v>
      </c>
      <c r="HL118" t="s">
        <v>2109</v>
      </c>
      <c r="HM118" t="s">
        <v>2109</v>
      </c>
      <c r="HN118" t="s">
        <v>2109</v>
      </c>
      <c r="IU118" t="s">
        <v>1785</v>
      </c>
    </row>
    <row r="119" ht="12.75" customHeight="1" spans="1:255">
      <c r="A119" t="s">
        <v>297</v>
      </c>
      <c r="B119" t="s">
        <v>297</v>
      </c>
      <c r="BI119" t="s">
        <v>4470</v>
      </c>
      <c r="BP119" t="s">
        <v>4471</v>
      </c>
      <c r="BS119" t="s">
        <v>1703</v>
      </c>
      <c r="CN119" t="s">
        <v>4472</v>
      </c>
      <c r="DE119" t="s">
        <v>4470</v>
      </c>
      <c r="DL119" t="s">
        <v>4471</v>
      </c>
      <c r="DO119" t="s">
        <v>1703</v>
      </c>
      <c r="EJ119" t="s">
        <v>4472</v>
      </c>
      <c r="FM119" t="s">
        <v>1491</v>
      </c>
      <c r="GF119" t="s">
        <v>1681</v>
      </c>
      <c r="HJ119" t="s">
        <v>2110</v>
      </c>
      <c r="HK119" t="s">
        <v>2110</v>
      </c>
      <c r="HL119" t="s">
        <v>2110</v>
      </c>
      <c r="HM119" t="s">
        <v>2110</v>
      </c>
      <c r="HN119" t="s">
        <v>2110</v>
      </c>
      <c r="IU119" t="s">
        <v>1787</v>
      </c>
    </row>
    <row r="120" ht="12.75" customHeight="1" spans="1:255">
      <c r="A120" t="s">
        <v>4473</v>
      </c>
      <c r="B120" t="s">
        <v>4372</v>
      </c>
      <c r="BI120" t="s">
        <v>4474</v>
      </c>
      <c r="BP120" t="s">
        <v>4475</v>
      </c>
      <c r="BS120" t="s">
        <v>1704</v>
      </c>
      <c r="CN120" t="s">
        <v>4476</v>
      </c>
      <c r="DE120" t="s">
        <v>4474</v>
      </c>
      <c r="DL120" t="s">
        <v>4475</v>
      </c>
      <c r="DO120" t="s">
        <v>1704</v>
      </c>
      <c r="EJ120" t="s">
        <v>4476</v>
      </c>
      <c r="FM120" t="s">
        <v>1492</v>
      </c>
      <c r="GF120" t="s">
        <v>1682</v>
      </c>
      <c r="HJ120" t="s">
        <v>2111</v>
      </c>
      <c r="HK120" t="s">
        <v>2111</v>
      </c>
      <c r="HL120" t="s">
        <v>2111</v>
      </c>
      <c r="HM120" t="s">
        <v>2111</v>
      </c>
      <c r="HN120" t="s">
        <v>2111</v>
      </c>
      <c r="IU120" t="s">
        <v>3052</v>
      </c>
    </row>
    <row r="121" ht="12.75" customHeight="1" spans="1:255">
      <c r="A121" t="s">
        <v>4477</v>
      </c>
      <c r="B121" t="s">
        <v>4478</v>
      </c>
      <c r="BI121" t="s">
        <v>4479</v>
      </c>
      <c r="BP121" t="s">
        <v>4480</v>
      </c>
      <c r="BS121" t="s">
        <v>1705</v>
      </c>
      <c r="CN121" t="s">
        <v>4481</v>
      </c>
      <c r="DE121" t="s">
        <v>4479</v>
      </c>
      <c r="DL121" t="s">
        <v>4480</v>
      </c>
      <c r="DO121" t="s">
        <v>1705</v>
      </c>
      <c r="EJ121" t="s">
        <v>4481</v>
      </c>
      <c r="FM121" t="s">
        <v>1493</v>
      </c>
      <c r="GF121" t="s">
        <v>1683</v>
      </c>
      <c r="HJ121" t="s">
        <v>2112</v>
      </c>
      <c r="HK121" t="s">
        <v>2112</v>
      </c>
      <c r="HL121" t="s">
        <v>2112</v>
      </c>
      <c r="HM121" t="s">
        <v>2112</v>
      </c>
      <c r="HN121" t="s">
        <v>2112</v>
      </c>
      <c r="IU121" t="s">
        <v>1794</v>
      </c>
    </row>
    <row r="122" ht="12.75" customHeight="1" spans="1:255">
      <c r="A122" t="s">
        <v>4482</v>
      </c>
      <c r="B122" t="s">
        <v>4483</v>
      </c>
      <c r="BI122" t="s">
        <v>4484</v>
      </c>
      <c r="BP122" t="s">
        <v>4485</v>
      </c>
      <c r="BS122" t="s">
        <v>1706</v>
      </c>
      <c r="CN122" t="s">
        <v>4486</v>
      </c>
      <c r="DE122" t="s">
        <v>4484</v>
      </c>
      <c r="DL122" t="s">
        <v>4485</v>
      </c>
      <c r="DO122" t="s">
        <v>1706</v>
      </c>
      <c r="EJ122" t="s">
        <v>4486</v>
      </c>
      <c r="FM122" t="s">
        <v>1494</v>
      </c>
      <c r="GF122" t="s">
        <v>1684</v>
      </c>
      <c r="HJ122" t="s">
        <v>2113</v>
      </c>
      <c r="HK122" t="s">
        <v>2113</v>
      </c>
      <c r="HL122" t="s">
        <v>2113</v>
      </c>
      <c r="HM122" t="s">
        <v>2113</v>
      </c>
      <c r="HN122" t="s">
        <v>2113</v>
      </c>
      <c r="IU122" t="s">
        <v>1795</v>
      </c>
    </row>
    <row r="123" ht="12.75" customHeight="1" spans="1:255">
      <c r="A123" t="s">
        <v>4487</v>
      </c>
      <c r="B123" t="s">
        <v>4488</v>
      </c>
      <c r="BI123" t="s">
        <v>4489</v>
      </c>
      <c r="BP123" t="s">
        <v>4490</v>
      </c>
      <c r="BS123" t="s">
        <v>1708</v>
      </c>
      <c r="CN123" t="s">
        <v>4491</v>
      </c>
      <c r="DE123" t="s">
        <v>4489</v>
      </c>
      <c r="DL123" t="s">
        <v>4490</v>
      </c>
      <c r="DO123" t="s">
        <v>1708</v>
      </c>
      <c r="EJ123" t="s">
        <v>4491</v>
      </c>
      <c r="FM123" t="s">
        <v>1495</v>
      </c>
      <c r="GF123" t="s">
        <v>1685</v>
      </c>
      <c r="HJ123" t="s">
        <v>2114</v>
      </c>
      <c r="HK123" t="s">
        <v>2114</v>
      </c>
      <c r="HL123" t="s">
        <v>2114</v>
      </c>
      <c r="HM123" t="s">
        <v>2114</v>
      </c>
      <c r="HN123" t="s">
        <v>2114</v>
      </c>
      <c r="IU123" t="s">
        <v>1798</v>
      </c>
    </row>
    <row r="124" ht="12.75" customHeight="1" spans="1:255">
      <c r="A124" t="s">
        <v>4492</v>
      </c>
      <c r="B124" t="s">
        <v>4492</v>
      </c>
      <c r="BI124" t="s">
        <v>4493</v>
      </c>
      <c r="BP124" t="s">
        <v>4494</v>
      </c>
      <c r="BS124" t="s">
        <v>1709</v>
      </c>
      <c r="CN124" t="s">
        <v>4495</v>
      </c>
      <c r="DE124" t="s">
        <v>4493</v>
      </c>
      <c r="DL124" t="s">
        <v>4494</v>
      </c>
      <c r="DO124" t="s">
        <v>1709</v>
      </c>
      <c r="EJ124" t="s">
        <v>4495</v>
      </c>
      <c r="FM124" t="s">
        <v>1496</v>
      </c>
      <c r="GF124" t="s">
        <v>1686</v>
      </c>
      <c r="HJ124" t="s">
        <v>2115</v>
      </c>
      <c r="HK124" t="s">
        <v>2115</v>
      </c>
      <c r="HL124" t="s">
        <v>2115</v>
      </c>
      <c r="HM124" t="s">
        <v>2115</v>
      </c>
      <c r="HN124" t="s">
        <v>2115</v>
      </c>
      <c r="IU124" t="s">
        <v>1803</v>
      </c>
    </row>
    <row r="125" ht="12.75" customHeight="1" spans="1:255">
      <c r="A125" t="s">
        <v>4496</v>
      </c>
      <c r="B125" t="s">
        <v>4497</v>
      </c>
      <c r="BI125" t="s">
        <v>4498</v>
      </c>
      <c r="BP125" t="s">
        <v>4499</v>
      </c>
      <c r="BS125" t="s">
        <v>1711</v>
      </c>
      <c r="CN125" t="s">
        <v>4500</v>
      </c>
      <c r="DE125" t="s">
        <v>4498</v>
      </c>
      <c r="DL125" t="s">
        <v>4499</v>
      </c>
      <c r="DO125" t="s">
        <v>1711</v>
      </c>
      <c r="EJ125" t="s">
        <v>4500</v>
      </c>
      <c r="FM125" t="s">
        <v>1497</v>
      </c>
      <c r="GF125" t="s">
        <v>1687</v>
      </c>
      <c r="HJ125" t="s">
        <v>2116</v>
      </c>
      <c r="HK125" t="s">
        <v>2116</v>
      </c>
      <c r="HL125" t="s">
        <v>2116</v>
      </c>
      <c r="HM125" t="s">
        <v>2116</v>
      </c>
      <c r="HN125" t="s">
        <v>2116</v>
      </c>
      <c r="IU125" t="s">
        <v>1805</v>
      </c>
    </row>
    <row r="126" ht="12.75" customHeight="1" spans="1:255">
      <c r="A126" t="s">
        <v>4501</v>
      </c>
      <c r="B126" t="s">
        <v>4501</v>
      </c>
      <c r="BI126" t="s">
        <v>4502</v>
      </c>
      <c r="BP126" t="s">
        <v>4503</v>
      </c>
      <c r="BS126" t="s">
        <v>3047</v>
      </c>
      <c r="CN126" t="s">
        <v>4504</v>
      </c>
      <c r="DE126" t="s">
        <v>4502</v>
      </c>
      <c r="DL126" t="s">
        <v>4503</v>
      </c>
      <c r="DO126" t="s">
        <v>3047</v>
      </c>
      <c r="EJ126" t="s">
        <v>4504</v>
      </c>
      <c r="FM126" t="s">
        <v>1498</v>
      </c>
      <c r="GF126" t="s">
        <v>1688</v>
      </c>
      <c r="HJ126" t="s">
        <v>2117</v>
      </c>
      <c r="HK126" t="s">
        <v>2117</v>
      </c>
      <c r="HL126" t="s">
        <v>2117</v>
      </c>
      <c r="HM126" t="s">
        <v>2117</v>
      </c>
      <c r="HN126" t="s">
        <v>2117</v>
      </c>
      <c r="IU126" t="s">
        <v>1806</v>
      </c>
    </row>
    <row r="127" ht="12.75" customHeight="1" spans="1:255">
      <c r="A127" t="s">
        <v>4505</v>
      </c>
      <c r="B127" t="s">
        <v>4506</v>
      </c>
      <c r="BI127" t="s">
        <v>4507</v>
      </c>
      <c r="BP127" t="s">
        <v>4508</v>
      </c>
      <c r="BS127" t="s">
        <v>1712</v>
      </c>
      <c r="CN127" t="s">
        <v>4509</v>
      </c>
      <c r="DE127" t="s">
        <v>4507</v>
      </c>
      <c r="DL127" t="s">
        <v>4508</v>
      </c>
      <c r="DO127" t="s">
        <v>1712</v>
      </c>
      <c r="EJ127" t="s">
        <v>4509</v>
      </c>
      <c r="FM127" t="s">
        <v>1499</v>
      </c>
      <c r="GF127" t="s">
        <v>1689</v>
      </c>
      <c r="HJ127" t="s">
        <v>2118</v>
      </c>
      <c r="HK127" t="s">
        <v>2118</v>
      </c>
      <c r="HL127" t="s">
        <v>2118</v>
      </c>
      <c r="HM127" t="s">
        <v>2118</v>
      </c>
      <c r="HN127" t="s">
        <v>2118</v>
      </c>
      <c r="IU127" t="s">
        <v>1808</v>
      </c>
    </row>
    <row r="128" ht="12.75" customHeight="1" spans="1:255">
      <c r="A128" t="s">
        <v>1301</v>
      </c>
      <c r="B128" t="s">
        <v>1301</v>
      </c>
      <c r="BI128" t="s">
        <v>4510</v>
      </c>
      <c r="BP128" t="s">
        <v>4511</v>
      </c>
      <c r="BS128" t="s">
        <v>1713</v>
      </c>
      <c r="CN128" t="s">
        <v>4512</v>
      </c>
      <c r="DE128" t="s">
        <v>4510</v>
      </c>
      <c r="DL128" t="s">
        <v>4511</v>
      </c>
      <c r="DO128" t="s">
        <v>1713</v>
      </c>
      <c r="EJ128" t="s">
        <v>4512</v>
      </c>
      <c r="FM128" t="s">
        <v>1500</v>
      </c>
      <c r="GF128" t="s">
        <v>1690</v>
      </c>
      <c r="HJ128" t="s">
        <v>2119</v>
      </c>
      <c r="HK128" t="s">
        <v>2119</v>
      </c>
      <c r="HL128" t="s">
        <v>2119</v>
      </c>
      <c r="HM128" t="s">
        <v>2119</v>
      </c>
      <c r="HN128" t="s">
        <v>2119</v>
      </c>
      <c r="IU128" t="s">
        <v>1813</v>
      </c>
    </row>
    <row r="129" ht="12.75" customHeight="1" spans="1:255">
      <c r="A129" t="s">
        <v>4513</v>
      </c>
      <c r="B129" t="s">
        <v>4513</v>
      </c>
      <c r="BI129" t="s">
        <v>4514</v>
      </c>
      <c r="BP129" t="s">
        <v>4515</v>
      </c>
      <c r="BS129" t="s">
        <v>1714</v>
      </c>
      <c r="CN129" t="s">
        <v>4516</v>
      </c>
      <c r="DE129" t="s">
        <v>4514</v>
      </c>
      <c r="DL129" t="s">
        <v>4515</v>
      </c>
      <c r="DO129" t="s">
        <v>1714</v>
      </c>
      <c r="EJ129" t="s">
        <v>4516</v>
      </c>
      <c r="FM129" t="s">
        <v>1501</v>
      </c>
      <c r="GF129" t="s">
        <v>1691</v>
      </c>
      <c r="HJ129" t="s">
        <v>2120</v>
      </c>
      <c r="HK129" t="s">
        <v>2120</v>
      </c>
      <c r="HL129" t="s">
        <v>2120</v>
      </c>
      <c r="HM129" t="s">
        <v>2120</v>
      </c>
      <c r="HN129" t="s">
        <v>2120</v>
      </c>
      <c r="IU129" t="s">
        <v>1818</v>
      </c>
    </row>
    <row r="130" ht="12.75" customHeight="1" spans="1:255">
      <c r="A130" t="s">
        <v>4517</v>
      </c>
      <c r="B130" t="s">
        <v>4518</v>
      </c>
      <c r="BI130" t="s">
        <v>4519</v>
      </c>
      <c r="BP130" t="s">
        <v>4520</v>
      </c>
      <c r="BS130" t="s">
        <v>1716</v>
      </c>
      <c r="CN130" t="s">
        <v>4521</v>
      </c>
      <c r="DE130" t="s">
        <v>4519</v>
      </c>
      <c r="DL130" t="s">
        <v>4520</v>
      </c>
      <c r="DO130" t="s">
        <v>1716</v>
      </c>
      <c r="EJ130" t="s">
        <v>4521</v>
      </c>
      <c r="FM130" t="s">
        <v>1502</v>
      </c>
      <c r="GF130" t="s">
        <v>1692</v>
      </c>
      <c r="HJ130" t="s">
        <v>2121</v>
      </c>
      <c r="HK130" t="s">
        <v>2121</v>
      </c>
      <c r="HL130" t="s">
        <v>2121</v>
      </c>
      <c r="HM130" t="s">
        <v>2121</v>
      </c>
      <c r="HN130" t="s">
        <v>2121</v>
      </c>
      <c r="IU130" t="s">
        <v>1821</v>
      </c>
    </row>
    <row r="131" ht="12.75" customHeight="1" spans="1:255">
      <c r="A131" t="s">
        <v>4522</v>
      </c>
      <c r="B131" t="s">
        <v>4523</v>
      </c>
      <c r="BI131" t="s">
        <v>4524</v>
      </c>
      <c r="BP131" t="s">
        <v>4525</v>
      </c>
      <c r="BS131" t="s">
        <v>1717</v>
      </c>
      <c r="CN131" t="s">
        <v>4526</v>
      </c>
      <c r="DE131" t="s">
        <v>4524</v>
      </c>
      <c r="DL131" t="s">
        <v>4525</v>
      </c>
      <c r="DO131" t="s">
        <v>1717</v>
      </c>
      <c r="EJ131" t="s">
        <v>4526</v>
      </c>
      <c r="FM131" t="s">
        <v>1503</v>
      </c>
      <c r="GF131" t="s">
        <v>1693</v>
      </c>
      <c r="HJ131" t="s">
        <v>2122</v>
      </c>
      <c r="HK131" t="s">
        <v>2122</v>
      </c>
      <c r="HL131" t="s">
        <v>2122</v>
      </c>
      <c r="HM131" t="s">
        <v>2122</v>
      </c>
      <c r="HN131" t="s">
        <v>2122</v>
      </c>
    </row>
    <row r="132" ht="12.75" customHeight="1" spans="1:255">
      <c r="A132" t="s">
        <v>4527</v>
      </c>
      <c r="B132" t="s">
        <v>4528</v>
      </c>
      <c r="BI132" t="s">
        <v>4529</v>
      </c>
      <c r="BP132" t="s">
        <v>4530</v>
      </c>
      <c r="BS132" t="s">
        <v>1718</v>
      </c>
      <c r="CN132" t="s">
        <v>4531</v>
      </c>
      <c r="DE132" t="s">
        <v>4529</v>
      </c>
      <c r="DL132" t="s">
        <v>4530</v>
      </c>
      <c r="DO132" t="s">
        <v>1718</v>
      </c>
      <c r="EJ132" t="s">
        <v>4531</v>
      </c>
      <c r="FM132" t="s">
        <v>1504</v>
      </c>
      <c r="GF132" t="s">
        <v>1694</v>
      </c>
      <c r="HJ132" t="s">
        <v>2123</v>
      </c>
      <c r="HK132" t="s">
        <v>2123</v>
      </c>
      <c r="HL132" t="s">
        <v>2123</v>
      </c>
      <c r="HM132" t="s">
        <v>2123</v>
      </c>
      <c r="HN132" t="s">
        <v>2123</v>
      </c>
    </row>
    <row r="133" ht="12.75" customHeight="1" spans="1:255">
      <c r="A133" t="s">
        <v>4532</v>
      </c>
      <c r="B133" t="s">
        <v>4533</v>
      </c>
      <c r="BI133" t="s">
        <v>4534</v>
      </c>
      <c r="BP133" t="s">
        <v>4535</v>
      </c>
      <c r="BS133" t="s">
        <v>1719</v>
      </c>
      <c r="CN133" t="s">
        <v>4536</v>
      </c>
      <c r="DE133" t="s">
        <v>4534</v>
      </c>
      <c r="DL133" t="s">
        <v>4535</v>
      </c>
      <c r="DO133" t="s">
        <v>1719</v>
      </c>
      <c r="EJ133" t="s">
        <v>4536</v>
      </c>
      <c r="FM133" t="s">
        <v>1505</v>
      </c>
      <c r="GF133" t="s">
        <v>1695</v>
      </c>
      <c r="HJ133" t="s">
        <v>2124</v>
      </c>
      <c r="HK133" t="s">
        <v>2124</v>
      </c>
      <c r="HL133" t="s">
        <v>2124</v>
      </c>
      <c r="HM133" t="s">
        <v>2124</v>
      </c>
      <c r="HN133" t="s">
        <v>2124</v>
      </c>
    </row>
    <row r="134" ht="12.75" customHeight="1" spans="1:255">
      <c r="A134" t="s">
        <v>4537</v>
      </c>
      <c r="B134" t="s">
        <v>4538</v>
      </c>
      <c r="BI134" t="s">
        <v>4539</v>
      </c>
      <c r="BP134" t="s">
        <v>4540</v>
      </c>
      <c r="BS134" t="s">
        <v>1720</v>
      </c>
      <c r="CN134" t="s">
        <v>4541</v>
      </c>
      <c r="DE134" t="s">
        <v>4539</v>
      </c>
      <c r="DL134" t="s">
        <v>4540</v>
      </c>
      <c r="DO134" t="s">
        <v>1720</v>
      </c>
      <c r="EJ134" t="s">
        <v>4541</v>
      </c>
      <c r="FM134" t="s">
        <v>1506</v>
      </c>
      <c r="GF134" t="s">
        <v>1696</v>
      </c>
      <c r="HJ134" t="s">
        <v>2125</v>
      </c>
      <c r="HK134" t="s">
        <v>2125</v>
      </c>
      <c r="HL134" t="s">
        <v>2125</v>
      </c>
      <c r="HM134" t="s">
        <v>2125</v>
      </c>
      <c r="HN134" t="s">
        <v>2125</v>
      </c>
    </row>
    <row r="135" ht="12.75" customHeight="1" spans="1:255">
      <c r="A135" t="s">
        <v>4542</v>
      </c>
      <c r="B135" t="s">
        <v>4543</v>
      </c>
      <c r="BI135" t="s">
        <v>4544</v>
      </c>
      <c r="BP135" t="s">
        <v>4545</v>
      </c>
      <c r="BS135" t="s">
        <v>1721</v>
      </c>
      <c r="CN135" t="s">
        <v>4546</v>
      </c>
      <c r="DE135" t="s">
        <v>4544</v>
      </c>
      <c r="DL135" t="s">
        <v>4545</v>
      </c>
      <c r="DO135" t="s">
        <v>1721</v>
      </c>
      <c r="EJ135" t="s">
        <v>4546</v>
      </c>
      <c r="FM135" t="s">
        <v>1507</v>
      </c>
      <c r="GF135" t="s">
        <v>1697</v>
      </c>
      <c r="HJ135" t="s">
        <v>2126</v>
      </c>
      <c r="HK135" t="s">
        <v>2126</v>
      </c>
      <c r="HL135" t="s">
        <v>2126</v>
      </c>
      <c r="HM135" t="s">
        <v>2126</v>
      </c>
      <c r="HN135" t="s">
        <v>2126</v>
      </c>
    </row>
    <row r="136" ht="12.75" customHeight="1" spans="1:255">
      <c r="A136" t="s">
        <v>4547</v>
      </c>
      <c r="B136" t="s">
        <v>4548</v>
      </c>
      <c r="BI136" t="s">
        <v>4549</v>
      </c>
      <c r="BP136" t="s">
        <v>4550</v>
      </c>
      <c r="BS136" t="s">
        <v>1722</v>
      </c>
      <c r="CN136" t="s">
        <v>4551</v>
      </c>
      <c r="DE136" t="s">
        <v>4549</v>
      </c>
      <c r="DL136" t="s">
        <v>4550</v>
      </c>
      <c r="DO136" t="s">
        <v>1722</v>
      </c>
      <c r="EJ136" t="s">
        <v>4551</v>
      </c>
      <c r="FM136" t="s">
        <v>1508</v>
      </c>
      <c r="GF136" t="s">
        <v>1698</v>
      </c>
      <c r="HJ136" t="s">
        <v>2127</v>
      </c>
      <c r="HK136" t="s">
        <v>2127</v>
      </c>
      <c r="HL136" t="s">
        <v>2127</v>
      </c>
      <c r="HM136" t="s">
        <v>2127</v>
      </c>
      <c r="HN136" t="s">
        <v>2127</v>
      </c>
    </row>
    <row r="137" ht="12.75" customHeight="1" spans="1:255">
      <c r="A137" t="s">
        <v>4552</v>
      </c>
      <c r="B137" t="s">
        <v>4553</v>
      </c>
      <c r="BI137" t="s">
        <v>4554</v>
      </c>
      <c r="BP137" t="s">
        <v>4555</v>
      </c>
      <c r="BS137" t="s">
        <v>1725</v>
      </c>
      <c r="CN137" t="s">
        <v>4556</v>
      </c>
      <c r="DE137" t="s">
        <v>4554</v>
      </c>
      <c r="DL137" t="s">
        <v>4555</v>
      </c>
      <c r="DO137" t="s">
        <v>1725</v>
      </c>
      <c r="EJ137" t="s">
        <v>4556</v>
      </c>
      <c r="FM137" t="s">
        <v>1509</v>
      </c>
      <c r="GF137" t="s">
        <v>1699</v>
      </c>
      <c r="HJ137" t="s">
        <v>2128</v>
      </c>
      <c r="HK137" t="s">
        <v>2128</v>
      </c>
      <c r="HL137" t="s">
        <v>2128</v>
      </c>
      <c r="HM137" t="s">
        <v>2128</v>
      </c>
      <c r="HN137" t="s">
        <v>2128</v>
      </c>
    </row>
    <row r="138" ht="12.75" customHeight="1" spans="1:255">
      <c r="A138" t="s">
        <v>4557</v>
      </c>
      <c r="B138" t="s">
        <v>4558</v>
      </c>
      <c r="BI138" t="s">
        <v>4559</v>
      </c>
      <c r="BP138" t="s">
        <v>4560</v>
      </c>
      <c r="BS138" t="s">
        <v>1726</v>
      </c>
      <c r="CN138" t="s">
        <v>4561</v>
      </c>
      <c r="DE138" t="s">
        <v>4559</v>
      </c>
      <c r="DL138" t="s">
        <v>4560</v>
      </c>
      <c r="DO138" t="s">
        <v>1726</v>
      </c>
      <c r="EJ138" t="s">
        <v>4561</v>
      </c>
      <c r="FM138" t="s">
        <v>1510</v>
      </c>
      <c r="GF138" t="s">
        <v>1700</v>
      </c>
      <c r="HJ138" t="s">
        <v>2129</v>
      </c>
      <c r="HK138" t="s">
        <v>2129</v>
      </c>
      <c r="HL138" t="s">
        <v>2129</v>
      </c>
      <c r="HM138" t="s">
        <v>2129</v>
      </c>
      <c r="HN138" t="s">
        <v>2129</v>
      </c>
    </row>
    <row r="139" ht="12.75" customHeight="1" spans="1:255">
      <c r="A139" t="s">
        <v>4562</v>
      </c>
      <c r="B139" t="s">
        <v>4563</v>
      </c>
      <c r="BI139" t="s">
        <v>4564</v>
      </c>
      <c r="BP139" t="s">
        <v>4565</v>
      </c>
      <c r="BS139" t="s">
        <v>1727</v>
      </c>
      <c r="CN139" t="s">
        <v>4566</v>
      </c>
      <c r="DE139" t="s">
        <v>4564</v>
      </c>
      <c r="DL139" t="s">
        <v>4565</v>
      </c>
      <c r="DO139" t="s">
        <v>1727</v>
      </c>
      <c r="EJ139" t="s">
        <v>4566</v>
      </c>
      <c r="FM139" t="s">
        <v>1511</v>
      </c>
      <c r="GF139" t="s">
        <v>1701</v>
      </c>
      <c r="HJ139" t="s">
        <v>2130</v>
      </c>
      <c r="HK139" t="s">
        <v>2130</v>
      </c>
      <c r="HL139" t="s">
        <v>2130</v>
      </c>
      <c r="HM139" t="s">
        <v>2130</v>
      </c>
      <c r="HN139" t="s">
        <v>2130</v>
      </c>
    </row>
    <row r="140" ht="12.75" customHeight="1" spans="1:255">
      <c r="A140" t="s">
        <v>1313</v>
      </c>
      <c r="B140" t="s">
        <v>4567</v>
      </c>
      <c r="BI140" t="s">
        <v>4568</v>
      </c>
      <c r="BP140" t="s">
        <v>4569</v>
      </c>
      <c r="BS140" t="s">
        <v>1728</v>
      </c>
      <c r="CN140" t="s">
        <v>4570</v>
      </c>
      <c r="DE140" t="s">
        <v>4568</v>
      </c>
      <c r="DL140" t="s">
        <v>4569</v>
      </c>
      <c r="DO140" t="s">
        <v>1728</v>
      </c>
      <c r="EJ140" t="s">
        <v>4570</v>
      </c>
      <c r="FM140" t="s">
        <v>1512</v>
      </c>
      <c r="GF140" t="s">
        <v>1702</v>
      </c>
      <c r="HJ140" t="s">
        <v>2131</v>
      </c>
      <c r="HK140" t="s">
        <v>2131</v>
      </c>
      <c r="HL140" t="s">
        <v>2131</v>
      </c>
      <c r="HM140" t="s">
        <v>2131</v>
      </c>
      <c r="HN140" t="s">
        <v>2131</v>
      </c>
    </row>
    <row r="141" ht="12.75" customHeight="1" spans="1:255">
      <c r="A141" t="s">
        <v>4571</v>
      </c>
      <c r="B141" t="s">
        <v>4571</v>
      </c>
      <c r="BI141" t="s">
        <v>4572</v>
      </c>
      <c r="BP141" t="s">
        <v>4573</v>
      </c>
      <c r="BS141" t="s">
        <v>4574</v>
      </c>
      <c r="CN141" t="s">
        <v>4575</v>
      </c>
      <c r="DE141" t="s">
        <v>4572</v>
      </c>
      <c r="DL141" t="s">
        <v>4573</v>
      </c>
      <c r="DO141" t="s">
        <v>4574</v>
      </c>
      <c r="EJ141" t="s">
        <v>4575</v>
      </c>
      <c r="FM141" t="s">
        <v>1513</v>
      </c>
      <c r="GF141" t="s">
        <v>1703</v>
      </c>
      <c r="HJ141" t="s">
        <v>2132</v>
      </c>
      <c r="HK141" t="s">
        <v>2132</v>
      </c>
      <c r="HL141" t="s">
        <v>2132</v>
      </c>
      <c r="HM141" t="s">
        <v>2132</v>
      </c>
      <c r="HN141" t="s">
        <v>2132</v>
      </c>
    </row>
    <row r="142" ht="12.75" customHeight="1" spans="1:255">
      <c r="A142" t="s">
        <v>4576</v>
      </c>
      <c r="B142" t="s">
        <v>4577</v>
      </c>
      <c r="BI142" t="s">
        <v>4578</v>
      </c>
      <c r="BP142" t="s">
        <v>4579</v>
      </c>
      <c r="BS142" t="s">
        <v>1732</v>
      </c>
      <c r="CN142" t="s">
        <v>4580</v>
      </c>
      <c r="DE142" t="s">
        <v>4578</v>
      </c>
      <c r="DL142" t="s">
        <v>4579</v>
      </c>
      <c r="DO142" t="s">
        <v>1732</v>
      </c>
      <c r="EJ142" t="s">
        <v>4580</v>
      </c>
      <c r="FM142" t="s">
        <v>1514</v>
      </c>
      <c r="GF142" t="s">
        <v>1704</v>
      </c>
      <c r="HJ142" t="s">
        <v>2133</v>
      </c>
      <c r="HK142" t="s">
        <v>2133</v>
      </c>
      <c r="HL142" t="s">
        <v>2133</v>
      </c>
      <c r="HM142" t="s">
        <v>2133</v>
      </c>
      <c r="HN142" t="s">
        <v>2133</v>
      </c>
    </row>
    <row r="143" ht="12.75" customHeight="1" spans="1:255">
      <c r="A143" t="s">
        <v>4581</v>
      </c>
      <c r="B143" t="s">
        <v>4582</v>
      </c>
      <c r="BI143" t="s">
        <v>4583</v>
      </c>
      <c r="BP143" t="s">
        <v>4584</v>
      </c>
      <c r="BS143" t="s">
        <v>1733</v>
      </c>
      <c r="CN143" t="s">
        <v>4585</v>
      </c>
      <c r="DE143" t="s">
        <v>4583</v>
      </c>
      <c r="DL143" t="s">
        <v>4584</v>
      </c>
      <c r="DO143" t="s">
        <v>1733</v>
      </c>
      <c r="EJ143" t="s">
        <v>4585</v>
      </c>
      <c r="FM143" t="s">
        <v>1515</v>
      </c>
      <c r="GF143" t="s">
        <v>1705</v>
      </c>
      <c r="HJ143" t="s">
        <v>2134</v>
      </c>
      <c r="HK143" t="s">
        <v>2134</v>
      </c>
      <c r="HL143" t="s">
        <v>2134</v>
      </c>
      <c r="HM143" t="s">
        <v>2134</v>
      </c>
      <c r="HN143" t="s">
        <v>2134</v>
      </c>
    </row>
    <row r="144" ht="12.75" customHeight="1" spans="1:255">
      <c r="A144" t="s">
        <v>4586</v>
      </c>
      <c r="B144" t="s">
        <v>4587</v>
      </c>
      <c r="BI144" t="s">
        <v>4588</v>
      </c>
      <c r="BP144" t="s">
        <v>4589</v>
      </c>
      <c r="BS144" t="s">
        <v>1734</v>
      </c>
      <c r="CN144" t="s">
        <v>4590</v>
      </c>
      <c r="DE144" t="s">
        <v>4588</v>
      </c>
      <c r="DL144" t="s">
        <v>4589</v>
      </c>
      <c r="DO144" t="s">
        <v>1734</v>
      </c>
      <c r="EJ144" t="s">
        <v>4590</v>
      </c>
      <c r="FM144" t="s">
        <v>1516</v>
      </c>
      <c r="GF144" t="s">
        <v>1706</v>
      </c>
      <c r="HJ144" t="s">
        <v>2135</v>
      </c>
      <c r="HK144" t="s">
        <v>2135</v>
      </c>
      <c r="HL144" t="s">
        <v>2135</v>
      </c>
      <c r="HM144" t="s">
        <v>2135</v>
      </c>
      <c r="HN144" t="s">
        <v>2135</v>
      </c>
    </row>
    <row r="145" ht="12.75" customHeight="1" spans="1:222">
      <c r="A145" t="s">
        <v>4591</v>
      </c>
      <c r="B145" t="s">
        <v>4592</v>
      </c>
      <c r="BI145" t="s">
        <v>4593</v>
      </c>
      <c r="BP145" t="s">
        <v>4594</v>
      </c>
      <c r="BS145" t="s">
        <v>1735</v>
      </c>
      <c r="CN145" t="s">
        <v>4595</v>
      </c>
      <c r="DE145" t="s">
        <v>4593</v>
      </c>
      <c r="DL145" t="s">
        <v>4594</v>
      </c>
      <c r="DO145" t="s">
        <v>1735</v>
      </c>
      <c r="EJ145" t="s">
        <v>4595</v>
      </c>
      <c r="FM145" t="s">
        <v>1517</v>
      </c>
      <c r="GF145" t="s">
        <v>1707</v>
      </c>
      <c r="HJ145" t="s">
        <v>2136</v>
      </c>
      <c r="HK145" t="s">
        <v>2136</v>
      </c>
      <c r="HL145" t="s">
        <v>2136</v>
      </c>
      <c r="HM145" t="s">
        <v>2136</v>
      </c>
      <c r="HN145" t="s">
        <v>2136</v>
      </c>
    </row>
    <row r="146" ht="12.75" customHeight="1" spans="1:222">
      <c r="A146" t="s">
        <v>970</v>
      </c>
      <c r="B146" t="s">
        <v>4596</v>
      </c>
      <c r="BI146" t="s">
        <v>4597</v>
      </c>
      <c r="BP146" t="s">
        <v>4598</v>
      </c>
      <c r="BS146" t="s">
        <v>4599</v>
      </c>
      <c r="CN146" t="s">
        <v>4600</v>
      </c>
      <c r="DE146" t="s">
        <v>4597</v>
      </c>
      <c r="DL146" t="s">
        <v>4598</v>
      </c>
      <c r="DO146" t="s">
        <v>4599</v>
      </c>
      <c r="EJ146" t="s">
        <v>4600</v>
      </c>
      <c r="FM146" t="s">
        <v>1518</v>
      </c>
      <c r="GF146" t="s">
        <v>1708</v>
      </c>
      <c r="HJ146" t="s">
        <v>2137</v>
      </c>
      <c r="HK146" t="s">
        <v>2137</v>
      </c>
      <c r="HL146" t="s">
        <v>2137</v>
      </c>
      <c r="HM146" t="s">
        <v>2137</v>
      </c>
      <c r="HN146" t="s">
        <v>2137</v>
      </c>
    </row>
    <row r="147" ht="12.75" customHeight="1" spans="1:222">
      <c r="A147" t="s">
        <v>4601</v>
      </c>
      <c r="B147" t="s">
        <v>4601</v>
      </c>
      <c r="BI147" t="s">
        <v>4602</v>
      </c>
      <c r="BP147" t="s">
        <v>4603</v>
      </c>
      <c r="BS147" t="s">
        <v>1737</v>
      </c>
      <c r="CN147" t="s">
        <v>4604</v>
      </c>
      <c r="DE147" t="s">
        <v>4602</v>
      </c>
      <c r="DL147" t="s">
        <v>4603</v>
      </c>
      <c r="DO147" t="s">
        <v>1737</v>
      </c>
      <c r="EJ147" t="s">
        <v>4604</v>
      </c>
      <c r="FM147" t="s">
        <v>1519</v>
      </c>
      <c r="GF147" t="s">
        <v>1709</v>
      </c>
      <c r="HJ147" t="s">
        <v>2138</v>
      </c>
      <c r="HK147" t="s">
        <v>2138</v>
      </c>
      <c r="HL147" t="s">
        <v>2138</v>
      </c>
      <c r="HM147" t="s">
        <v>2138</v>
      </c>
      <c r="HN147" t="s">
        <v>2138</v>
      </c>
    </row>
    <row r="148" ht="12.75" customHeight="1" spans="1:222">
      <c r="A148" t="s">
        <v>4605</v>
      </c>
      <c r="B148" t="s">
        <v>4605</v>
      </c>
      <c r="BI148" t="s">
        <v>4606</v>
      </c>
      <c r="BP148" t="s">
        <v>4607</v>
      </c>
      <c r="BS148" t="s">
        <v>1738</v>
      </c>
      <c r="CN148" t="s">
        <v>4608</v>
      </c>
      <c r="DE148" t="s">
        <v>4606</v>
      </c>
      <c r="DL148" t="s">
        <v>4607</v>
      </c>
      <c r="DO148" t="s">
        <v>1738</v>
      </c>
      <c r="EJ148" t="s">
        <v>4608</v>
      </c>
      <c r="FM148" t="s">
        <v>1520</v>
      </c>
      <c r="GF148" t="s">
        <v>1710</v>
      </c>
      <c r="HJ148" t="s">
        <v>2139</v>
      </c>
      <c r="HK148" t="s">
        <v>2139</v>
      </c>
      <c r="HL148" t="s">
        <v>2139</v>
      </c>
      <c r="HM148" t="s">
        <v>2139</v>
      </c>
      <c r="HN148" t="s">
        <v>2139</v>
      </c>
    </row>
    <row r="149" ht="12.75" customHeight="1" spans="1:222">
      <c r="A149" t="s">
        <v>4609</v>
      </c>
      <c r="B149" t="s">
        <v>4610</v>
      </c>
      <c r="BI149" t="s">
        <v>4611</v>
      </c>
      <c r="BP149" t="s">
        <v>4612</v>
      </c>
      <c r="BS149" t="s">
        <v>1739</v>
      </c>
      <c r="CN149" t="s">
        <v>4613</v>
      </c>
      <c r="DE149" t="s">
        <v>4611</v>
      </c>
      <c r="DL149" t="s">
        <v>4612</v>
      </c>
      <c r="DO149" t="s">
        <v>1739</v>
      </c>
      <c r="EJ149" t="s">
        <v>4613</v>
      </c>
      <c r="FM149" t="s">
        <v>1521</v>
      </c>
      <c r="GF149" t="s">
        <v>1711</v>
      </c>
      <c r="HJ149" t="s">
        <v>2140</v>
      </c>
      <c r="HK149" t="s">
        <v>2140</v>
      </c>
      <c r="HL149" t="s">
        <v>2140</v>
      </c>
      <c r="HM149" t="s">
        <v>2140</v>
      </c>
      <c r="HN149" t="s">
        <v>2140</v>
      </c>
    </row>
    <row r="150" ht="12.75" customHeight="1" spans="1:222">
      <c r="A150" t="s">
        <v>1315</v>
      </c>
      <c r="B150" t="s">
        <v>1315</v>
      </c>
      <c r="BI150" t="s">
        <v>4614</v>
      </c>
      <c r="BP150" t="s">
        <v>4615</v>
      </c>
      <c r="BS150" t="s">
        <v>1740</v>
      </c>
      <c r="CN150" t="s">
        <v>4616</v>
      </c>
      <c r="DE150" t="s">
        <v>4614</v>
      </c>
      <c r="DL150" t="s">
        <v>4615</v>
      </c>
      <c r="DO150" t="s">
        <v>1740</v>
      </c>
      <c r="EJ150" t="s">
        <v>4616</v>
      </c>
      <c r="FM150" t="s">
        <v>1522</v>
      </c>
      <c r="GF150" t="s">
        <v>1712</v>
      </c>
      <c r="HJ150" t="s">
        <v>2141</v>
      </c>
      <c r="HK150" t="s">
        <v>2141</v>
      </c>
      <c r="HL150" t="s">
        <v>2141</v>
      </c>
      <c r="HM150" t="s">
        <v>2141</v>
      </c>
      <c r="HN150" t="s">
        <v>2141</v>
      </c>
    </row>
    <row r="151" ht="12.75" customHeight="1" spans="1:222">
      <c r="A151" t="s">
        <v>4617</v>
      </c>
      <c r="B151" t="s">
        <v>4618</v>
      </c>
      <c r="BI151" t="s">
        <v>4619</v>
      </c>
      <c r="BP151" t="s">
        <v>4620</v>
      </c>
      <c r="BS151" t="s">
        <v>1741</v>
      </c>
      <c r="CN151" t="s">
        <v>4621</v>
      </c>
      <c r="DE151" t="s">
        <v>4619</v>
      </c>
      <c r="DL151" t="s">
        <v>4620</v>
      </c>
      <c r="DO151" t="s">
        <v>1741</v>
      </c>
      <c r="EJ151" t="s">
        <v>4621</v>
      </c>
      <c r="GF151" t="s">
        <v>1713</v>
      </c>
      <c r="HJ151" t="s">
        <v>2142</v>
      </c>
      <c r="HK151" t="s">
        <v>2142</v>
      </c>
      <c r="HL151" t="s">
        <v>2142</v>
      </c>
      <c r="HM151" t="s">
        <v>2142</v>
      </c>
      <c r="HN151" t="s">
        <v>2142</v>
      </c>
    </row>
    <row r="152" ht="12.75" customHeight="1" spans="1:222">
      <c r="A152" t="s">
        <v>4622</v>
      </c>
      <c r="B152" t="s">
        <v>4623</v>
      </c>
      <c r="BI152" t="s">
        <v>4624</v>
      </c>
      <c r="BP152" t="s">
        <v>4625</v>
      </c>
      <c r="BS152" t="s">
        <v>1743</v>
      </c>
      <c r="CN152" t="s">
        <v>4626</v>
      </c>
      <c r="DE152" t="s">
        <v>4624</v>
      </c>
      <c r="DL152" t="s">
        <v>4625</v>
      </c>
      <c r="DO152" t="s">
        <v>1743</v>
      </c>
      <c r="EJ152" t="s">
        <v>4626</v>
      </c>
      <c r="GF152" t="s">
        <v>1714</v>
      </c>
      <c r="HJ152" t="s">
        <v>2143</v>
      </c>
      <c r="HK152" t="s">
        <v>2143</v>
      </c>
      <c r="HL152" t="s">
        <v>2143</v>
      </c>
      <c r="HM152" t="s">
        <v>2143</v>
      </c>
      <c r="HN152" t="s">
        <v>2143</v>
      </c>
    </row>
    <row r="153" ht="12.75" customHeight="1" spans="1:222">
      <c r="A153" t="s">
        <v>4627</v>
      </c>
      <c r="B153" t="s">
        <v>4628</v>
      </c>
      <c r="BI153" t="s">
        <v>4629</v>
      </c>
      <c r="BP153" t="s">
        <v>4630</v>
      </c>
      <c r="BS153" t="s">
        <v>1744</v>
      </c>
      <c r="CN153" t="s">
        <v>4631</v>
      </c>
      <c r="DE153" t="s">
        <v>4629</v>
      </c>
      <c r="DL153" t="s">
        <v>4630</v>
      </c>
      <c r="DO153" t="s">
        <v>1744</v>
      </c>
      <c r="EJ153" t="s">
        <v>4631</v>
      </c>
      <c r="GF153" t="s">
        <v>1715</v>
      </c>
      <c r="HJ153" t="s">
        <v>2144</v>
      </c>
      <c r="HK153" t="s">
        <v>2144</v>
      </c>
      <c r="HL153" t="s">
        <v>2144</v>
      </c>
      <c r="HM153" t="s">
        <v>2144</v>
      </c>
      <c r="HN153" t="s">
        <v>2144</v>
      </c>
    </row>
    <row r="154" ht="12.75" customHeight="1" spans="1:222">
      <c r="A154" t="s">
        <v>1303</v>
      </c>
      <c r="B154" t="s">
        <v>4632</v>
      </c>
      <c r="BI154" t="s">
        <v>4633</v>
      </c>
      <c r="BP154" t="s">
        <v>4634</v>
      </c>
      <c r="BS154" t="s">
        <v>1745</v>
      </c>
      <c r="CN154" t="s">
        <v>4635</v>
      </c>
      <c r="DE154" t="s">
        <v>4633</v>
      </c>
      <c r="DL154" t="s">
        <v>4634</v>
      </c>
      <c r="DO154" t="s">
        <v>1745</v>
      </c>
      <c r="EJ154" t="s">
        <v>4635</v>
      </c>
      <c r="GF154" t="s">
        <v>1716</v>
      </c>
      <c r="HJ154" t="s">
        <v>2145</v>
      </c>
      <c r="HK154" t="s">
        <v>2145</v>
      </c>
      <c r="HL154" t="s">
        <v>2145</v>
      </c>
      <c r="HM154" t="s">
        <v>2145</v>
      </c>
      <c r="HN154" t="s">
        <v>2145</v>
      </c>
    </row>
    <row r="155" ht="12.75" customHeight="1" spans="1:222">
      <c r="A155" t="s">
        <v>4636</v>
      </c>
      <c r="B155" t="s">
        <v>4636</v>
      </c>
      <c r="BI155" t="s">
        <v>4637</v>
      </c>
      <c r="BP155" t="s">
        <v>4638</v>
      </c>
      <c r="BS155" t="s">
        <v>1746</v>
      </c>
      <c r="CN155" t="s">
        <v>4639</v>
      </c>
      <c r="DE155" t="s">
        <v>4637</v>
      </c>
      <c r="DL155" t="s">
        <v>4638</v>
      </c>
      <c r="DO155" t="s">
        <v>1746</v>
      </c>
      <c r="EJ155" t="s">
        <v>4639</v>
      </c>
      <c r="GF155" t="s">
        <v>1717</v>
      </c>
      <c r="HJ155" t="s">
        <v>2146</v>
      </c>
      <c r="HK155" t="s">
        <v>2146</v>
      </c>
      <c r="HL155" t="s">
        <v>2146</v>
      </c>
      <c r="HM155" t="s">
        <v>2146</v>
      </c>
      <c r="HN155" t="s">
        <v>2146</v>
      </c>
    </row>
    <row r="156" ht="12.75" customHeight="1" spans="1:222">
      <c r="A156" t="s">
        <v>4640</v>
      </c>
      <c r="B156" t="s">
        <v>4640</v>
      </c>
      <c r="BI156" t="s">
        <v>4102</v>
      </c>
      <c r="BP156" t="s">
        <v>4641</v>
      </c>
      <c r="BS156" t="s">
        <v>4642</v>
      </c>
      <c r="CN156" t="s">
        <v>4643</v>
      </c>
      <c r="DE156" t="s">
        <v>4102</v>
      </c>
      <c r="DL156" t="s">
        <v>4641</v>
      </c>
      <c r="DO156" t="s">
        <v>4642</v>
      </c>
      <c r="EJ156" t="s">
        <v>4643</v>
      </c>
      <c r="GF156" t="s">
        <v>1718</v>
      </c>
      <c r="HJ156" t="s">
        <v>2147</v>
      </c>
      <c r="HK156" t="s">
        <v>2147</v>
      </c>
      <c r="HL156" t="s">
        <v>2147</v>
      </c>
      <c r="HM156" t="s">
        <v>2147</v>
      </c>
      <c r="HN156" t="s">
        <v>2147</v>
      </c>
    </row>
    <row r="157" ht="12.75" customHeight="1" spans="1:222">
      <c r="A157" t="s">
        <v>4644</v>
      </c>
      <c r="B157" t="s">
        <v>4645</v>
      </c>
      <c r="BI157" t="s">
        <v>4646</v>
      </c>
      <c r="BP157" t="s">
        <v>4647</v>
      </c>
      <c r="BS157" t="s">
        <v>1750</v>
      </c>
      <c r="CN157" t="s">
        <v>4648</v>
      </c>
      <c r="DE157" t="s">
        <v>4646</v>
      </c>
      <c r="DL157" t="s">
        <v>4647</v>
      </c>
      <c r="DO157" t="s">
        <v>1750</v>
      </c>
      <c r="EJ157" t="s">
        <v>4648</v>
      </c>
      <c r="GF157" t="s">
        <v>1719</v>
      </c>
      <c r="HJ157" t="s">
        <v>2148</v>
      </c>
      <c r="HK157" t="s">
        <v>2148</v>
      </c>
      <c r="HL157" t="s">
        <v>2148</v>
      </c>
      <c r="HM157" t="s">
        <v>2148</v>
      </c>
      <c r="HN157" t="s">
        <v>2148</v>
      </c>
    </row>
    <row r="158" ht="12.75" customHeight="1" spans="1:222">
      <c r="A158" t="s">
        <v>4649</v>
      </c>
      <c r="B158" t="s">
        <v>4650</v>
      </c>
      <c r="BI158" t="s">
        <v>4651</v>
      </c>
      <c r="BP158" t="s">
        <v>4652</v>
      </c>
      <c r="BS158" t="s">
        <v>4039</v>
      </c>
      <c r="CN158" t="s">
        <v>4653</v>
      </c>
      <c r="DE158" t="s">
        <v>4651</v>
      </c>
      <c r="DL158" t="s">
        <v>4652</v>
      </c>
      <c r="DO158" t="s">
        <v>4039</v>
      </c>
      <c r="EJ158" t="s">
        <v>4653</v>
      </c>
      <c r="GF158" t="s">
        <v>1720</v>
      </c>
      <c r="HJ158" t="s">
        <v>2149</v>
      </c>
      <c r="HK158" t="s">
        <v>2149</v>
      </c>
      <c r="HL158" t="s">
        <v>2149</v>
      </c>
      <c r="HM158" t="s">
        <v>2149</v>
      </c>
      <c r="HN158" t="s">
        <v>2149</v>
      </c>
    </row>
    <row r="159" ht="12.75" customHeight="1" spans="1:222">
      <c r="A159" t="s">
        <v>4654</v>
      </c>
      <c r="B159" t="s">
        <v>4655</v>
      </c>
      <c r="BI159" t="s">
        <v>4656</v>
      </c>
      <c r="BP159" t="s">
        <v>4657</v>
      </c>
      <c r="BS159" t="s">
        <v>1752</v>
      </c>
      <c r="CN159" t="s">
        <v>4658</v>
      </c>
      <c r="DE159" t="s">
        <v>4656</v>
      </c>
      <c r="DL159" t="s">
        <v>4657</v>
      </c>
      <c r="DO159" t="s">
        <v>1752</v>
      </c>
      <c r="EJ159" t="s">
        <v>4658</v>
      </c>
      <c r="GF159" t="s">
        <v>1721</v>
      </c>
      <c r="HJ159" t="s">
        <v>2150</v>
      </c>
      <c r="HK159" t="s">
        <v>2150</v>
      </c>
      <c r="HL159" t="s">
        <v>2150</v>
      </c>
      <c r="HM159" t="s">
        <v>2150</v>
      </c>
      <c r="HN159" t="s">
        <v>2150</v>
      </c>
    </row>
    <row r="160" ht="12.75" customHeight="1" spans="1:222">
      <c r="A160" t="s">
        <v>4659</v>
      </c>
      <c r="B160" t="s">
        <v>4660</v>
      </c>
      <c r="BI160" t="s">
        <v>4661</v>
      </c>
      <c r="BP160" t="s">
        <v>4662</v>
      </c>
      <c r="BS160" t="s">
        <v>1755</v>
      </c>
      <c r="CN160" t="s">
        <v>4663</v>
      </c>
      <c r="DE160" t="s">
        <v>4661</v>
      </c>
      <c r="DL160" t="s">
        <v>4662</v>
      </c>
      <c r="DO160" t="s">
        <v>1755</v>
      </c>
      <c r="EJ160" t="s">
        <v>4663</v>
      </c>
      <c r="GF160" t="s">
        <v>1722</v>
      </c>
      <c r="HJ160" t="s">
        <v>2151</v>
      </c>
      <c r="HK160" t="s">
        <v>2151</v>
      </c>
      <c r="HL160" t="s">
        <v>2151</v>
      </c>
      <c r="HM160" t="s">
        <v>2151</v>
      </c>
      <c r="HN160" t="s">
        <v>2151</v>
      </c>
    </row>
    <row r="161" ht="12.75" customHeight="1" spans="1:222">
      <c r="A161" t="s">
        <v>4664</v>
      </c>
      <c r="B161" t="s">
        <v>4665</v>
      </c>
      <c r="BI161" t="s">
        <v>4666</v>
      </c>
      <c r="BP161" t="s">
        <v>4667</v>
      </c>
      <c r="BS161" t="s">
        <v>1756</v>
      </c>
      <c r="CN161" t="s">
        <v>4668</v>
      </c>
      <c r="DE161" t="s">
        <v>4666</v>
      </c>
      <c r="DL161" t="s">
        <v>4667</v>
      </c>
      <c r="DO161" t="s">
        <v>1756</v>
      </c>
      <c r="EJ161" t="s">
        <v>4668</v>
      </c>
      <c r="GF161" t="s">
        <v>1723</v>
      </c>
      <c r="HJ161" t="s">
        <v>2152</v>
      </c>
      <c r="HK161" t="s">
        <v>2152</v>
      </c>
      <c r="HL161" t="s">
        <v>2152</v>
      </c>
      <c r="HM161" t="s">
        <v>2152</v>
      </c>
      <c r="HN161" t="s">
        <v>2152</v>
      </c>
    </row>
    <row r="162" ht="12.75" customHeight="1" spans="1:222">
      <c r="A162" t="s">
        <v>4669</v>
      </c>
      <c r="B162" t="s">
        <v>4670</v>
      </c>
      <c r="BI162" t="s">
        <v>4671</v>
      </c>
      <c r="BP162" t="s">
        <v>4672</v>
      </c>
      <c r="BS162" t="s">
        <v>1759</v>
      </c>
      <c r="CN162" t="s">
        <v>4673</v>
      </c>
      <c r="DE162" t="s">
        <v>4671</v>
      </c>
      <c r="DL162" t="s">
        <v>4672</v>
      </c>
      <c r="DO162" t="s">
        <v>1759</v>
      </c>
      <c r="EJ162" t="s">
        <v>4673</v>
      </c>
      <c r="GF162" t="s">
        <v>1724</v>
      </c>
      <c r="HJ162" t="s">
        <v>2153</v>
      </c>
      <c r="HK162" t="s">
        <v>2153</v>
      </c>
      <c r="HL162" t="s">
        <v>2153</v>
      </c>
      <c r="HM162" t="s">
        <v>2153</v>
      </c>
      <c r="HN162" t="s">
        <v>2153</v>
      </c>
    </row>
    <row r="163" ht="12.75" customHeight="1" spans="1:222">
      <c r="A163" t="s">
        <v>4674</v>
      </c>
      <c r="B163" t="s">
        <v>4675</v>
      </c>
      <c r="BI163" t="s">
        <v>4676</v>
      </c>
      <c r="BP163" t="s">
        <v>4677</v>
      </c>
      <c r="BS163" t="s">
        <v>1760</v>
      </c>
      <c r="CN163" t="s">
        <v>4678</v>
      </c>
      <c r="DE163" t="s">
        <v>4676</v>
      </c>
      <c r="DL163" t="s">
        <v>4677</v>
      </c>
      <c r="DO163" t="s">
        <v>1760</v>
      </c>
      <c r="EJ163" t="s">
        <v>4678</v>
      </c>
      <c r="GF163" t="s">
        <v>1725</v>
      </c>
      <c r="HJ163" t="s">
        <v>2154</v>
      </c>
      <c r="HK163" t="s">
        <v>2154</v>
      </c>
      <c r="HL163" t="s">
        <v>2154</v>
      </c>
      <c r="HM163" t="s">
        <v>2154</v>
      </c>
      <c r="HN163" t="s">
        <v>2154</v>
      </c>
    </row>
    <row r="164" ht="12.75" customHeight="1" spans="1:222">
      <c r="A164" t="s">
        <v>1288</v>
      </c>
      <c r="B164" t="s">
        <v>1288</v>
      </c>
      <c r="BI164" t="s">
        <v>4679</v>
      </c>
      <c r="BP164" t="s">
        <v>4680</v>
      </c>
      <c r="BS164" t="s">
        <v>1761</v>
      </c>
      <c r="CN164" t="s">
        <v>4681</v>
      </c>
      <c r="DE164" t="s">
        <v>4679</v>
      </c>
      <c r="DL164" t="s">
        <v>4680</v>
      </c>
      <c r="DO164" t="s">
        <v>1761</v>
      </c>
      <c r="EJ164" t="s">
        <v>4681</v>
      </c>
      <c r="GF164" t="s">
        <v>1726</v>
      </c>
      <c r="HJ164" t="s">
        <v>2155</v>
      </c>
      <c r="HK164" t="s">
        <v>2155</v>
      </c>
      <c r="HL164" t="s">
        <v>2155</v>
      </c>
      <c r="HM164" t="s">
        <v>2155</v>
      </c>
      <c r="HN164" t="s">
        <v>2155</v>
      </c>
    </row>
    <row r="165" ht="12.75" customHeight="1" spans="1:222">
      <c r="A165" t="s">
        <v>4682</v>
      </c>
      <c r="B165" t="s">
        <v>4682</v>
      </c>
      <c r="BP165" t="s">
        <v>4683</v>
      </c>
      <c r="BS165" t="s">
        <v>4684</v>
      </c>
      <c r="CN165" t="s">
        <v>4685</v>
      </c>
      <c r="DL165" t="s">
        <v>4683</v>
      </c>
      <c r="DO165" t="s">
        <v>4684</v>
      </c>
      <c r="EJ165" t="s">
        <v>4685</v>
      </c>
      <c r="GF165" t="s">
        <v>1727</v>
      </c>
      <c r="HJ165" t="s">
        <v>2156</v>
      </c>
      <c r="HK165" t="s">
        <v>2156</v>
      </c>
      <c r="HL165" t="s">
        <v>2156</v>
      </c>
      <c r="HM165" t="s">
        <v>2156</v>
      </c>
      <c r="HN165" t="s">
        <v>2156</v>
      </c>
    </row>
    <row r="166" ht="12.75" customHeight="1" spans="1:222">
      <c r="A166" t="s">
        <v>1311</v>
      </c>
      <c r="B166" t="s">
        <v>1311</v>
      </c>
      <c r="BP166" t="s">
        <v>4686</v>
      </c>
      <c r="BS166" t="s">
        <v>1763</v>
      </c>
      <c r="CN166" t="s">
        <v>4687</v>
      </c>
      <c r="DL166" t="s">
        <v>4686</v>
      </c>
      <c r="DO166" t="s">
        <v>1763</v>
      </c>
      <c r="EJ166" t="s">
        <v>4687</v>
      </c>
      <c r="GF166" t="s">
        <v>1728</v>
      </c>
      <c r="HJ166" t="s">
        <v>2157</v>
      </c>
      <c r="HK166" t="s">
        <v>2157</v>
      </c>
      <c r="HL166" t="s">
        <v>2157</v>
      </c>
      <c r="HM166" t="s">
        <v>2157</v>
      </c>
      <c r="HN166" t="s">
        <v>2157</v>
      </c>
    </row>
    <row r="167" ht="12.75" customHeight="1" spans="1:222">
      <c r="A167" t="s">
        <v>1314</v>
      </c>
      <c r="B167" t="s">
        <v>1314</v>
      </c>
      <c r="BP167" t="s">
        <v>4688</v>
      </c>
      <c r="BS167" t="s">
        <v>1764</v>
      </c>
      <c r="CN167" t="s">
        <v>4689</v>
      </c>
      <c r="DL167" t="s">
        <v>4688</v>
      </c>
      <c r="DO167" t="s">
        <v>1764</v>
      </c>
      <c r="EJ167" t="s">
        <v>4689</v>
      </c>
      <c r="GF167" t="s">
        <v>1729</v>
      </c>
      <c r="HJ167" t="s">
        <v>2158</v>
      </c>
      <c r="HK167" t="s">
        <v>2158</v>
      </c>
      <c r="HL167" t="s">
        <v>2158</v>
      </c>
      <c r="HM167" t="s">
        <v>2158</v>
      </c>
      <c r="HN167" t="s">
        <v>2158</v>
      </c>
    </row>
    <row r="168" ht="12.75" customHeight="1" spans="1:222">
      <c r="A168" t="s">
        <v>4690</v>
      </c>
      <c r="B168" t="s">
        <v>4690</v>
      </c>
      <c r="BP168" t="s">
        <v>4691</v>
      </c>
      <c r="BS168" t="s">
        <v>1765</v>
      </c>
      <c r="CN168" t="s">
        <v>4692</v>
      </c>
      <c r="DL168" t="s">
        <v>4691</v>
      </c>
      <c r="DO168" t="s">
        <v>1765</v>
      </c>
      <c r="EJ168" t="s">
        <v>4692</v>
      </c>
      <c r="GF168" t="s">
        <v>1730</v>
      </c>
      <c r="HJ168" t="s">
        <v>2159</v>
      </c>
      <c r="HK168" t="s">
        <v>2159</v>
      </c>
      <c r="HL168" t="s">
        <v>2159</v>
      </c>
      <c r="HM168" t="s">
        <v>2159</v>
      </c>
      <c r="HN168" t="s">
        <v>2159</v>
      </c>
    </row>
    <row r="169" ht="12.75" customHeight="1" spans="1:222">
      <c r="A169" t="s">
        <v>4693</v>
      </c>
      <c r="B169" t="s">
        <v>4693</v>
      </c>
      <c r="BP169" t="s">
        <v>4694</v>
      </c>
      <c r="BS169" t="s">
        <v>1767</v>
      </c>
      <c r="CN169" t="s">
        <v>4695</v>
      </c>
      <c r="DL169" t="s">
        <v>4694</v>
      </c>
      <c r="DO169" t="s">
        <v>1767</v>
      </c>
      <c r="EJ169" t="s">
        <v>4695</v>
      </c>
      <c r="GF169" t="s">
        <v>1731</v>
      </c>
      <c r="HJ169" t="s">
        <v>2160</v>
      </c>
      <c r="HK169" t="s">
        <v>2160</v>
      </c>
      <c r="HL169" t="s">
        <v>2160</v>
      </c>
      <c r="HM169" t="s">
        <v>2160</v>
      </c>
      <c r="HN169" t="s">
        <v>2160</v>
      </c>
    </row>
    <row r="170" ht="12.75" customHeight="1" spans="1:222">
      <c r="A170" t="s">
        <v>1307</v>
      </c>
      <c r="B170" t="s">
        <v>4696</v>
      </c>
      <c r="BP170" t="s">
        <v>4697</v>
      </c>
      <c r="BS170" t="s">
        <v>1768</v>
      </c>
      <c r="CN170" t="s">
        <v>4698</v>
      </c>
      <c r="DL170" t="s">
        <v>4697</v>
      </c>
      <c r="DO170" t="s">
        <v>1768</v>
      </c>
      <c r="EJ170" t="s">
        <v>4698</v>
      </c>
      <c r="GF170" t="s">
        <v>1732</v>
      </c>
      <c r="HJ170" t="s">
        <v>2161</v>
      </c>
      <c r="HK170" t="s">
        <v>2161</v>
      </c>
      <c r="HL170" t="s">
        <v>2161</v>
      </c>
      <c r="HM170" t="s">
        <v>2161</v>
      </c>
      <c r="HN170" t="s">
        <v>2161</v>
      </c>
    </row>
    <row r="171" ht="12.75" customHeight="1" spans="1:222">
      <c r="A171" t="s">
        <v>4699</v>
      </c>
      <c r="B171" t="s">
        <v>4700</v>
      </c>
      <c r="BP171" t="s">
        <v>4701</v>
      </c>
      <c r="BS171" t="s">
        <v>1769</v>
      </c>
      <c r="CN171" t="s">
        <v>4702</v>
      </c>
      <c r="DL171" t="s">
        <v>4701</v>
      </c>
      <c r="DO171" t="s">
        <v>1769</v>
      </c>
      <c r="EJ171" t="s">
        <v>4702</v>
      </c>
      <c r="GF171" t="s">
        <v>1733</v>
      </c>
      <c r="HJ171" t="s">
        <v>2162</v>
      </c>
      <c r="HK171" t="s">
        <v>2162</v>
      </c>
      <c r="HL171" t="s">
        <v>2162</v>
      </c>
      <c r="HM171" t="s">
        <v>2162</v>
      </c>
      <c r="HN171" t="s">
        <v>2162</v>
      </c>
    </row>
    <row r="172" ht="12.75" customHeight="1" spans="1:222">
      <c r="A172" t="s">
        <v>4703</v>
      </c>
      <c r="B172" t="s">
        <v>4704</v>
      </c>
      <c r="BP172" t="s">
        <v>4705</v>
      </c>
      <c r="BS172" t="s">
        <v>1771</v>
      </c>
      <c r="CN172" t="s">
        <v>4706</v>
      </c>
      <c r="DL172" t="s">
        <v>4705</v>
      </c>
      <c r="DO172" t="s">
        <v>1771</v>
      </c>
      <c r="EJ172" t="s">
        <v>4706</v>
      </c>
      <c r="GF172" t="s">
        <v>1734</v>
      </c>
      <c r="HJ172" t="s">
        <v>2163</v>
      </c>
      <c r="HK172" t="s">
        <v>2163</v>
      </c>
      <c r="HL172" t="s">
        <v>2163</v>
      </c>
      <c r="HM172" t="s">
        <v>2163</v>
      </c>
      <c r="HN172" t="s">
        <v>2163</v>
      </c>
    </row>
    <row r="173" ht="12.75" customHeight="1" spans="1:222">
      <c r="A173" t="s">
        <v>1297</v>
      </c>
      <c r="B173" t="s">
        <v>1297</v>
      </c>
      <c r="BP173" t="s">
        <v>4707</v>
      </c>
      <c r="BS173" t="s">
        <v>1772</v>
      </c>
      <c r="CN173" t="s">
        <v>4708</v>
      </c>
      <c r="DL173" t="s">
        <v>4707</v>
      </c>
      <c r="DO173" t="s">
        <v>1772</v>
      </c>
      <c r="EJ173" t="s">
        <v>4708</v>
      </c>
      <c r="GF173" t="s">
        <v>1735</v>
      </c>
      <c r="HJ173" t="s">
        <v>2164</v>
      </c>
      <c r="HK173" t="s">
        <v>2164</v>
      </c>
      <c r="HL173" t="s">
        <v>2164</v>
      </c>
      <c r="HM173" t="s">
        <v>2164</v>
      </c>
      <c r="HN173" t="s">
        <v>2164</v>
      </c>
    </row>
    <row r="174" ht="12.75" customHeight="1" spans="1:222">
      <c r="A174" t="s">
        <v>4709</v>
      </c>
      <c r="B174" t="s">
        <v>4709</v>
      </c>
      <c r="BP174" t="s">
        <v>4710</v>
      </c>
      <c r="BS174" t="s">
        <v>1773</v>
      </c>
      <c r="CN174" t="s">
        <v>4711</v>
      </c>
      <c r="DL174" t="s">
        <v>4710</v>
      </c>
      <c r="DO174" t="s">
        <v>1773</v>
      </c>
      <c r="EJ174" t="s">
        <v>4711</v>
      </c>
      <c r="GF174" t="s">
        <v>1736</v>
      </c>
      <c r="HJ174" t="s">
        <v>2165</v>
      </c>
      <c r="HK174" t="s">
        <v>2165</v>
      </c>
      <c r="HL174" t="s">
        <v>2165</v>
      </c>
      <c r="HM174" t="s">
        <v>2165</v>
      </c>
      <c r="HN174" t="s">
        <v>2165</v>
      </c>
    </row>
    <row r="175" ht="12.75" customHeight="1" spans="1:222">
      <c r="A175" t="s">
        <v>4712</v>
      </c>
      <c r="B175" t="s">
        <v>4712</v>
      </c>
      <c r="BP175" t="s">
        <v>4713</v>
      </c>
      <c r="BS175" t="s">
        <v>1774</v>
      </c>
      <c r="CN175" t="s">
        <v>4714</v>
      </c>
      <c r="DL175" t="s">
        <v>4713</v>
      </c>
      <c r="DO175" t="s">
        <v>1774</v>
      </c>
      <c r="EJ175" t="s">
        <v>4714</v>
      </c>
      <c r="GF175" t="s">
        <v>1737</v>
      </c>
      <c r="HJ175" t="s">
        <v>2166</v>
      </c>
      <c r="HK175" t="s">
        <v>2166</v>
      </c>
      <c r="HL175" t="s">
        <v>2166</v>
      </c>
      <c r="HM175" t="s">
        <v>2166</v>
      </c>
      <c r="HN175" t="s">
        <v>2166</v>
      </c>
    </row>
    <row r="176" ht="12.75" customHeight="1" spans="1:222">
      <c r="A176" t="s">
        <v>4715</v>
      </c>
      <c r="B176" t="s">
        <v>4716</v>
      </c>
      <c r="BP176" t="s">
        <v>4717</v>
      </c>
      <c r="BS176" t="s">
        <v>1775</v>
      </c>
      <c r="CN176" t="s">
        <v>4718</v>
      </c>
      <c r="DL176" t="s">
        <v>4717</v>
      </c>
      <c r="DO176" t="s">
        <v>1775</v>
      </c>
      <c r="EJ176" t="s">
        <v>4718</v>
      </c>
      <c r="GF176" t="s">
        <v>1738</v>
      </c>
      <c r="HJ176" t="s">
        <v>2167</v>
      </c>
      <c r="HK176" t="s">
        <v>2167</v>
      </c>
      <c r="HL176" t="s">
        <v>2167</v>
      </c>
      <c r="HM176" t="s">
        <v>2167</v>
      </c>
      <c r="HN176" t="s">
        <v>2167</v>
      </c>
    </row>
    <row r="177" ht="12.75" customHeight="1" spans="1:222">
      <c r="A177" t="s">
        <v>4719</v>
      </c>
      <c r="B177" t="s">
        <v>4720</v>
      </c>
      <c r="BP177" t="s">
        <v>4721</v>
      </c>
      <c r="BS177" t="s">
        <v>4129</v>
      </c>
      <c r="CN177" t="s">
        <v>4722</v>
      </c>
      <c r="DL177" t="s">
        <v>4721</v>
      </c>
      <c r="DO177" t="s">
        <v>4129</v>
      </c>
      <c r="EJ177" t="s">
        <v>4722</v>
      </c>
      <c r="GF177" t="s">
        <v>1739</v>
      </c>
      <c r="HJ177" t="s">
        <v>2168</v>
      </c>
      <c r="HK177" t="s">
        <v>2168</v>
      </c>
      <c r="HL177" t="s">
        <v>2168</v>
      </c>
      <c r="HM177" t="s">
        <v>2168</v>
      </c>
      <c r="HN177" t="s">
        <v>2168</v>
      </c>
    </row>
    <row r="178" ht="12.75" customHeight="1" spans="1:222">
      <c r="A178" t="s">
        <v>4723</v>
      </c>
      <c r="B178" t="s">
        <v>4724</v>
      </c>
      <c r="BP178" t="s">
        <v>4725</v>
      </c>
      <c r="BS178" t="s">
        <v>1777</v>
      </c>
      <c r="CN178" t="s">
        <v>4726</v>
      </c>
      <c r="DL178" t="s">
        <v>4725</v>
      </c>
      <c r="DO178" t="s">
        <v>1777</v>
      </c>
      <c r="EJ178" t="s">
        <v>4726</v>
      </c>
      <c r="GF178" t="s">
        <v>1740</v>
      </c>
      <c r="HJ178" t="s">
        <v>2169</v>
      </c>
      <c r="HK178" t="s">
        <v>2169</v>
      </c>
      <c r="HL178" t="s">
        <v>2169</v>
      </c>
      <c r="HM178" t="s">
        <v>2169</v>
      </c>
      <c r="HN178" t="s">
        <v>2169</v>
      </c>
    </row>
    <row r="179" ht="12.75" customHeight="1" spans="1:222">
      <c r="A179" t="s">
        <v>4727</v>
      </c>
      <c r="B179" t="s">
        <v>4728</v>
      </c>
      <c r="BP179" t="s">
        <v>4729</v>
      </c>
      <c r="BS179" t="s">
        <v>1778</v>
      </c>
      <c r="CN179" t="s">
        <v>4730</v>
      </c>
      <c r="DL179" t="s">
        <v>4729</v>
      </c>
      <c r="DO179" t="s">
        <v>1778</v>
      </c>
      <c r="EJ179" t="s">
        <v>4730</v>
      </c>
      <c r="GF179" t="s">
        <v>1741</v>
      </c>
      <c r="HJ179" t="s">
        <v>2170</v>
      </c>
      <c r="HK179" t="s">
        <v>2170</v>
      </c>
      <c r="HL179" t="s">
        <v>2170</v>
      </c>
      <c r="HM179" t="s">
        <v>2170</v>
      </c>
      <c r="HN179" t="s">
        <v>2170</v>
      </c>
    </row>
    <row r="180" ht="12.75" customHeight="1" spans="1:222">
      <c r="A180" t="s">
        <v>4731</v>
      </c>
      <c r="B180" t="s">
        <v>4732</v>
      </c>
      <c r="BP180" t="s">
        <v>4733</v>
      </c>
      <c r="BS180" t="s">
        <v>1779</v>
      </c>
      <c r="CN180" t="s">
        <v>4734</v>
      </c>
      <c r="DL180" t="s">
        <v>4733</v>
      </c>
      <c r="DO180" t="s">
        <v>1779</v>
      </c>
      <c r="EJ180" t="s">
        <v>4734</v>
      </c>
      <c r="GF180" t="s">
        <v>1742</v>
      </c>
      <c r="HJ180" t="s">
        <v>2171</v>
      </c>
      <c r="HK180" t="s">
        <v>2171</v>
      </c>
      <c r="HL180" t="s">
        <v>2171</v>
      </c>
      <c r="HM180" t="s">
        <v>2171</v>
      </c>
      <c r="HN180" t="s">
        <v>2171</v>
      </c>
    </row>
    <row r="181" ht="12.75" customHeight="1" spans="1:222">
      <c r="A181" t="s">
        <v>4735</v>
      </c>
      <c r="B181" t="s">
        <v>4736</v>
      </c>
      <c r="BP181" t="s">
        <v>4737</v>
      </c>
      <c r="BS181" t="s">
        <v>1780</v>
      </c>
      <c r="DL181" t="s">
        <v>4737</v>
      </c>
      <c r="DO181" t="s">
        <v>1780</v>
      </c>
      <c r="GF181" t="s">
        <v>1743</v>
      </c>
      <c r="HJ181" t="s">
        <v>2172</v>
      </c>
      <c r="HK181" t="s">
        <v>2172</v>
      </c>
      <c r="HL181" t="s">
        <v>2172</v>
      </c>
      <c r="HM181" t="s">
        <v>2172</v>
      </c>
      <c r="HN181" t="s">
        <v>2172</v>
      </c>
    </row>
    <row r="182" ht="12.75" customHeight="1" spans="1:222">
      <c r="A182" t="s">
        <v>4738</v>
      </c>
      <c r="B182" t="s">
        <v>4739</v>
      </c>
      <c r="BP182" t="s">
        <v>4740</v>
      </c>
      <c r="BS182" t="s">
        <v>1781</v>
      </c>
      <c r="DL182" t="s">
        <v>4740</v>
      </c>
      <c r="DO182" t="s">
        <v>1781</v>
      </c>
      <c r="GF182" t="s">
        <v>1744</v>
      </c>
      <c r="HJ182" t="s">
        <v>2173</v>
      </c>
      <c r="HK182" t="s">
        <v>2173</v>
      </c>
      <c r="HL182" t="s">
        <v>2173</v>
      </c>
      <c r="HM182" t="s">
        <v>2173</v>
      </c>
      <c r="HN182" t="s">
        <v>2173</v>
      </c>
    </row>
    <row r="183" ht="12.75" customHeight="1" spans="1:222">
      <c r="A183" t="s">
        <v>4741</v>
      </c>
      <c r="B183" t="s">
        <v>4742</v>
      </c>
      <c r="BP183" t="s">
        <v>4743</v>
      </c>
      <c r="BS183" t="s">
        <v>1783</v>
      </c>
      <c r="DL183" t="s">
        <v>4743</v>
      </c>
      <c r="DO183" t="s">
        <v>1783</v>
      </c>
      <c r="GF183" t="s">
        <v>1745</v>
      </c>
      <c r="HJ183" t="s">
        <v>2174</v>
      </c>
      <c r="HK183" t="s">
        <v>2174</v>
      </c>
      <c r="HL183" t="s">
        <v>2174</v>
      </c>
      <c r="HM183" t="s">
        <v>2174</v>
      </c>
      <c r="HN183" t="s">
        <v>2174</v>
      </c>
    </row>
    <row r="184" ht="12.75" customHeight="1" spans="1:222">
      <c r="A184" t="s">
        <v>4744</v>
      </c>
      <c r="B184" t="s">
        <v>4745</v>
      </c>
      <c r="BP184" t="s">
        <v>4746</v>
      </c>
      <c r="BS184" t="s">
        <v>1784</v>
      </c>
      <c r="DL184" t="s">
        <v>4746</v>
      </c>
      <c r="DO184" t="s">
        <v>1784</v>
      </c>
      <c r="GF184" t="s">
        <v>1746</v>
      </c>
      <c r="HJ184" t="s">
        <v>2175</v>
      </c>
      <c r="HK184" t="s">
        <v>2175</v>
      </c>
      <c r="HL184" t="s">
        <v>2175</v>
      </c>
      <c r="HM184" t="s">
        <v>2175</v>
      </c>
      <c r="HN184" t="s">
        <v>2175</v>
      </c>
    </row>
    <row r="185" ht="12.75" customHeight="1" spans="1:222">
      <c r="A185" t="s">
        <v>4747</v>
      </c>
      <c r="B185" t="s">
        <v>4748</v>
      </c>
      <c r="BP185" t="s">
        <v>4749</v>
      </c>
      <c r="BS185" t="s">
        <v>1785</v>
      </c>
      <c r="DL185" t="s">
        <v>4749</v>
      </c>
      <c r="DO185" t="s">
        <v>1785</v>
      </c>
      <c r="GF185" t="s">
        <v>1747</v>
      </c>
      <c r="HJ185" t="s">
        <v>2176</v>
      </c>
      <c r="HK185" t="s">
        <v>2176</v>
      </c>
      <c r="HL185" t="s">
        <v>2176</v>
      </c>
      <c r="HM185" t="s">
        <v>2176</v>
      </c>
      <c r="HN185" t="s">
        <v>2176</v>
      </c>
    </row>
    <row r="186" ht="12.75" customHeight="1" spans="1:222">
      <c r="A186" t="s">
        <v>4750</v>
      </c>
      <c r="B186" t="s">
        <v>4750</v>
      </c>
      <c r="BP186" t="s">
        <v>4751</v>
      </c>
      <c r="BS186" t="s">
        <v>1786</v>
      </c>
      <c r="DL186" t="s">
        <v>4751</v>
      </c>
      <c r="DO186" t="s">
        <v>1786</v>
      </c>
      <c r="GF186" t="s">
        <v>1748</v>
      </c>
      <c r="HJ186" t="s">
        <v>2177</v>
      </c>
      <c r="HK186" t="s">
        <v>2177</v>
      </c>
      <c r="HL186" t="s">
        <v>2177</v>
      </c>
      <c r="HM186" t="s">
        <v>2177</v>
      </c>
      <c r="HN186" t="s">
        <v>2177</v>
      </c>
    </row>
    <row r="187" ht="12.75" customHeight="1" spans="1:222">
      <c r="A187" t="s">
        <v>4752</v>
      </c>
      <c r="B187" t="s">
        <v>4753</v>
      </c>
      <c r="BP187" t="s">
        <v>4754</v>
      </c>
      <c r="BS187" t="s">
        <v>1788</v>
      </c>
      <c r="DL187" t="s">
        <v>4754</v>
      </c>
      <c r="DO187" t="s">
        <v>1788</v>
      </c>
      <c r="GF187" t="s">
        <v>1749</v>
      </c>
      <c r="HJ187" t="s">
        <v>2178</v>
      </c>
      <c r="HK187" t="s">
        <v>2178</v>
      </c>
      <c r="HL187" t="s">
        <v>2178</v>
      </c>
      <c r="HM187" t="s">
        <v>2178</v>
      </c>
      <c r="HN187" t="s">
        <v>2178</v>
      </c>
    </row>
    <row r="188" ht="12.75" customHeight="1" spans="1:222">
      <c r="A188" t="s">
        <v>4755</v>
      </c>
      <c r="B188" t="s">
        <v>4756</v>
      </c>
      <c r="BP188" t="s">
        <v>4757</v>
      </c>
      <c r="BS188" t="s">
        <v>3052</v>
      </c>
      <c r="DL188" t="s">
        <v>4757</v>
      </c>
      <c r="DO188" t="s">
        <v>3052</v>
      </c>
      <c r="GF188" t="s">
        <v>1750</v>
      </c>
      <c r="HJ188" t="s">
        <v>2179</v>
      </c>
      <c r="HK188" t="s">
        <v>2179</v>
      </c>
      <c r="HL188" t="s">
        <v>2179</v>
      </c>
      <c r="HM188" t="s">
        <v>2179</v>
      </c>
      <c r="HN188" t="s">
        <v>2179</v>
      </c>
    </row>
    <row r="189" ht="12.75" customHeight="1" spans="1:222">
      <c r="A189" t="s">
        <v>4758</v>
      </c>
      <c r="B189" t="s">
        <v>4759</v>
      </c>
      <c r="BP189" t="s">
        <v>4760</v>
      </c>
      <c r="BS189" t="s">
        <v>1789</v>
      </c>
      <c r="DL189" t="s">
        <v>4760</v>
      </c>
      <c r="DO189" t="s">
        <v>1789</v>
      </c>
      <c r="GF189" t="s">
        <v>1751</v>
      </c>
      <c r="HJ189" t="s">
        <v>2180</v>
      </c>
      <c r="HK189" t="s">
        <v>2180</v>
      </c>
      <c r="HL189" t="s">
        <v>2180</v>
      </c>
      <c r="HM189" t="s">
        <v>2180</v>
      </c>
      <c r="HN189" t="s">
        <v>2180</v>
      </c>
    </row>
    <row r="190" ht="12.75" customHeight="1" spans="1:222">
      <c r="A190" t="s">
        <v>4761</v>
      </c>
      <c r="B190" t="s">
        <v>4762</v>
      </c>
      <c r="BP190" t="s">
        <v>4763</v>
      </c>
      <c r="BS190" t="s">
        <v>1793</v>
      </c>
      <c r="DL190" t="s">
        <v>4763</v>
      </c>
      <c r="DO190" t="s">
        <v>1793</v>
      </c>
      <c r="GF190" t="s">
        <v>1752</v>
      </c>
      <c r="HJ190" t="s">
        <v>2181</v>
      </c>
      <c r="HK190" t="s">
        <v>2181</v>
      </c>
      <c r="HL190" t="s">
        <v>2181</v>
      </c>
      <c r="HM190" t="s">
        <v>2181</v>
      </c>
      <c r="HN190" t="s">
        <v>2181</v>
      </c>
    </row>
    <row r="191" ht="12.75" customHeight="1" spans="1:222">
      <c r="A191" t="s">
        <v>4764</v>
      </c>
      <c r="B191" t="s">
        <v>4765</v>
      </c>
      <c r="BP191" t="s">
        <v>4766</v>
      </c>
      <c r="BS191" t="s">
        <v>1795</v>
      </c>
      <c r="DL191" t="s">
        <v>4766</v>
      </c>
      <c r="DO191" t="s">
        <v>1795</v>
      </c>
      <c r="GF191" t="s">
        <v>1753</v>
      </c>
      <c r="HJ191" t="s">
        <v>2182</v>
      </c>
      <c r="HK191" t="s">
        <v>2182</v>
      </c>
      <c r="HL191" t="s">
        <v>2182</v>
      </c>
      <c r="HM191" t="s">
        <v>2182</v>
      </c>
      <c r="HN191" t="s">
        <v>2182</v>
      </c>
    </row>
    <row r="192" ht="12.75" customHeight="1" spans="1:222">
      <c r="A192" t="s">
        <v>1299</v>
      </c>
      <c r="B192" t="s">
        <v>1299</v>
      </c>
      <c r="BP192" t="s">
        <v>4767</v>
      </c>
      <c r="BS192" t="s">
        <v>1797</v>
      </c>
      <c r="DL192" t="s">
        <v>4767</v>
      </c>
      <c r="DO192" t="s">
        <v>1797</v>
      </c>
      <c r="GF192" t="s">
        <v>1754</v>
      </c>
      <c r="HJ192" t="s">
        <v>2183</v>
      </c>
      <c r="HK192" t="s">
        <v>2183</v>
      </c>
      <c r="HL192" t="s">
        <v>2183</v>
      </c>
      <c r="HM192" t="s">
        <v>2183</v>
      </c>
      <c r="HN192" t="s">
        <v>2183</v>
      </c>
    </row>
    <row r="193" ht="12.75" customHeight="1" spans="1:222">
      <c r="A193" t="s">
        <v>4768</v>
      </c>
      <c r="B193" t="s">
        <v>4769</v>
      </c>
      <c r="BP193" t="s">
        <v>4770</v>
      </c>
      <c r="BS193" t="s">
        <v>1798</v>
      </c>
      <c r="DL193" t="s">
        <v>4770</v>
      </c>
      <c r="DO193" t="s">
        <v>1798</v>
      </c>
      <c r="GF193" t="s">
        <v>1755</v>
      </c>
      <c r="HJ193" t="s">
        <v>2184</v>
      </c>
      <c r="HK193" t="s">
        <v>2184</v>
      </c>
      <c r="HL193" t="s">
        <v>2184</v>
      </c>
      <c r="HM193" t="s">
        <v>2184</v>
      </c>
      <c r="HN193" t="s">
        <v>2184</v>
      </c>
    </row>
    <row r="194" ht="12.75" customHeight="1" spans="1:222">
      <c r="A194" t="s">
        <v>4771</v>
      </c>
      <c r="B194" t="s">
        <v>4772</v>
      </c>
      <c r="BP194" t="s">
        <v>4773</v>
      </c>
      <c r="BS194" t="s">
        <v>1800</v>
      </c>
      <c r="DL194" t="s">
        <v>4773</v>
      </c>
      <c r="DO194" t="s">
        <v>1800</v>
      </c>
      <c r="GF194" t="s">
        <v>1756</v>
      </c>
      <c r="HJ194" t="s">
        <v>2185</v>
      </c>
      <c r="HK194" t="s">
        <v>2185</v>
      </c>
      <c r="HL194" t="s">
        <v>2185</v>
      </c>
      <c r="HM194" t="s">
        <v>2185</v>
      </c>
      <c r="HN194" t="s">
        <v>2185</v>
      </c>
    </row>
    <row r="195" ht="12.75" customHeight="1" spans="1:222">
      <c r="A195" t="s">
        <v>4774</v>
      </c>
      <c r="B195" t="s">
        <v>4775</v>
      </c>
      <c r="BP195" t="s">
        <v>4776</v>
      </c>
      <c r="BS195" t="s">
        <v>1234</v>
      </c>
      <c r="DL195" t="s">
        <v>4776</v>
      </c>
      <c r="DO195" t="s">
        <v>1234</v>
      </c>
      <c r="GF195" t="s">
        <v>1757</v>
      </c>
      <c r="HJ195" t="s">
        <v>2186</v>
      </c>
      <c r="HK195" t="s">
        <v>2186</v>
      </c>
      <c r="HL195" t="s">
        <v>2186</v>
      </c>
      <c r="HM195" t="s">
        <v>2186</v>
      </c>
      <c r="HN195" t="s">
        <v>2186</v>
      </c>
    </row>
    <row r="196" ht="12.75" customHeight="1" spans="1:222">
      <c r="A196" t="s">
        <v>4777</v>
      </c>
      <c r="B196" t="s">
        <v>4777</v>
      </c>
      <c r="BP196" t="s">
        <v>4778</v>
      </c>
      <c r="BS196" t="s">
        <v>1801</v>
      </c>
      <c r="DL196" t="s">
        <v>4778</v>
      </c>
      <c r="DO196" t="s">
        <v>1801</v>
      </c>
      <c r="GF196" t="s">
        <v>1758</v>
      </c>
      <c r="HJ196" t="s">
        <v>2187</v>
      </c>
      <c r="HK196" t="s">
        <v>2187</v>
      </c>
      <c r="HL196" t="s">
        <v>2187</v>
      </c>
      <c r="HM196" t="s">
        <v>2187</v>
      </c>
      <c r="HN196" t="s">
        <v>2187</v>
      </c>
    </row>
    <row r="197" ht="12.75" customHeight="1" spans="1:222">
      <c r="A197" t="s">
        <v>1298</v>
      </c>
      <c r="B197" t="s">
        <v>1298</v>
      </c>
      <c r="BP197" t="s">
        <v>4779</v>
      </c>
      <c r="BS197" t="s">
        <v>1803</v>
      </c>
      <c r="DL197" t="s">
        <v>4779</v>
      </c>
      <c r="DO197" t="s">
        <v>1803</v>
      </c>
      <c r="GF197" t="s">
        <v>1759</v>
      </c>
      <c r="HJ197" t="s">
        <v>2188</v>
      </c>
      <c r="HK197" t="s">
        <v>2188</v>
      </c>
      <c r="HL197" t="s">
        <v>2188</v>
      </c>
      <c r="HM197" t="s">
        <v>2188</v>
      </c>
      <c r="HN197" t="s">
        <v>2188</v>
      </c>
    </row>
    <row r="198" ht="12.75" customHeight="1" spans="1:222">
      <c r="A198" t="s">
        <v>4780</v>
      </c>
      <c r="B198" t="s">
        <v>4781</v>
      </c>
      <c r="BP198" t="s">
        <v>4782</v>
      </c>
      <c r="BS198" t="s">
        <v>1805</v>
      </c>
      <c r="DL198" t="s">
        <v>4782</v>
      </c>
      <c r="DO198" t="s">
        <v>1805</v>
      </c>
      <c r="GF198" t="s">
        <v>1760</v>
      </c>
      <c r="HJ198" t="s">
        <v>2189</v>
      </c>
      <c r="HK198" t="s">
        <v>2189</v>
      </c>
      <c r="HL198" t="s">
        <v>2189</v>
      </c>
      <c r="HM198" t="s">
        <v>2189</v>
      </c>
      <c r="HN198" t="s">
        <v>2189</v>
      </c>
    </row>
    <row r="199" ht="12.75" customHeight="1" spans="1:222">
      <c r="A199" t="s">
        <v>4783</v>
      </c>
      <c r="B199" t="s">
        <v>4784</v>
      </c>
      <c r="BP199" t="s">
        <v>4785</v>
      </c>
      <c r="BS199" t="s">
        <v>1806</v>
      </c>
      <c r="DL199" t="s">
        <v>4785</v>
      </c>
      <c r="DO199" t="s">
        <v>1806</v>
      </c>
      <c r="GF199" t="s">
        <v>1761</v>
      </c>
      <c r="HJ199" t="s">
        <v>2190</v>
      </c>
      <c r="HK199" t="s">
        <v>2190</v>
      </c>
      <c r="HL199" t="s">
        <v>2190</v>
      </c>
      <c r="HM199" t="s">
        <v>2190</v>
      </c>
      <c r="HN199" t="s">
        <v>2190</v>
      </c>
    </row>
    <row r="200" ht="12.75" customHeight="1" spans="1:222">
      <c r="A200" t="s">
        <v>4786</v>
      </c>
      <c r="B200" t="s">
        <v>4787</v>
      </c>
      <c r="BP200" t="s">
        <v>4788</v>
      </c>
      <c r="BS200" t="s">
        <v>1807</v>
      </c>
      <c r="DL200" t="s">
        <v>4788</v>
      </c>
      <c r="DO200" t="s">
        <v>1807</v>
      </c>
      <c r="GF200" t="s">
        <v>1762</v>
      </c>
      <c r="HJ200" t="s">
        <v>2191</v>
      </c>
      <c r="HK200" t="s">
        <v>2191</v>
      </c>
      <c r="HL200" t="s">
        <v>2191</v>
      </c>
      <c r="HM200" t="s">
        <v>2191</v>
      </c>
      <c r="HN200" t="s">
        <v>2191</v>
      </c>
    </row>
    <row r="201" ht="12.75" customHeight="1" spans="1:222">
      <c r="A201" t="s">
        <v>4789</v>
      </c>
      <c r="B201" t="s">
        <v>4790</v>
      </c>
      <c r="BP201" t="s">
        <v>4791</v>
      </c>
      <c r="BS201" t="s">
        <v>1568</v>
      </c>
      <c r="DL201" t="s">
        <v>4791</v>
      </c>
      <c r="DO201" t="s">
        <v>1568</v>
      </c>
      <c r="GF201" t="s">
        <v>1763</v>
      </c>
      <c r="HJ201" t="s">
        <v>2192</v>
      </c>
      <c r="HK201" t="s">
        <v>2192</v>
      </c>
      <c r="HL201" t="s">
        <v>2192</v>
      </c>
      <c r="HM201" t="s">
        <v>2192</v>
      </c>
      <c r="HN201" t="s">
        <v>2192</v>
      </c>
    </row>
    <row r="202" ht="12.75" customHeight="1" spans="1:222">
      <c r="A202" t="s">
        <v>4792</v>
      </c>
      <c r="B202" t="s">
        <v>4792</v>
      </c>
      <c r="BP202" t="s">
        <v>4793</v>
      </c>
      <c r="BS202" t="s">
        <v>1811</v>
      </c>
      <c r="DL202" t="s">
        <v>4793</v>
      </c>
      <c r="DO202" t="s">
        <v>1811</v>
      </c>
      <c r="GF202" t="s">
        <v>1764</v>
      </c>
      <c r="HJ202" t="s">
        <v>2193</v>
      </c>
      <c r="HK202" t="s">
        <v>2193</v>
      </c>
      <c r="HL202" t="s">
        <v>2193</v>
      </c>
      <c r="HM202" t="s">
        <v>2193</v>
      </c>
      <c r="HN202" t="s">
        <v>2193</v>
      </c>
    </row>
    <row r="203" ht="12.75" customHeight="1" spans="1:222">
      <c r="A203" t="s">
        <v>4794</v>
      </c>
      <c r="B203" t="s">
        <v>4794</v>
      </c>
      <c r="BP203" t="s">
        <v>4795</v>
      </c>
      <c r="BS203" t="s">
        <v>1812</v>
      </c>
      <c r="DL203" t="s">
        <v>4795</v>
      </c>
      <c r="DO203" t="s">
        <v>1812</v>
      </c>
      <c r="GF203" t="s">
        <v>1765</v>
      </c>
      <c r="HJ203" t="s">
        <v>2194</v>
      </c>
      <c r="HK203" t="s">
        <v>2194</v>
      </c>
      <c r="HL203" t="s">
        <v>2194</v>
      </c>
      <c r="HM203" t="s">
        <v>2194</v>
      </c>
      <c r="HN203" t="s">
        <v>2194</v>
      </c>
    </row>
    <row r="204" ht="12.75" customHeight="1" spans="1:222">
      <c r="A204" t="s">
        <v>1309</v>
      </c>
      <c r="B204" t="s">
        <v>1309</v>
      </c>
      <c r="BP204" t="s">
        <v>4796</v>
      </c>
      <c r="BS204" t="s">
        <v>1813</v>
      </c>
      <c r="DL204" t="s">
        <v>4796</v>
      </c>
      <c r="DO204" t="s">
        <v>1813</v>
      </c>
      <c r="GF204" t="s">
        <v>1766</v>
      </c>
      <c r="HJ204" t="s">
        <v>2195</v>
      </c>
      <c r="HK204" t="s">
        <v>2195</v>
      </c>
      <c r="HL204" t="s">
        <v>2195</v>
      </c>
      <c r="HM204" t="s">
        <v>2195</v>
      </c>
      <c r="HN204" t="s">
        <v>2195</v>
      </c>
    </row>
    <row r="205" ht="12.75" customHeight="1" spans="1:222">
      <c r="A205" t="s">
        <v>1300</v>
      </c>
      <c r="B205" t="s">
        <v>4797</v>
      </c>
      <c r="BP205" t="s">
        <v>4798</v>
      </c>
      <c r="BS205" t="s">
        <v>1814</v>
      </c>
      <c r="DL205" t="s">
        <v>4798</v>
      </c>
      <c r="DO205" t="s">
        <v>1814</v>
      </c>
      <c r="GF205" t="s">
        <v>1767</v>
      </c>
      <c r="HJ205" t="s">
        <v>2196</v>
      </c>
      <c r="HK205" t="s">
        <v>2196</v>
      </c>
      <c r="HL205" t="s">
        <v>2196</v>
      </c>
      <c r="HM205" t="s">
        <v>2196</v>
      </c>
      <c r="HN205" t="s">
        <v>2196</v>
      </c>
    </row>
    <row r="206" ht="12.75" customHeight="1" spans="1:222">
      <c r="A206" t="s">
        <v>4799</v>
      </c>
      <c r="B206" t="s">
        <v>4800</v>
      </c>
      <c r="BP206" t="s">
        <v>4801</v>
      </c>
      <c r="BS206" t="s">
        <v>1815</v>
      </c>
      <c r="DL206" t="s">
        <v>4801</v>
      </c>
      <c r="DO206" t="s">
        <v>1815</v>
      </c>
      <c r="GF206" t="s">
        <v>1768</v>
      </c>
      <c r="HJ206" t="s">
        <v>2197</v>
      </c>
      <c r="HK206" t="s">
        <v>2197</v>
      </c>
      <c r="HL206" t="s">
        <v>2197</v>
      </c>
      <c r="HM206" t="s">
        <v>2197</v>
      </c>
      <c r="HN206" t="s">
        <v>2197</v>
      </c>
    </row>
    <row r="207" ht="12.75" customHeight="1" spans="1:222">
      <c r="A207" t="s">
        <v>4802</v>
      </c>
      <c r="B207" t="s">
        <v>4803</v>
      </c>
      <c r="BP207" t="s">
        <v>4804</v>
      </c>
      <c r="BS207" t="s">
        <v>4805</v>
      </c>
      <c r="DL207" t="s">
        <v>4804</v>
      </c>
      <c r="DO207" t="s">
        <v>4805</v>
      </c>
      <c r="GF207" t="s">
        <v>1769</v>
      </c>
      <c r="HJ207" t="s">
        <v>2198</v>
      </c>
      <c r="HK207" t="s">
        <v>2198</v>
      </c>
      <c r="HL207" t="s">
        <v>2198</v>
      </c>
      <c r="HM207" t="s">
        <v>2198</v>
      </c>
      <c r="HN207" t="s">
        <v>2198</v>
      </c>
    </row>
    <row r="208" ht="12.75" customHeight="1" spans="1:222">
      <c r="A208" t="s">
        <v>4806</v>
      </c>
      <c r="B208" t="s">
        <v>4807</v>
      </c>
      <c r="BP208" t="s">
        <v>4808</v>
      </c>
      <c r="BS208" t="s">
        <v>1818</v>
      </c>
      <c r="DL208" t="s">
        <v>4808</v>
      </c>
      <c r="DO208" t="s">
        <v>1818</v>
      </c>
      <c r="GF208" t="s">
        <v>1770</v>
      </c>
      <c r="HJ208" t="s">
        <v>2199</v>
      </c>
      <c r="HK208" t="s">
        <v>2199</v>
      </c>
      <c r="HL208" t="s">
        <v>2199</v>
      </c>
      <c r="HM208" t="s">
        <v>2199</v>
      </c>
      <c r="HN208" t="s">
        <v>2199</v>
      </c>
    </row>
    <row r="209" ht="12.75" customHeight="1" spans="1:222">
      <c r="A209" t="s">
        <v>4809</v>
      </c>
      <c r="B209" t="s">
        <v>4810</v>
      </c>
      <c r="BP209" t="s">
        <v>4811</v>
      </c>
      <c r="BS209" t="s">
        <v>1821</v>
      </c>
      <c r="DL209" t="s">
        <v>4811</v>
      </c>
      <c r="DO209" t="s">
        <v>1821</v>
      </c>
      <c r="GF209" t="s">
        <v>1771</v>
      </c>
      <c r="HJ209" t="s">
        <v>2200</v>
      </c>
      <c r="HK209" t="s">
        <v>2200</v>
      </c>
      <c r="HL209" t="s">
        <v>2200</v>
      </c>
      <c r="HM209" t="s">
        <v>2200</v>
      </c>
      <c r="HN209" t="s">
        <v>2200</v>
      </c>
    </row>
    <row r="210" ht="12.75" customHeight="1" spans="1:222">
      <c r="A210" t="s">
        <v>982</v>
      </c>
      <c r="B210" t="s">
        <v>4812</v>
      </c>
      <c r="BP210" t="s">
        <v>4813</v>
      </c>
      <c r="BS210" t="s">
        <v>1822</v>
      </c>
      <c r="DL210" t="s">
        <v>4813</v>
      </c>
      <c r="DO210" t="s">
        <v>1822</v>
      </c>
      <c r="GF210" t="s">
        <v>1772</v>
      </c>
      <c r="HJ210" t="s">
        <v>2201</v>
      </c>
      <c r="HK210" t="s">
        <v>2201</v>
      </c>
      <c r="HL210" t="s">
        <v>2201</v>
      </c>
      <c r="HM210" t="s">
        <v>2201</v>
      </c>
      <c r="HN210" t="s">
        <v>2201</v>
      </c>
    </row>
    <row r="211" ht="12.75" customHeight="1" spans="1:222">
      <c r="A211" t="s">
        <v>4814</v>
      </c>
      <c r="B211" t="s">
        <v>4815</v>
      </c>
      <c r="BP211" t="s">
        <v>4816</v>
      </c>
      <c r="DL211" t="s">
        <v>4816</v>
      </c>
      <c r="GF211" t="s">
        <v>1773</v>
      </c>
      <c r="HJ211" t="s">
        <v>2202</v>
      </c>
      <c r="HK211" t="s">
        <v>2202</v>
      </c>
      <c r="HL211" t="s">
        <v>2202</v>
      </c>
      <c r="HM211" t="s">
        <v>2202</v>
      </c>
      <c r="HN211" t="s">
        <v>2202</v>
      </c>
    </row>
    <row r="212" ht="12.75" customHeight="1" spans="1:222">
      <c r="A212" t="s">
        <v>4817</v>
      </c>
      <c r="B212" t="s">
        <v>4818</v>
      </c>
      <c r="BP212" t="s">
        <v>4819</v>
      </c>
      <c r="DL212" t="s">
        <v>4819</v>
      </c>
      <c r="GF212" t="s">
        <v>1774</v>
      </c>
      <c r="HJ212" t="s">
        <v>2203</v>
      </c>
      <c r="HK212" t="s">
        <v>2203</v>
      </c>
      <c r="HL212" t="s">
        <v>2203</v>
      </c>
      <c r="HM212" t="s">
        <v>2203</v>
      </c>
      <c r="HN212" t="s">
        <v>2203</v>
      </c>
    </row>
    <row r="213" ht="12.75" customHeight="1" spans="1:222">
      <c r="A213" t="s">
        <v>4820</v>
      </c>
      <c r="B213" t="s">
        <v>4821</v>
      </c>
      <c r="BP213" t="s">
        <v>4822</v>
      </c>
      <c r="DL213" t="s">
        <v>4822</v>
      </c>
      <c r="GF213" t="s">
        <v>1775</v>
      </c>
      <c r="HJ213" t="s">
        <v>2204</v>
      </c>
      <c r="HK213" t="s">
        <v>2204</v>
      </c>
      <c r="HL213" t="s">
        <v>2204</v>
      </c>
      <c r="HM213" t="s">
        <v>2204</v>
      </c>
      <c r="HN213" t="s">
        <v>2204</v>
      </c>
    </row>
    <row r="214" ht="12.75" customHeight="1" spans="1:222">
      <c r="A214" t="s">
        <v>4823</v>
      </c>
      <c r="B214" t="s">
        <v>4823</v>
      </c>
      <c r="BP214" t="s">
        <v>4824</v>
      </c>
      <c r="DL214" t="s">
        <v>4824</v>
      </c>
      <c r="GF214" t="s">
        <v>1776</v>
      </c>
      <c r="HJ214" t="s">
        <v>2205</v>
      </c>
      <c r="HK214" t="s">
        <v>2205</v>
      </c>
      <c r="HL214" t="s">
        <v>2205</v>
      </c>
      <c r="HM214" t="s">
        <v>2205</v>
      </c>
      <c r="HN214" t="s">
        <v>2205</v>
      </c>
    </row>
    <row r="215" ht="12.75" customHeight="1" spans="1:222">
      <c r="A215" t="s">
        <v>4825</v>
      </c>
      <c r="B215" t="s">
        <v>4826</v>
      </c>
      <c r="BP215" t="s">
        <v>4827</v>
      </c>
      <c r="DL215" t="s">
        <v>4827</v>
      </c>
      <c r="GF215" t="s">
        <v>1777</v>
      </c>
      <c r="HJ215" t="s">
        <v>2206</v>
      </c>
      <c r="HK215" t="s">
        <v>2206</v>
      </c>
      <c r="HL215" t="s">
        <v>2206</v>
      </c>
      <c r="HM215" t="s">
        <v>2206</v>
      </c>
      <c r="HN215" t="s">
        <v>2206</v>
      </c>
    </row>
    <row r="216" ht="12.75" customHeight="1" spans="1:222">
      <c r="A216" t="s">
        <v>4828</v>
      </c>
      <c r="B216" t="s">
        <v>4829</v>
      </c>
      <c r="BP216" t="s">
        <v>4830</v>
      </c>
      <c r="DL216" t="s">
        <v>4830</v>
      </c>
      <c r="GF216" t="s">
        <v>1778</v>
      </c>
      <c r="HJ216" t="s">
        <v>2207</v>
      </c>
      <c r="HK216" t="s">
        <v>2207</v>
      </c>
      <c r="HL216" t="s">
        <v>2207</v>
      </c>
      <c r="HM216" t="s">
        <v>2207</v>
      </c>
      <c r="HN216" t="s">
        <v>2207</v>
      </c>
    </row>
    <row r="217" ht="12.75" customHeight="1" spans="1:222">
      <c r="A217" t="s">
        <v>4831</v>
      </c>
      <c r="B217" t="s">
        <v>4832</v>
      </c>
      <c r="BP217" t="s">
        <v>4833</v>
      </c>
      <c r="DL217" t="s">
        <v>4833</v>
      </c>
      <c r="GF217" t="s">
        <v>1779</v>
      </c>
      <c r="HJ217" t="s">
        <v>2208</v>
      </c>
      <c r="HK217" t="s">
        <v>2208</v>
      </c>
      <c r="HL217" t="s">
        <v>2208</v>
      </c>
      <c r="HM217" t="s">
        <v>2208</v>
      </c>
      <c r="HN217" t="s">
        <v>2208</v>
      </c>
    </row>
    <row r="218" ht="12.75" customHeight="1" spans="1:222">
      <c r="A218" t="s">
        <v>4834</v>
      </c>
      <c r="B218" t="s">
        <v>4835</v>
      </c>
      <c r="BP218" t="s">
        <v>4836</v>
      </c>
      <c r="DL218" t="s">
        <v>4836</v>
      </c>
      <c r="GF218" t="s">
        <v>1780</v>
      </c>
      <c r="HJ218" t="s">
        <v>2209</v>
      </c>
      <c r="HK218" t="s">
        <v>2209</v>
      </c>
      <c r="HL218" t="s">
        <v>2209</v>
      </c>
      <c r="HM218" t="s">
        <v>2209</v>
      </c>
      <c r="HN218" t="s">
        <v>2209</v>
      </c>
    </row>
    <row r="219" ht="12.75" customHeight="1" spans="1:222">
      <c r="A219" t="s">
        <v>1286</v>
      </c>
      <c r="B219" t="s">
        <v>4837</v>
      </c>
      <c r="BP219" t="s">
        <v>4838</v>
      </c>
      <c r="DL219" t="s">
        <v>4838</v>
      </c>
      <c r="GF219" t="s">
        <v>1781</v>
      </c>
      <c r="HJ219" t="s">
        <v>2210</v>
      </c>
      <c r="HK219" t="s">
        <v>2210</v>
      </c>
      <c r="HL219" t="s">
        <v>2210</v>
      </c>
      <c r="HM219" t="s">
        <v>2210</v>
      </c>
      <c r="HN219" t="s">
        <v>2210</v>
      </c>
    </row>
    <row r="220" ht="12.75" customHeight="1" spans="1:222">
      <c r="A220" t="s">
        <v>4839</v>
      </c>
      <c r="B220" t="s">
        <v>4840</v>
      </c>
      <c r="BP220" t="s">
        <v>4841</v>
      </c>
      <c r="DL220" t="s">
        <v>4841</v>
      </c>
      <c r="GF220" t="s">
        <v>1782</v>
      </c>
      <c r="HJ220" t="s">
        <v>2211</v>
      </c>
      <c r="HK220" t="s">
        <v>2211</v>
      </c>
      <c r="HL220" t="s">
        <v>2211</v>
      </c>
      <c r="HM220" t="s">
        <v>2211</v>
      </c>
      <c r="HN220" t="s">
        <v>2211</v>
      </c>
    </row>
    <row r="221" ht="12.75" customHeight="1" spans="1:222">
      <c r="A221" t="s">
        <v>4842</v>
      </c>
      <c r="B221" t="s">
        <v>4842</v>
      </c>
      <c r="BP221" t="s">
        <v>4843</v>
      </c>
      <c r="DL221" t="s">
        <v>4843</v>
      </c>
      <c r="GF221" t="s">
        <v>1783</v>
      </c>
      <c r="HJ221" t="s">
        <v>2212</v>
      </c>
      <c r="HK221" t="s">
        <v>2212</v>
      </c>
      <c r="HL221" t="s">
        <v>2212</v>
      </c>
      <c r="HM221" t="s">
        <v>2212</v>
      </c>
      <c r="HN221" t="s">
        <v>2212</v>
      </c>
    </row>
    <row r="222" ht="12.75" customHeight="1" spans="1:222">
      <c r="A222" t="s">
        <v>4844</v>
      </c>
      <c r="B222" t="s">
        <v>4845</v>
      </c>
      <c r="BP222" t="s">
        <v>4846</v>
      </c>
      <c r="DL222" t="s">
        <v>4846</v>
      </c>
      <c r="GF222" t="s">
        <v>1784</v>
      </c>
      <c r="HJ222" t="s">
        <v>2213</v>
      </c>
      <c r="HK222" t="s">
        <v>2213</v>
      </c>
      <c r="HL222" t="s">
        <v>2213</v>
      </c>
      <c r="HM222" t="s">
        <v>2213</v>
      </c>
      <c r="HN222" t="s">
        <v>2213</v>
      </c>
    </row>
    <row r="223" ht="12.75" customHeight="1" spans="1:222">
      <c r="A223" t="s">
        <v>4847</v>
      </c>
      <c r="B223" t="s">
        <v>4848</v>
      </c>
      <c r="BP223" t="s">
        <v>4849</v>
      </c>
      <c r="DL223" t="s">
        <v>4849</v>
      </c>
      <c r="GF223" t="s">
        <v>1785</v>
      </c>
      <c r="HJ223" t="s">
        <v>2214</v>
      </c>
      <c r="HK223" t="s">
        <v>2214</v>
      </c>
      <c r="HL223" t="s">
        <v>2214</v>
      </c>
      <c r="HM223" t="s">
        <v>2214</v>
      </c>
      <c r="HN223" t="s">
        <v>2214</v>
      </c>
    </row>
    <row r="224" ht="12.75" customHeight="1" spans="1:222">
      <c r="A224" t="s">
        <v>1273</v>
      </c>
      <c r="B224" t="s">
        <v>4850</v>
      </c>
      <c r="BP224" t="s">
        <v>4851</v>
      </c>
      <c r="DL224" t="s">
        <v>4851</v>
      </c>
      <c r="GF224" t="s">
        <v>1786</v>
      </c>
      <c r="HJ224" t="s">
        <v>2215</v>
      </c>
      <c r="HK224" t="s">
        <v>2215</v>
      </c>
      <c r="HL224" t="s">
        <v>2215</v>
      </c>
      <c r="HM224" t="s">
        <v>2215</v>
      </c>
      <c r="HN224" t="s">
        <v>2215</v>
      </c>
    </row>
    <row r="225" ht="12.75" customHeight="1" spans="1:222">
      <c r="A225" t="s">
        <v>4852</v>
      </c>
      <c r="B225" t="s">
        <v>4853</v>
      </c>
      <c r="BP225" t="s">
        <v>4854</v>
      </c>
      <c r="DL225" t="s">
        <v>4854</v>
      </c>
      <c r="GF225" t="s">
        <v>1787</v>
      </c>
      <c r="HJ225" t="s">
        <v>2216</v>
      </c>
      <c r="HK225" t="s">
        <v>2216</v>
      </c>
      <c r="HL225" t="s">
        <v>2216</v>
      </c>
      <c r="HM225" t="s">
        <v>2216</v>
      </c>
      <c r="HN225" t="s">
        <v>2216</v>
      </c>
    </row>
    <row r="226" ht="12.75" customHeight="1" spans="1:222">
      <c r="A226" t="s">
        <v>4855</v>
      </c>
      <c r="B226" t="s">
        <v>4856</v>
      </c>
      <c r="BP226" t="s">
        <v>4857</v>
      </c>
      <c r="DL226" t="s">
        <v>4857</v>
      </c>
      <c r="GF226" t="s">
        <v>1788</v>
      </c>
      <c r="HJ226" t="s">
        <v>2217</v>
      </c>
      <c r="HK226" t="s">
        <v>2217</v>
      </c>
      <c r="HL226" t="s">
        <v>2217</v>
      </c>
      <c r="HM226" t="s">
        <v>2217</v>
      </c>
      <c r="HN226" t="s">
        <v>2217</v>
      </c>
    </row>
    <row r="227" ht="12.75" customHeight="1" spans="1:222">
      <c r="A227" t="s">
        <v>4858</v>
      </c>
      <c r="B227" t="s">
        <v>4859</v>
      </c>
      <c r="BP227" t="s">
        <v>4860</v>
      </c>
      <c r="DL227" t="s">
        <v>4860</v>
      </c>
      <c r="GF227" t="s">
        <v>1789</v>
      </c>
      <c r="HJ227" t="s">
        <v>2218</v>
      </c>
      <c r="HK227" t="s">
        <v>2218</v>
      </c>
      <c r="HL227" t="s">
        <v>2218</v>
      </c>
      <c r="HM227" t="s">
        <v>2218</v>
      </c>
      <c r="HN227" t="s">
        <v>2218</v>
      </c>
    </row>
    <row r="228" ht="12.75" customHeight="1" spans="1:222">
      <c r="A228" t="s">
        <v>4861</v>
      </c>
      <c r="B228" t="s">
        <v>4862</v>
      </c>
      <c r="BP228" t="s">
        <v>4863</v>
      </c>
      <c r="DL228" t="s">
        <v>4863</v>
      </c>
      <c r="GF228" t="s">
        <v>1790</v>
      </c>
      <c r="HJ228" t="s">
        <v>2219</v>
      </c>
      <c r="HK228" t="s">
        <v>2219</v>
      </c>
      <c r="HL228" t="s">
        <v>2219</v>
      </c>
      <c r="HM228" t="s">
        <v>2219</v>
      </c>
      <c r="HN228" t="s">
        <v>2219</v>
      </c>
    </row>
    <row r="229" ht="12.75" customHeight="1" spans="1:222">
      <c r="A229" t="s">
        <v>1281</v>
      </c>
      <c r="B229" t="s">
        <v>4864</v>
      </c>
      <c r="BP229" t="s">
        <v>4865</v>
      </c>
      <c r="DL229" t="s">
        <v>4865</v>
      </c>
      <c r="GF229" t="s">
        <v>1791</v>
      </c>
      <c r="HJ229" t="s">
        <v>2220</v>
      </c>
      <c r="HK229" t="s">
        <v>2220</v>
      </c>
      <c r="HL229" t="s">
        <v>2220</v>
      </c>
      <c r="HM229" t="s">
        <v>2220</v>
      </c>
      <c r="HN229" t="s">
        <v>2220</v>
      </c>
    </row>
    <row r="230" ht="12.75" customHeight="1" spans="1:222">
      <c r="A230" t="s">
        <v>4866</v>
      </c>
      <c r="B230" t="s">
        <v>4867</v>
      </c>
      <c r="BP230" t="s">
        <v>4868</v>
      </c>
      <c r="DL230" t="s">
        <v>4868</v>
      </c>
      <c r="GF230" t="s">
        <v>1792</v>
      </c>
      <c r="HJ230" t="s">
        <v>2221</v>
      </c>
      <c r="HK230" t="s">
        <v>2221</v>
      </c>
      <c r="HL230" t="s">
        <v>2221</v>
      </c>
      <c r="HM230" t="s">
        <v>2221</v>
      </c>
      <c r="HN230" t="s">
        <v>2221</v>
      </c>
    </row>
    <row r="231" ht="12.75" customHeight="1" spans="1:222">
      <c r="A231" t="s">
        <v>1289</v>
      </c>
      <c r="B231" t="s">
        <v>4869</v>
      </c>
      <c r="BP231" t="s">
        <v>4870</v>
      </c>
      <c r="DL231" t="s">
        <v>4870</v>
      </c>
      <c r="GF231" t="s">
        <v>1793</v>
      </c>
      <c r="HJ231" t="s">
        <v>2222</v>
      </c>
      <c r="HK231" t="s">
        <v>2222</v>
      </c>
      <c r="HL231" t="s">
        <v>2222</v>
      </c>
      <c r="HM231" t="s">
        <v>2222</v>
      </c>
      <c r="HN231" t="s">
        <v>2222</v>
      </c>
    </row>
    <row r="232" ht="12.75" customHeight="1" spans="1:222">
      <c r="A232" t="s">
        <v>4871</v>
      </c>
      <c r="B232" t="s">
        <v>4872</v>
      </c>
      <c r="BP232" t="s">
        <v>4873</v>
      </c>
      <c r="DL232" t="s">
        <v>4873</v>
      </c>
      <c r="GF232" t="s">
        <v>1794</v>
      </c>
      <c r="HJ232" t="s">
        <v>2223</v>
      </c>
      <c r="HK232" t="s">
        <v>2223</v>
      </c>
      <c r="HL232" t="s">
        <v>2223</v>
      </c>
      <c r="HM232" t="s">
        <v>2223</v>
      </c>
      <c r="HN232" t="s">
        <v>2223</v>
      </c>
    </row>
    <row r="233" ht="12.75" customHeight="1" spans="1:222">
      <c r="A233" t="s">
        <v>4874</v>
      </c>
      <c r="B233" t="s">
        <v>4875</v>
      </c>
      <c r="BP233" t="s">
        <v>4876</v>
      </c>
      <c r="DL233" t="s">
        <v>4876</v>
      </c>
      <c r="GF233" t="s">
        <v>1795</v>
      </c>
      <c r="HJ233" t="s">
        <v>2224</v>
      </c>
      <c r="HK233" t="s">
        <v>2224</v>
      </c>
      <c r="HL233" t="s">
        <v>2224</v>
      </c>
      <c r="HM233" t="s">
        <v>2224</v>
      </c>
      <c r="HN233" t="s">
        <v>2224</v>
      </c>
    </row>
    <row r="234" ht="12.75" customHeight="1" spans="1:222">
      <c r="A234" t="s">
        <v>4877</v>
      </c>
      <c r="B234" t="s">
        <v>4878</v>
      </c>
      <c r="BP234" t="s">
        <v>4879</v>
      </c>
      <c r="DL234" t="s">
        <v>4879</v>
      </c>
      <c r="GF234" t="s">
        <v>1796</v>
      </c>
      <c r="HJ234" t="s">
        <v>2225</v>
      </c>
      <c r="HK234" t="s">
        <v>2225</v>
      </c>
      <c r="HL234" t="s">
        <v>2225</v>
      </c>
      <c r="HM234" t="s">
        <v>2225</v>
      </c>
      <c r="HN234" t="s">
        <v>2225</v>
      </c>
    </row>
    <row r="235" ht="12.75" customHeight="1" spans="1:222">
      <c r="A235" t="s">
        <v>4880</v>
      </c>
      <c r="B235" t="s">
        <v>4881</v>
      </c>
      <c r="BP235" t="s">
        <v>4882</v>
      </c>
      <c r="DL235" t="s">
        <v>4882</v>
      </c>
      <c r="GF235" t="s">
        <v>1797</v>
      </c>
      <c r="HJ235" t="s">
        <v>2226</v>
      </c>
      <c r="HK235" t="s">
        <v>2226</v>
      </c>
      <c r="HL235" t="s">
        <v>2226</v>
      </c>
      <c r="HM235" t="s">
        <v>2226</v>
      </c>
      <c r="HN235" t="s">
        <v>2226</v>
      </c>
    </row>
    <row r="236" ht="12.75" customHeight="1" spans="1:222">
      <c r="A236" t="s">
        <v>4883</v>
      </c>
      <c r="B236" t="s">
        <v>4884</v>
      </c>
      <c r="BP236" t="s">
        <v>4885</v>
      </c>
      <c r="DL236" t="s">
        <v>4885</v>
      </c>
      <c r="GF236" t="s">
        <v>1798</v>
      </c>
      <c r="HJ236" t="s">
        <v>2227</v>
      </c>
      <c r="HK236" t="s">
        <v>2227</v>
      </c>
      <c r="HL236" t="s">
        <v>2227</v>
      </c>
      <c r="HM236" t="s">
        <v>2227</v>
      </c>
      <c r="HN236" t="s">
        <v>2227</v>
      </c>
    </row>
    <row r="237" ht="12.75" customHeight="1" spans="1:222">
      <c r="A237" t="s">
        <v>4886</v>
      </c>
      <c r="B237" t="s">
        <v>4887</v>
      </c>
      <c r="BP237" t="s">
        <v>4888</v>
      </c>
      <c r="DL237" t="s">
        <v>4888</v>
      </c>
      <c r="GF237" t="s">
        <v>1799</v>
      </c>
      <c r="HJ237" t="s">
        <v>2228</v>
      </c>
      <c r="HK237" t="s">
        <v>2228</v>
      </c>
      <c r="HL237" t="s">
        <v>2228</v>
      </c>
      <c r="HM237" t="s">
        <v>2228</v>
      </c>
      <c r="HN237" t="s">
        <v>2228</v>
      </c>
    </row>
    <row r="238" ht="12.75" customHeight="1" spans="1:222">
      <c r="A238" t="s">
        <v>4889</v>
      </c>
      <c r="B238" t="s">
        <v>4890</v>
      </c>
      <c r="BP238" t="s">
        <v>4891</v>
      </c>
      <c r="DL238" t="s">
        <v>4891</v>
      </c>
      <c r="GF238" t="s">
        <v>1800</v>
      </c>
      <c r="HJ238" t="s">
        <v>2229</v>
      </c>
      <c r="HK238" t="s">
        <v>2229</v>
      </c>
      <c r="HL238" t="s">
        <v>2229</v>
      </c>
      <c r="HM238" t="s">
        <v>2229</v>
      </c>
      <c r="HN238" t="s">
        <v>2229</v>
      </c>
    </row>
    <row r="239" ht="12.75" customHeight="1" spans="1:222">
      <c r="A239" t="s">
        <v>4892</v>
      </c>
      <c r="B239" t="s">
        <v>4893</v>
      </c>
      <c r="BP239" t="s">
        <v>4894</v>
      </c>
      <c r="DL239" t="s">
        <v>4894</v>
      </c>
      <c r="GF239" t="s">
        <v>1234</v>
      </c>
      <c r="HJ239" t="s">
        <v>2230</v>
      </c>
      <c r="HK239" t="s">
        <v>2230</v>
      </c>
      <c r="HL239" t="s">
        <v>2230</v>
      </c>
      <c r="HM239" t="s">
        <v>2230</v>
      </c>
      <c r="HN239" t="s">
        <v>2230</v>
      </c>
    </row>
    <row r="240" ht="12.75" customHeight="1" spans="1:222">
      <c r="A240" t="s">
        <v>4895</v>
      </c>
      <c r="B240" t="s">
        <v>4896</v>
      </c>
      <c r="BP240" t="s">
        <v>4897</v>
      </c>
      <c r="DL240" t="s">
        <v>4897</v>
      </c>
      <c r="GF240" t="s">
        <v>1801</v>
      </c>
      <c r="HJ240" t="s">
        <v>2231</v>
      </c>
      <c r="HK240" t="s">
        <v>2231</v>
      </c>
      <c r="HL240" t="s">
        <v>2231</v>
      </c>
      <c r="HM240" t="s">
        <v>2231</v>
      </c>
      <c r="HN240" t="s">
        <v>2231</v>
      </c>
    </row>
    <row r="241" ht="12.75" customHeight="1" spans="1:222">
      <c r="A241" t="s">
        <v>4898</v>
      </c>
      <c r="B241" t="s">
        <v>4899</v>
      </c>
      <c r="BP241" t="s">
        <v>4900</v>
      </c>
      <c r="DL241" t="s">
        <v>4900</v>
      </c>
      <c r="GF241" t="s">
        <v>1802</v>
      </c>
      <c r="HJ241" t="s">
        <v>2232</v>
      </c>
      <c r="HK241" t="s">
        <v>2232</v>
      </c>
      <c r="HL241" t="s">
        <v>2232</v>
      </c>
      <c r="HM241" t="s">
        <v>2232</v>
      </c>
      <c r="HN241" t="s">
        <v>2232</v>
      </c>
    </row>
    <row r="242" ht="12.75" customHeight="1" spans="1:222">
      <c r="A242" t="s">
        <v>4901</v>
      </c>
      <c r="B242" t="s">
        <v>4902</v>
      </c>
      <c r="BP242" t="s">
        <v>4903</v>
      </c>
      <c r="DL242" t="s">
        <v>4903</v>
      </c>
      <c r="GF242" t="s">
        <v>1803</v>
      </c>
      <c r="HJ242" t="s">
        <v>2233</v>
      </c>
      <c r="HK242" t="s">
        <v>2233</v>
      </c>
      <c r="HL242" t="s">
        <v>2233</v>
      </c>
      <c r="HM242" t="s">
        <v>2233</v>
      </c>
      <c r="HN242" t="s">
        <v>2233</v>
      </c>
    </row>
    <row r="243" ht="12.75" customHeight="1" spans="1:222">
      <c r="A243" t="s">
        <v>4904</v>
      </c>
      <c r="B243" t="s">
        <v>4905</v>
      </c>
      <c r="BP243" t="s">
        <v>4906</v>
      </c>
      <c r="DL243" t="s">
        <v>4906</v>
      </c>
      <c r="GF243" t="s">
        <v>1804</v>
      </c>
      <c r="HJ243" t="s">
        <v>2234</v>
      </c>
      <c r="HK243" t="s">
        <v>2234</v>
      </c>
      <c r="HL243" t="s">
        <v>2234</v>
      </c>
      <c r="HM243" t="s">
        <v>2234</v>
      </c>
      <c r="HN243" t="s">
        <v>2234</v>
      </c>
    </row>
    <row r="244" ht="12.75" customHeight="1" spans="1:222">
      <c r="A244" t="s">
        <v>4907</v>
      </c>
      <c r="B244" t="s">
        <v>4908</v>
      </c>
      <c r="BP244" t="s">
        <v>4909</v>
      </c>
      <c r="DL244" t="s">
        <v>4909</v>
      </c>
      <c r="GF244" t="s">
        <v>1805</v>
      </c>
      <c r="HJ244" t="s">
        <v>2235</v>
      </c>
      <c r="HK244" t="s">
        <v>2235</v>
      </c>
      <c r="HL244" t="s">
        <v>2235</v>
      </c>
      <c r="HM244" t="s">
        <v>2235</v>
      </c>
      <c r="HN244" t="s">
        <v>2235</v>
      </c>
    </row>
    <row r="245" ht="12.75" customHeight="1" spans="1:222">
      <c r="A245" t="s">
        <v>4910</v>
      </c>
      <c r="B245" t="s">
        <v>4911</v>
      </c>
      <c r="BP245" t="s">
        <v>4912</v>
      </c>
      <c r="DL245" t="s">
        <v>4912</v>
      </c>
      <c r="GF245" t="s">
        <v>1806</v>
      </c>
      <c r="HJ245" t="s">
        <v>2236</v>
      </c>
      <c r="HK245" t="s">
        <v>2236</v>
      </c>
      <c r="HL245" t="s">
        <v>2236</v>
      </c>
      <c r="HM245" t="s">
        <v>2236</v>
      </c>
      <c r="HN245" t="s">
        <v>2236</v>
      </c>
    </row>
    <row r="246" ht="12.75" customHeight="1" spans="1:222">
      <c r="A246" t="s">
        <v>4913</v>
      </c>
      <c r="B246" t="s">
        <v>4914</v>
      </c>
      <c r="BP246" t="s">
        <v>4915</v>
      </c>
      <c r="DL246" t="s">
        <v>4915</v>
      </c>
      <c r="GF246" t="s">
        <v>1807</v>
      </c>
      <c r="HJ246" t="s">
        <v>2237</v>
      </c>
      <c r="HK246" t="s">
        <v>2237</v>
      </c>
      <c r="HL246" t="s">
        <v>2237</v>
      </c>
      <c r="HM246" t="s">
        <v>2237</v>
      </c>
      <c r="HN246" t="s">
        <v>2237</v>
      </c>
    </row>
    <row r="247" ht="12.75" customHeight="1" spans="1:222">
      <c r="A247" t="s">
        <v>4916</v>
      </c>
      <c r="B247" t="s">
        <v>4916</v>
      </c>
      <c r="BP247" t="s">
        <v>4917</v>
      </c>
      <c r="DL247" t="s">
        <v>4917</v>
      </c>
      <c r="GF247" t="s">
        <v>1808</v>
      </c>
      <c r="HJ247" t="s">
        <v>2238</v>
      </c>
      <c r="HK247" t="s">
        <v>2238</v>
      </c>
      <c r="HL247" t="s">
        <v>2238</v>
      </c>
      <c r="HM247" t="s">
        <v>2238</v>
      </c>
      <c r="HN247" t="s">
        <v>2238</v>
      </c>
    </row>
    <row r="248" ht="12.75" customHeight="1" spans="1:222">
      <c r="A248" t="s">
        <v>4918</v>
      </c>
      <c r="B248" t="s">
        <v>4919</v>
      </c>
      <c r="BP248" t="s">
        <v>4920</v>
      </c>
      <c r="DL248" t="s">
        <v>4920</v>
      </c>
      <c r="GF248" t="s">
        <v>1809</v>
      </c>
      <c r="HJ248" t="s">
        <v>2239</v>
      </c>
      <c r="HK248" t="s">
        <v>2239</v>
      </c>
      <c r="HL248" t="s">
        <v>2239</v>
      </c>
      <c r="HM248" t="s">
        <v>2239</v>
      </c>
      <c r="HN248" t="s">
        <v>2239</v>
      </c>
    </row>
    <row r="249" ht="12.75" customHeight="1" spans="1:222">
      <c r="A249" t="s">
        <v>1274</v>
      </c>
      <c r="B249" t="s">
        <v>4921</v>
      </c>
      <c r="BP249" t="s">
        <v>4922</v>
      </c>
      <c r="DL249" t="s">
        <v>4922</v>
      </c>
      <c r="GF249" t="s">
        <v>1810</v>
      </c>
      <c r="HJ249" t="s">
        <v>2240</v>
      </c>
      <c r="HK249" t="s">
        <v>2240</v>
      </c>
      <c r="HL249" t="s">
        <v>2240</v>
      </c>
      <c r="HM249" t="s">
        <v>2240</v>
      </c>
      <c r="HN249" t="s">
        <v>2240</v>
      </c>
    </row>
    <row r="250" ht="12.75" customHeight="1" spans="1:222">
      <c r="A250" t="s">
        <v>4923</v>
      </c>
      <c r="B250" t="s">
        <v>4924</v>
      </c>
      <c r="BP250" t="s">
        <v>4925</v>
      </c>
      <c r="DL250" t="s">
        <v>4925</v>
      </c>
      <c r="GF250" t="s">
        <v>1811</v>
      </c>
      <c r="HJ250" t="s">
        <v>2241</v>
      </c>
      <c r="HK250" t="s">
        <v>2241</v>
      </c>
      <c r="HL250" t="s">
        <v>2241</v>
      </c>
      <c r="HM250" t="s">
        <v>2241</v>
      </c>
      <c r="HN250" t="s">
        <v>2241</v>
      </c>
    </row>
    <row r="251" ht="12.75" customHeight="1" spans="1:222">
      <c r="A251" t="s">
        <v>973</v>
      </c>
      <c r="B251" t="s">
        <v>4926</v>
      </c>
      <c r="BP251" t="s">
        <v>4927</v>
      </c>
      <c r="DL251" t="s">
        <v>4927</v>
      </c>
      <c r="GF251" t="s">
        <v>1812</v>
      </c>
      <c r="HJ251" t="s">
        <v>2242</v>
      </c>
      <c r="HK251" t="s">
        <v>2242</v>
      </c>
      <c r="HL251" t="s">
        <v>2242</v>
      </c>
      <c r="HM251" t="s">
        <v>2242</v>
      </c>
      <c r="HN251" t="s">
        <v>2242</v>
      </c>
    </row>
    <row r="252" ht="12.75" customHeight="1" spans="1:222">
      <c r="A252" t="s">
        <v>4928</v>
      </c>
      <c r="B252" t="s">
        <v>4928</v>
      </c>
      <c r="BP252" t="s">
        <v>4929</v>
      </c>
      <c r="DL252" t="s">
        <v>4929</v>
      </c>
      <c r="GF252" t="s">
        <v>1813</v>
      </c>
      <c r="HJ252" t="s">
        <v>2243</v>
      </c>
      <c r="HK252" t="s">
        <v>2243</v>
      </c>
      <c r="HL252" t="s">
        <v>2243</v>
      </c>
      <c r="HM252" t="s">
        <v>2243</v>
      </c>
      <c r="HN252" t="s">
        <v>2243</v>
      </c>
    </row>
    <row r="253" ht="12.75" customHeight="1" spans="1:222">
      <c r="A253" t="s">
        <v>4930</v>
      </c>
      <c r="B253" t="s">
        <v>4931</v>
      </c>
      <c r="BP253" t="s">
        <v>4932</v>
      </c>
      <c r="DL253" t="s">
        <v>4932</v>
      </c>
      <c r="GF253" t="s">
        <v>1814</v>
      </c>
      <c r="HJ253" t="s">
        <v>2244</v>
      </c>
      <c r="HK253" t="s">
        <v>2244</v>
      </c>
      <c r="HL253" t="s">
        <v>2244</v>
      </c>
      <c r="HM253" t="s">
        <v>2244</v>
      </c>
      <c r="HN253" t="s">
        <v>2244</v>
      </c>
    </row>
    <row r="254" ht="12.75" customHeight="1" spans="1:222">
      <c r="A254" t="s">
        <v>4933</v>
      </c>
      <c r="B254" t="s">
        <v>4934</v>
      </c>
      <c r="BP254" t="s">
        <v>4935</v>
      </c>
      <c r="DL254" t="s">
        <v>4935</v>
      </c>
      <c r="GF254" t="s">
        <v>1815</v>
      </c>
      <c r="HJ254" t="s">
        <v>2245</v>
      </c>
      <c r="HK254" t="s">
        <v>2245</v>
      </c>
      <c r="HL254" t="s">
        <v>2245</v>
      </c>
      <c r="HM254" t="s">
        <v>2245</v>
      </c>
      <c r="HN254" t="s">
        <v>2245</v>
      </c>
    </row>
    <row r="255" ht="12.75" customHeight="1" spans="1:222">
      <c r="A255" t="s">
        <v>4936</v>
      </c>
      <c r="B255" t="s">
        <v>4936</v>
      </c>
      <c r="BP255" t="s">
        <v>4937</v>
      </c>
      <c r="DL255" t="s">
        <v>4937</v>
      </c>
      <c r="GF255" t="s">
        <v>1816</v>
      </c>
      <c r="HJ255" t="s">
        <v>2246</v>
      </c>
      <c r="HK255" t="s">
        <v>2246</v>
      </c>
      <c r="HL255" t="s">
        <v>2246</v>
      </c>
      <c r="HM255" t="s">
        <v>2246</v>
      </c>
      <c r="HN255" t="s">
        <v>2246</v>
      </c>
    </row>
    <row r="256" ht="12.75" customHeight="1" spans="1:222">
      <c r="A256" t="s">
        <v>4938</v>
      </c>
      <c r="B256" t="s">
        <v>4939</v>
      </c>
      <c r="BP256" t="s">
        <v>4940</v>
      </c>
      <c r="DL256" t="s">
        <v>4940</v>
      </c>
      <c r="GF256" t="s">
        <v>1817</v>
      </c>
      <c r="HJ256" t="s">
        <v>2247</v>
      </c>
      <c r="HK256" t="s">
        <v>2247</v>
      </c>
      <c r="HL256" t="s">
        <v>2247</v>
      </c>
      <c r="HM256" t="s">
        <v>2247</v>
      </c>
      <c r="HN256" t="s">
        <v>2247</v>
      </c>
    </row>
    <row r="257" ht="12.75" customHeight="1" spans="1:222">
      <c r="A257" t="s">
        <v>4941</v>
      </c>
      <c r="B257" t="s">
        <v>4941</v>
      </c>
      <c r="BP257" t="s">
        <v>4942</v>
      </c>
      <c r="DL257" t="s">
        <v>4942</v>
      </c>
      <c r="GF257" t="s">
        <v>1818</v>
      </c>
      <c r="HJ257" t="s">
        <v>2248</v>
      </c>
      <c r="HK257" t="s">
        <v>2248</v>
      </c>
      <c r="HL257" t="s">
        <v>2248</v>
      </c>
      <c r="HM257" t="s">
        <v>2248</v>
      </c>
      <c r="HN257" t="s">
        <v>2248</v>
      </c>
    </row>
    <row r="258" ht="12.75" customHeight="1" spans="1:222">
      <c r="A258" t="s">
        <v>1293</v>
      </c>
      <c r="B258" t="s">
        <v>1293</v>
      </c>
      <c r="BP258" t="s">
        <v>4943</v>
      </c>
      <c r="DL258" t="s">
        <v>4943</v>
      </c>
      <c r="GF258" t="s">
        <v>1819</v>
      </c>
      <c r="HJ258" t="s">
        <v>2249</v>
      </c>
      <c r="HK258" t="s">
        <v>2249</v>
      </c>
      <c r="HL258" t="s">
        <v>2249</v>
      </c>
      <c r="HM258" t="s">
        <v>2249</v>
      </c>
      <c r="HN258" t="s">
        <v>2249</v>
      </c>
    </row>
    <row r="259" ht="12.75" customHeight="1" spans="1:222">
      <c r="A259" t="s">
        <v>4944</v>
      </c>
      <c r="B259" t="s">
        <v>4945</v>
      </c>
      <c r="BP259" t="s">
        <v>4946</v>
      </c>
      <c r="DL259" t="s">
        <v>4946</v>
      </c>
      <c r="GF259" t="s">
        <v>1820</v>
      </c>
      <c r="HJ259" t="s">
        <v>2250</v>
      </c>
      <c r="HK259" t="s">
        <v>2250</v>
      </c>
      <c r="HL259" t="s">
        <v>2250</v>
      </c>
      <c r="HM259" t="s">
        <v>2250</v>
      </c>
      <c r="HN259" t="s">
        <v>2250</v>
      </c>
    </row>
    <row r="260" ht="12.75" customHeight="1" spans="1:222">
      <c r="A260" t="s">
        <v>4947</v>
      </c>
      <c r="B260" t="s">
        <v>4948</v>
      </c>
      <c r="BP260" t="s">
        <v>4949</v>
      </c>
      <c r="DL260" t="s">
        <v>4949</v>
      </c>
      <c r="GF260" t="s">
        <v>1821</v>
      </c>
      <c r="HJ260" t="s">
        <v>2251</v>
      </c>
      <c r="HK260" t="s">
        <v>2251</v>
      </c>
      <c r="HL260" t="s">
        <v>2251</v>
      </c>
      <c r="HM260" t="s">
        <v>2251</v>
      </c>
      <c r="HN260" t="s">
        <v>2251</v>
      </c>
    </row>
    <row r="261" ht="12.75" customHeight="1" spans="1:222">
      <c r="A261" t="s">
        <v>1279</v>
      </c>
      <c r="B261" t="s">
        <v>4950</v>
      </c>
      <c r="BP261" t="s">
        <v>4951</v>
      </c>
      <c r="DL261" t="s">
        <v>4951</v>
      </c>
      <c r="GF261" t="s">
        <v>1822</v>
      </c>
      <c r="HJ261" t="s">
        <v>2252</v>
      </c>
      <c r="HK261" t="s">
        <v>2252</v>
      </c>
      <c r="HL261" t="s">
        <v>2252</v>
      </c>
      <c r="HM261" t="s">
        <v>2252</v>
      </c>
      <c r="HN261" t="s">
        <v>2252</v>
      </c>
    </row>
    <row r="262" ht="12.75" customHeight="1" spans="1:222">
      <c r="A262" t="s">
        <v>4952</v>
      </c>
      <c r="B262" t="s">
        <v>4953</v>
      </c>
      <c r="BP262" t="s">
        <v>4954</v>
      </c>
      <c r="DL262" t="s">
        <v>4954</v>
      </c>
      <c r="GF262" t="s">
        <v>1535</v>
      </c>
      <c r="HJ262" t="s">
        <v>2253</v>
      </c>
      <c r="HK262" t="s">
        <v>2253</v>
      </c>
      <c r="HL262" t="s">
        <v>2253</v>
      </c>
      <c r="HM262" t="s">
        <v>2253</v>
      </c>
      <c r="HN262" t="s">
        <v>2253</v>
      </c>
    </row>
    <row r="263" ht="12.75" customHeight="1" spans="1:222">
      <c r="A263" t="s">
        <v>4955</v>
      </c>
      <c r="B263" t="s">
        <v>4956</v>
      </c>
      <c r="BP263" t="s">
        <v>4957</v>
      </c>
      <c r="DL263" t="s">
        <v>4957</v>
      </c>
      <c r="GF263" t="s">
        <v>1823</v>
      </c>
      <c r="HJ263" t="s">
        <v>2254</v>
      </c>
      <c r="HK263" t="s">
        <v>2254</v>
      </c>
      <c r="HL263" t="s">
        <v>2254</v>
      </c>
      <c r="HM263" t="s">
        <v>2254</v>
      </c>
      <c r="HN263" t="s">
        <v>2254</v>
      </c>
    </row>
    <row r="264" ht="12.75" customHeight="1" spans="1:222">
      <c r="A264" t="s">
        <v>4958</v>
      </c>
      <c r="B264" t="s">
        <v>4958</v>
      </c>
      <c r="BP264" t="s">
        <v>4959</v>
      </c>
      <c r="DL264" t="s">
        <v>4959</v>
      </c>
      <c r="GF264" t="s">
        <v>1824</v>
      </c>
      <c r="HJ264" t="s">
        <v>2255</v>
      </c>
      <c r="HK264" t="s">
        <v>2255</v>
      </c>
      <c r="HL264" t="s">
        <v>2255</v>
      </c>
      <c r="HM264" t="s">
        <v>2255</v>
      </c>
      <c r="HN264" t="s">
        <v>2255</v>
      </c>
    </row>
    <row r="265" ht="12.75" customHeight="1" spans="1:222">
      <c r="A265" t="s">
        <v>4960</v>
      </c>
      <c r="B265" t="s">
        <v>4961</v>
      </c>
      <c r="BP265" t="s">
        <v>4962</v>
      </c>
      <c r="DL265" t="s">
        <v>4962</v>
      </c>
      <c r="GF265" t="s">
        <v>1825</v>
      </c>
      <c r="HJ265" t="s">
        <v>2256</v>
      </c>
      <c r="HK265" t="s">
        <v>2256</v>
      </c>
      <c r="HL265" t="s">
        <v>2256</v>
      </c>
      <c r="HM265" t="s">
        <v>2256</v>
      </c>
      <c r="HN265" t="s">
        <v>2256</v>
      </c>
    </row>
    <row r="266" ht="12.75" customHeight="1" spans="1:222">
      <c r="A266" t="s">
        <v>4963</v>
      </c>
      <c r="B266" t="s">
        <v>4963</v>
      </c>
      <c r="BP266" t="s">
        <v>4964</v>
      </c>
      <c r="DL266" t="s">
        <v>4964</v>
      </c>
      <c r="GF266" t="s">
        <v>1826</v>
      </c>
      <c r="HJ266" t="s">
        <v>2257</v>
      </c>
      <c r="HK266" t="s">
        <v>2257</v>
      </c>
      <c r="HL266" t="s">
        <v>2257</v>
      </c>
      <c r="HM266" t="s">
        <v>2257</v>
      </c>
      <c r="HN266" t="s">
        <v>2257</v>
      </c>
    </row>
    <row r="267" ht="12.75" customHeight="1" spans="1:222">
      <c r="A267" t="s">
        <v>4965</v>
      </c>
      <c r="B267" t="s">
        <v>4966</v>
      </c>
      <c r="BP267" t="s">
        <v>4967</v>
      </c>
      <c r="DL267" t="s">
        <v>4967</v>
      </c>
      <c r="GF267" t="s">
        <v>1827</v>
      </c>
      <c r="HJ267" t="s">
        <v>2258</v>
      </c>
      <c r="HK267" t="s">
        <v>2258</v>
      </c>
      <c r="HL267" t="s">
        <v>2258</v>
      </c>
      <c r="HM267" t="s">
        <v>2258</v>
      </c>
      <c r="HN267" t="s">
        <v>2258</v>
      </c>
    </row>
    <row r="268" ht="12.75" customHeight="1" spans="1:222">
      <c r="A268" t="s">
        <v>4968</v>
      </c>
      <c r="B268" t="s">
        <v>4969</v>
      </c>
      <c r="BP268" t="s">
        <v>4970</v>
      </c>
      <c r="DL268" t="s">
        <v>4970</v>
      </c>
      <c r="GF268" t="s">
        <v>1828</v>
      </c>
      <c r="HJ268" t="s">
        <v>2259</v>
      </c>
      <c r="HK268" t="s">
        <v>2259</v>
      </c>
      <c r="HL268" t="s">
        <v>2259</v>
      </c>
      <c r="HM268" t="s">
        <v>2259</v>
      </c>
      <c r="HN268" t="s">
        <v>2259</v>
      </c>
    </row>
    <row r="269" ht="12.75" customHeight="1" spans="1:222">
      <c r="A269" t="s">
        <v>1291</v>
      </c>
      <c r="B269" t="s">
        <v>1291</v>
      </c>
      <c r="BP269" t="s">
        <v>4971</v>
      </c>
      <c r="DL269" t="s">
        <v>4971</v>
      </c>
      <c r="GF269" t="s">
        <v>1829</v>
      </c>
      <c r="HJ269" t="s">
        <v>2260</v>
      </c>
      <c r="HK269" t="s">
        <v>2260</v>
      </c>
      <c r="HL269" t="s">
        <v>2260</v>
      </c>
      <c r="HM269" t="s">
        <v>2260</v>
      </c>
      <c r="HN269" t="s">
        <v>2260</v>
      </c>
    </row>
    <row r="270" ht="12.75" customHeight="1" spans="1:222">
      <c r="A270" t="s">
        <v>4972</v>
      </c>
      <c r="B270" t="s">
        <v>4972</v>
      </c>
      <c r="BP270" t="s">
        <v>4973</v>
      </c>
      <c r="DL270" t="s">
        <v>4973</v>
      </c>
      <c r="GF270" t="s">
        <v>1830</v>
      </c>
      <c r="HJ270" t="s">
        <v>2261</v>
      </c>
      <c r="HK270" t="s">
        <v>2261</v>
      </c>
      <c r="HL270" t="s">
        <v>2261</v>
      </c>
      <c r="HM270" t="s">
        <v>2261</v>
      </c>
      <c r="HN270" t="s">
        <v>2261</v>
      </c>
    </row>
    <row r="271" ht="12.75" customHeight="1" spans="1:222">
      <c r="A271" t="s">
        <v>1282</v>
      </c>
      <c r="B271" t="s">
        <v>4974</v>
      </c>
      <c r="BP271" t="s">
        <v>4975</v>
      </c>
      <c r="DL271" t="s">
        <v>4975</v>
      </c>
      <c r="GF271" t="s">
        <v>1831</v>
      </c>
      <c r="HJ271" t="s">
        <v>2262</v>
      </c>
      <c r="HK271" t="s">
        <v>2262</v>
      </c>
      <c r="HL271" t="s">
        <v>2262</v>
      </c>
      <c r="HM271" t="s">
        <v>2262</v>
      </c>
      <c r="HN271" t="s">
        <v>2262</v>
      </c>
    </row>
    <row r="272" ht="12.75" customHeight="1" spans="1:222">
      <c r="A272" t="s">
        <v>1271</v>
      </c>
      <c r="B272" t="s">
        <v>4976</v>
      </c>
      <c r="BP272" t="s">
        <v>4977</v>
      </c>
      <c r="DL272" t="s">
        <v>4977</v>
      </c>
      <c r="HJ272" t="s">
        <v>2263</v>
      </c>
      <c r="HK272" t="s">
        <v>2263</v>
      </c>
      <c r="HL272" t="s">
        <v>2263</v>
      </c>
      <c r="HM272" t="s">
        <v>2263</v>
      </c>
      <c r="HN272" t="s">
        <v>2263</v>
      </c>
    </row>
    <row r="273" ht="12.75" customHeight="1" spans="1:222">
      <c r="A273" t="s">
        <v>4978</v>
      </c>
      <c r="B273" t="s">
        <v>4979</v>
      </c>
      <c r="BP273" t="s">
        <v>4980</v>
      </c>
      <c r="DL273" t="s">
        <v>4980</v>
      </c>
      <c r="HJ273" t="s">
        <v>2264</v>
      </c>
      <c r="HK273" t="s">
        <v>2264</v>
      </c>
      <c r="HL273" t="s">
        <v>2264</v>
      </c>
      <c r="HM273" t="s">
        <v>2264</v>
      </c>
      <c r="HN273" t="s">
        <v>2264</v>
      </c>
    </row>
    <row r="274" ht="12.75" customHeight="1" spans="1:222">
      <c r="A274" t="s">
        <v>4981</v>
      </c>
      <c r="B274" t="s">
        <v>4981</v>
      </c>
      <c r="BP274" t="s">
        <v>4982</v>
      </c>
      <c r="DL274" t="s">
        <v>4982</v>
      </c>
      <c r="HJ274" t="s">
        <v>2265</v>
      </c>
      <c r="HK274" t="s">
        <v>2265</v>
      </c>
      <c r="HL274" t="s">
        <v>2265</v>
      </c>
      <c r="HM274" t="s">
        <v>2265</v>
      </c>
      <c r="HN274" t="s">
        <v>2265</v>
      </c>
    </row>
    <row r="275" ht="12.75" customHeight="1" spans="1:222">
      <c r="A275" t="s">
        <v>4983</v>
      </c>
      <c r="B275" t="s">
        <v>4984</v>
      </c>
      <c r="BP275" t="s">
        <v>4985</v>
      </c>
      <c r="DL275" t="s">
        <v>4985</v>
      </c>
      <c r="HJ275" t="s">
        <v>2266</v>
      </c>
      <c r="HK275" t="s">
        <v>2266</v>
      </c>
      <c r="HL275" t="s">
        <v>2266</v>
      </c>
      <c r="HM275" t="s">
        <v>2266</v>
      </c>
      <c r="HN275" t="s">
        <v>2266</v>
      </c>
    </row>
    <row r="276" ht="12.75" customHeight="1" spans="1:222">
      <c r="A276" t="s">
        <v>4986</v>
      </c>
      <c r="B276" t="s">
        <v>4987</v>
      </c>
      <c r="BP276" t="s">
        <v>4988</v>
      </c>
      <c r="DL276" t="s">
        <v>4988</v>
      </c>
      <c r="HJ276" t="s">
        <v>2267</v>
      </c>
      <c r="HK276" t="s">
        <v>2267</v>
      </c>
      <c r="HL276" t="s">
        <v>2267</v>
      </c>
      <c r="HM276" t="s">
        <v>2267</v>
      </c>
      <c r="HN276" t="s">
        <v>2267</v>
      </c>
    </row>
    <row r="277" ht="12.75" customHeight="1" spans="1:222">
      <c r="A277" t="s">
        <v>4989</v>
      </c>
      <c r="B277" t="s">
        <v>4990</v>
      </c>
      <c r="BP277" t="s">
        <v>4991</v>
      </c>
      <c r="DL277" t="s">
        <v>4991</v>
      </c>
      <c r="HJ277" t="s">
        <v>2268</v>
      </c>
      <c r="HK277" t="s">
        <v>2268</v>
      </c>
      <c r="HL277" t="s">
        <v>2268</v>
      </c>
      <c r="HM277" t="s">
        <v>2268</v>
      </c>
      <c r="HN277" t="s">
        <v>2268</v>
      </c>
    </row>
    <row r="278" ht="12.75" customHeight="1" spans="1:222">
      <c r="A278" t="s">
        <v>1285</v>
      </c>
      <c r="B278" t="s">
        <v>4992</v>
      </c>
      <c r="BP278" t="s">
        <v>4993</v>
      </c>
      <c r="DL278" t="s">
        <v>4993</v>
      </c>
      <c r="HJ278" t="s">
        <v>2269</v>
      </c>
      <c r="HK278" t="s">
        <v>2269</v>
      </c>
      <c r="HL278" t="s">
        <v>2269</v>
      </c>
      <c r="HM278" t="s">
        <v>2269</v>
      </c>
      <c r="HN278" t="s">
        <v>2269</v>
      </c>
    </row>
    <row r="279" ht="12.75" customHeight="1" spans="1:222">
      <c r="A279" t="s">
        <v>4994</v>
      </c>
      <c r="B279" t="s">
        <v>4995</v>
      </c>
      <c r="BP279" t="s">
        <v>4996</v>
      </c>
      <c r="DL279" t="s">
        <v>4996</v>
      </c>
      <c r="HJ279" t="s">
        <v>2270</v>
      </c>
      <c r="HK279" t="s">
        <v>2270</v>
      </c>
      <c r="HL279" t="s">
        <v>2270</v>
      </c>
      <c r="HM279" t="s">
        <v>2270</v>
      </c>
      <c r="HN279" t="s">
        <v>2270</v>
      </c>
    </row>
    <row r="280" ht="12.75" customHeight="1" spans="1:222">
      <c r="A280" t="s">
        <v>4997</v>
      </c>
      <c r="B280" t="s">
        <v>4998</v>
      </c>
      <c r="BP280" t="s">
        <v>4999</v>
      </c>
      <c r="DL280" t="s">
        <v>4999</v>
      </c>
      <c r="HJ280" t="s">
        <v>2271</v>
      </c>
      <c r="HK280" t="s">
        <v>2271</v>
      </c>
      <c r="HL280" t="s">
        <v>2271</v>
      </c>
      <c r="HM280" t="s">
        <v>2271</v>
      </c>
      <c r="HN280" t="s">
        <v>2271</v>
      </c>
    </row>
    <row r="281" ht="12.75" customHeight="1" spans="1:222">
      <c r="A281" t="s">
        <v>5000</v>
      </c>
      <c r="B281" t="s">
        <v>5000</v>
      </c>
      <c r="BP281" t="s">
        <v>5001</v>
      </c>
      <c r="DL281" t="s">
        <v>5001</v>
      </c>
      <c r="HJ281" t="s">
        <v>2272</v>
      </c>
      <c r="HK281" t="s">
        <v>2272</v>
      </c>
      <c r="HL281" t="s">
        <v>2272</v>
      </c>
      <c r="HM281" t="s">
        <v>2272</v>
      </c>
      <c r="HN281" t="s">
        <v>2272</v>
      </c>
    </row>
    <row r="282" ht="12.75" customHeight="1" spans="1:222">
      <c r="A282" t="s">
        <v>5002</v>
      </c>
      <c r="B282" t="s">
        <v>5002</v>
      </c>
      <c r="BP282" t="s">
        <v>5003</v>
      </c>
      <c r="DL282" t="s">
        <v>5003</v>
      </c>
      <c r="HJ282" t="s">
        <v>2273</v>
      </c>
      <c r="HK282" t="s">
        <v>2273</v>
      </c>
      <c r="HL282" t="s">
        <v>2273</v>
      </c>
      <c r="HM282" t="s">
        <v>2273</v>
      </c>
      <c r="HN282" t="s">
        <v>2273</v>
      </c>
    </row>
    <row r="283" ht="12.75" customHeight="1" spans="1:222">
      <c r="A283" t="s">
        <v>1292</v>
      </c>
      <c r="B283" t="s">
        <v>1292</v>
      </c>
      <c r="BP283" t="s">
        <v>5004</v>
      </c>
      <c r="DL283" t="s">
        <v>5004</v>
      </c>
      <c r="HJ283" t="s">
        <v>2274</v>
      </c>
      <c r="HK283" t="s">
        <v>2274</v>
      </c>
      <c r="HL283" t="s">
        <v>2274</v>
      </c>
      <c r="HM283" t="s">
        <v>2274</v>
      </c>
      <c r="HN283" t="s">
        <v>2274</v>
      </c>
    </row>
    <row r="284" ht="12.75" customHeight="1" spans="1:222">
      <c r="A284" t="s">
        <v>5005</v>
      </c>
      <c r="B284" t="s">
        <v>5006</v>
      </c>
      <c r="BP284" t="s">
        <v>5007</v>
      </c>
      <c r="DL284" t="s">
        <v>5007</v>
      </c>
      <c r="HJ284" t="s">
        <v>2275</v>
      </c>
      <c r="HK284" t="s">
        <v>2275</v>
      </c>
      <c r="HL284" t="s">
        <v>2275</v>
      </c>
      <c r="HM284" t="s">
        <v>2275</v>
      </c>
      <c r="HN284" t="s">
        <v>2275</v>
      </c>
    </row>
    <row r="285" ht="12.75" customHeight="1" spans="1:222">
      <c r="A285" t="s">
        <v>5008</v>
      </c>
      <c r="B285" t="s">
        <v>5008</v>
      </c>
      <c r="BP285" t="s">
        <v>5009</v>
      </c>
      <c r="DL285" t="s">
        <v>5009</v>
      </c>
      <c r="HJ285" t="s">
        <v>2276</v>
      </c>
      <c r="HK285" t="s">
        <v>2276</v>
      </c>
      <c r="HL285" t="s">
        <v>2276</v>
      </c>
      <c r="HM285" t="s">
        <v>2276</v>
      </c>
      <c r="HN285" t="s">
        <v>2276</v>
      </c>
    </row>
    <row r="286" ht="12.75" customHeight="1" spans="1:222">
      <c r="A286" t="s">
        <v>5010</v>
      </c>
      <c r="B286" t="s">
        <v>5010</v>
      </c>
      <c r="BP286" t="s">
        <v>5011</v>
      </c>
      <c r="DL286" t="s">
        <v>5011</v>
      </c>
      <c r="HJ286" t="s">
        <v>2277</v>
      </c>
      <c r="HK286" t="s">
        <v>2277</v>
      </c>
      <c r="HL286" t="s">
        <v>2277</v>
      </c>
      <c r="HM286" t="s">
        <v>2277</v>
      </c>
      <c r="HN286" t="s">
        <v>2277</v>
      </c>
    </row>
    <row r="287" ht="12.75" customHeight="1" spans="1:222">
      <c r="A287" t="s">
        <v>5012</v>
      </c>
      <c r="B287" t="s">
        <v>5013</v>
      </c>
      <c r="BP287" t="s">
        <v>5014</v>
      </c>
      <c r="DL287" t="s">
        <v>5014</v>
      </c>
      <c r="HJ287" t="s">
        <v>2278</v>
      </c>
      <c r="HK287" t="s">
        <v>2278</v>
      </c>
      <c r="HL287" t="s">
        <v>2278</v>
      </c>
      <c r="HM287" t="s">
        <v>2278</v>
      </c>
      <c r="HN287" t="s">
        <v>2278</v>
      </c>
    </row>
    <row r="288" ht="12.75" customHeight="1" spans="1:222">
      <c r="A288" t="s">
        <v>5015</v>
      </c>
      <c r="B288" t="s">
        <v>5016</v>
      </c>
      <c r="BP288" t="s">
        <v>5017</v>
      </c>
      <c r="DL288" t="s">
        <v>5017</v>
      </c>
      <c r="HJ288" t="s">
        <v>2279</v>
      </c>
      <c r="HK288" t="s">
        <v>2279</v>
      </c>
      <c r="HL288" t="s">
        <v>2279</v>
      </c>
      <c r="HM288" t="s">
        <v>2279</v>
      </c>
      <c r="HN288" t="s">
        <v>2279</v>
      </c>
    </row>
    <row r="289" ht="12.75" customHeight="1" spans="1:222">
      <c r="A289" t="s">
        <v>5018</v>
      </c>
      <c r="B289" t="s">
        <v>5019</v>
      </c>
      <c r="BP289" t="s">
        <v>5020</v>
      </c>
      <c r="DL289" t="s">
        <v>5020</v>
      </c>
      <c r="HJ289" t="s">
        <v>2280</v>
      </c>
      <c r="HK289" t="s">
        <v>2280</v>
      </c>
      <c r="HL289" t="s">
        <v>2280</v>
      </c>
      <c r="HM289" t="s">
        <v>2280</v>
      </c>
      <c r="HN289" t="s">
        <v>2280</v>
      </c>
    </row>
    <row r="290" ht="12.75" customHeight="1" spans="1:222">
      <c r="A290" t="s">
        <v>5021</v>
      </c>
      <c r="B290" t="s">
        <v>5021</v>
      </c>
      <c r="BP290" t="s">
        <v>5022</v>
      </c>
      <c r="DL290" t="s">
        <v>5022</v>
      </c>
      <c r="HJ290" t="s">
        <v>2281</v>
      </c>
      <c r="HK290" t="s">
        <v>2281</v>
      </c>
      <c r="HL290" t="s">
        <v>2281</v>
      </c>
      <c r="HM290" t="s">
        <v>2281</v>
      </c>
      <c r="HN290" t="s">
        <v>2281</v>
      </c>
    </row>
    <row r="291" ht="12.75" customHeight="1" spans="1:222">
      <c r="A291" t="s">
        <v>5023</v>
      </c>
      <c r="B291" t="s">
        <v>5024</v>
      </c>
      <c r="BP291" t="s">
        <v>5025</v>
      </c>
      <c r="DL291" t="s">
        <v>5025</v>
      </c>
      <c r="HJ291" t="s">
        <v>2282</v>
      </c>
      <c r="HK291" t="s">
        <v>2282</v>
      </c>
      <c r="HL291" t="s">
        <v>2282</v>
      </c>
      <c r="HM291" t="s">
        <v>2282</v>
      </c>
      <c r="HN291" t="s">
        <v>2282</v>
      </c>
    </row>
    <row r="292" ht="12.75" customHeight="1" spans="1:222">
      <c r="A292" t="s">
        <v>5026</v>
      </c>
      <c r="B292" t="s">
        <v>5027</v>
      </c>
      <c r="BP292" t="s">
        <v>5028</v>
      </c>
      <c r="DL292" t="s">
        <v>5028</v>
      </c>
      <c r="HJ292" t="s">
        <v>2283</v>
      </c>
      <c r="HK292" t="s">
        <v>2283</v>
      </c>
      <c r="HL292" t="s">
        <v>2283</v>
      </c>
      <c r="HM292" t="s">
        <v>2283</v>
      </c>
      <c r="HN292" t="s">
        <v>2283</v>
      </c>
    </row>
    <row r="293" ht="12.75" customHeight="1" spans="1:222">
      <c r="A293" t="s">
        <v>974</v>
      </c>
      <c r="B293" t="s">
        <v>5029</v>
      </c>
      <c r="BP293" t="s">
        <v>5030</v>
      </c>
      <c r="DL293" t="s">
        <v>5030</v>
      </c>
      <c r="HJ293" t="s">
        <v>2284</v>
      </c>
      <c r="HK293" t="s">
        <v>2284</v>
      </c>
      <c r="HL293" t="s">
        <v>2284</v>
      </c>
      <c r="HM293" t="s">
        <v>2284</v>
      </c>
      <c r="HN293" t="s">
        <v>2284</v>
      </c>
    </row>
    <row r="294" ht="12.75" customHeight="1" spans="1:222">
      <c r="A294" t="s">
        <v>5031</v>
      </c>
      <c r="B294" t="s">
        <v>5032</v>
      </c>
      <c r="BP294" t="s">
        <v>5033</v>
      </c>
      <c r="DL294" t="s">
        <v>5033</v>
      </c>
      <c r="HJ294" t="s">
        <v>2285</v>
      </c>
      <c r="HK294" t="s">
        <v>2285</v>
      </c>
      <c r="HL294" t="s">
        <v>2285</v>
      </c>
      <c r="HM294" t="s">
        <v>2285</v>
      </c>
      <c r="HN294" t="s">
        <v>2285</v>
      </c>
    </row>
    <row r="295" ht="12.75" customHeight="1" spans="1:222">
      <c r="A295" t="s">
        <v>5034</v>
      </c>
      <c r="B295" t="s">
        <v>5035</v>
      </c>
      <c r="BP295" t="s">
        <v>5036</v>
      </c>
      <c r="DL295" t="s">
        <v>5036</v>
      </c>
      <c r="HJ295" t="s">
        <v>2286</v>
      </c>
      <c r="HK295" t="s">
        <v>2286</v>
      </c>
      <c r="HL295" t="s">
        <v>2286</v>
      </c>
      <c r="HM295" t="s">
        <v>2286</v>
      </c>
      <c r="HN295" t="s">
        <v>2286</v>
      </c>
    </row>
    <row r="296" ht="12.75" customHeight="1" spans="1:222">
      <c r="A296" t="s">
        <v>5037</v>
      </c>
      <c r="B296" t="s">
        <v>5038</v>
      </c>
      <c r="BP296" t="s">
        <v>5039</v>
      </c>
      <c r="DL296" t="s">
        <v>5039</v>
      </c>
      <c r="HJ296" t="s">
        <v>2287</v>
      </c>
      <c r="HK296" t="s">
        <v>2287</v>
      </c>
      <c r="HL296" t="s">
        <v>2287</v>
      </c>
      <c r="HM296" t="s">
        <v>2287</v>
      </c>
      <c r="HN296" t="s">
        <v>2287</v>
      </c>
    </row>
    <row r="297" ht="12.75" customHeight="1" spans="1:222">
      <c r="A297" t="s">
        <v>5040</v>
      </c>
      <c r="B297" t="s">
        <v>5041</v>
      </c>
      <c r="BP297" t="s">
        <v>5042</v>
      </c>
      <c r="DL297" t="s">
        <v>5042</v>
      </c>
      <c r="HJ297" t="s">
        <v>2288</v>
      </c>
      <c r="HK297" t="s">
        <v>2288</v>
      </c>
      <c r="HL297" t="s">
        <v>2288</v>
      </c>
      <c r="HM297" t="s">
        <v>2288</v>
      </c>
      <c r="HN297" t="s">
        <v>2288</v>
      </c>
    </row>
    <row r="298" ht="12.75" customHeight="1" spans="1:222">
      <c r="A298" t="s">
        <v>5043</v>
      </c>
      <c r="B298" t="s">
        <v>5044</v>
      </c>
      <c r="BP298" t="s">
        <v>5045</v>
      </c>
      <c r="DL298" t="s">
        <v>5045</v>
      </c>
      <c r="HJ298" t="s">
        <v>2289</v>
      </c>
      <c r="HK298" t="s">
        <v>2289</v>
      </c>
      <c r="HL298" t="s">
        <v>2289</v>
      </c>
      <c r="HM298" t="s">
        <v>2289</v>
      </c>
      <c r="HN298" t="s">
        <v>2289</v>
      </c>
    </row>
    <row r="299" ht="12.75" customHeight="1" spans="1:222">
      <c r="A299" t="s">
        <v>5046</v>
      </c>
      <c r="B299" t="s">
        <v>5047</v>
      </c>
      <c r="BP299" t="s">
        <v>5048</v>
      </c>
      <c r="DL299" t="s">
        <v>5048</v>
      </c>
      <c r="HJ299" t="s">
        <v>2290</v>
      </c>
      <c r="HK299" t="s">
        <v>2290</v>
      </c>
      <c r="HL299" t="s">
        <v>2290</v>
      </c>
      <c r="HM299" t="s">
        <v>2290</v>
      </c>
      <c r="HN299" t="s">
        <v>2290</v>
      </c>
    </row>
    <row r="300" ht="12.75" customHeight="1" spans="1:222">
      <c r="A300" t="s">
        <v>5049</v>
      </c>
      <c r="B300" t="s">
        <v>5050</v>
      </c>
      <c r="BP300" t="s">
        <v>5051</v>
      </c>
      <c r="DL300" t="s">
        <v>5051</v>
      </c>
      <c r="HJ300" t="s">
        <v>2291</v>
      </c>
      <c r="HK300" t="s">
        <v>2291</v>
      </c>
      <c r="HL300" t="s">
        <v>2291</v>
      </c>
      <c r="HM300" t="s">
        <v>2291</v>
      </c>
      <c r="HN300" t="s">
        <v>2291</v>
      </c>
    </row>
    <row r="301" ht="12.75" customHeight="1" spans="1:222">
      <c r="A301" t="s">
        <v>5052</v>
      </c>
      <c r="B301" t="s">
        <v>5052</v>
      </c>
      <c r="BP301" t="s">
        <v>5053</v>
      </c>
      <c r="DL301" t="s">
        <v>5053</v>
      </c>
      <c r="HJ301" t="s">
        <v>2292</v>
      </c>
      <c r="HK301" t="s">
        <v>2292</v>
      </c>
      <c r="HL301" t="s">
        <v>2292</v>
      </c>
      <c r="HM301" t="s">
        <v>2292</v>
      </c>
      <c r="HN301" t="s">
        <v>2292</v>
      </c>
    </row>
    <row r="302" ht="12.75" customHeight="1" spans="1:222">
      <c r="A302" t="s">
        <v>5054</v>
      </c>
      <c r="B302" t="s">
        <v>5055</v>
      </c>
      <c r="BP302" t="s">
        <v>5056</v>
      </c>
      <c r="DL302" t="s">
        <v>5056</v>
      </c>
      <c r="HJ302" t="s">
        <v>2293</v>
      </c>
      <c r="HK302" t="s">
        <v>2293</v>
      </c>
      <c r="HL302" t="s">
        <v>2293</v>
      </c>
      <c r="HM302" t="s">
        <v>2293</v>
      </c>
      <c r="HN302" t="s">
        <v>2293</v>
      </c>
    </row>
    <row r="303" ht="12.75" customHeight="1" spans="1:222">
      <c r="A303" t="s">
        <v>5057</v>
      </c>
      <c r="B303" t="s">
        <v>5058</v>
      </c>
      <c r="BP303" t="s">
        <v>5059</v>
      </c>
      <c r="DL303" t="s">
        <v>5059</v>
      </c>
      <c r="HJ303" t="s">
        <v>2294</v>
      </c>
      <c r="HK303" t="s">
        <v>2294</v>
      </c>
      <c r="HL303" t="s">
        <v>2294</v>
      </c>
      <c r="HM303" t="s">
        <v>2294</v>
      </c>
      <c r="HN303" t="s">
        <v>2294</v>
      </c>
    </row>
    <row r="304" ht="12.75" customHeight="1" spans="1:222">
      <c r="A304" t="s">
        <v>5060</v>
      </c>
      <c r="B304" t="s">
        <v>5060</v>
      </c>
      <c r="BP304" t="s">
        <v>5061</v>
      </c>
      <c r="DL304" t="s">
        <v>5061</v>
      </c>
      <c r="HJ304" t="s">
        <v>2295</v>
      </c>
      <c r="HK304" t="s">
        <v>2295</v>
      </c>
      <c r="HL304" t="s">
        <v>2295</v>
      </c>
      <c r="HM304" t="s">
        <v>2295</v>
      </c>
      <c r="HN304" t="s">
        <v>2295</v>
      </c>
    </row>
    <row r="305" ht="12.75" customHeight="1" spans="1:222">
      <c r="A305" t="s">
        <v>5062</v>
      </c>
      <c r="B305" t="s">
        <v>5063</v>
      </c>
      <c r="BP305" t="s">
        <v>5064</v>
      </c>
      <c r="DL305" t="s">
        <v>5064</v>
      </c>
      <c r="HJ305" t="s">
        <v>2296</v>
      </c>
      <c r="HK305" t="s">
        <v>2296</v>
      </c>
      <c r="HL305" t="s">
        <v>2296</v>
      </c>
      <c r="HM305" t="s">
        <v>2296</v>
      </c>
      <c r="HN305" t="s">
        <v>2296</v>
      </c>
    </row>
    <row r="306" ht="12.75" customHeight="1" spans="1:222">
      <c r="A306" t="s">
        <v>5065</v>
      </c>
      <c r="B306" t="s">
        <v>5065</v>
      </c>
      <c r="BP306" t="s">
        <v>5066</v>
      </c>
      <c r="DL306" t="s">
        <v>5066</v>
      </c>
      <c r="HJ306" t="s">
        <v>2297</v>
      </c>
      <c r="HK306" t="s">
        <v>2297</v>
      </c>
      <c r="HL306" t="s">
        <v>2297</v>
      </c>
      <c r="HM306" t="s">
        <v>2297</v>
      </c>
      <c r="HN306" t="s">
        <v>2297</v>
      </c>
    </row>
    <row r="307" ht="12.75" customHeight="1" spans="1:222">
      <c r="A307" t="s">
        <v>5067</v>
      </c>
      <c r="B307" t="s">
        <v>5068</v>
      </c>
      <c r="BP307" t="s">
        <v>5069</v>
      </c>
      <c r="DL307" t="s">
        <v>5069</v>
      </c>
      <c r="HJ307" t="s">
        <v>2298</v>
      </c>
      <c r="HK307" t="s">
        <v>2298</v>
      </c>
      <c r="HL307" t="s">
        <v>2298</v>
      </c>
      <c r="HM307" t="s">
        <v>2298</v>
      </c>
      <c r="HN307" t="s">
        <v>2298</v>
      </c>
    </row>
    <row r="308" ht="12.75" customHeight="1" spans="1:222">
      <c r="A308" t="s">
        <v>5070</v>
      </c>
      <c r="B308" t="s">
        <v>5071</v>
      </c>
      <c r="BP308" t="s">
        <v>5072</v>
      </c>
      <c r="DL308" t="s">
        <v>5072</v>
      </c>
      <c r="HJ308" t="s">
        <v>2299</v>
      </c>
      <c r="HK308" t="s">
        <v>2299</v>
      </c>
      <c r="HL308" t="s">
        <v>2299</v>
      </c>
      <c r="HM308" t="s">
        <v>2299</v>
      </c>
      <c r="HN308" t="s">
        <v>2299</v>
      </c>
    </row>
    <row r="309" ht="12.75" customHeight="1" spans="1:222">
      <c r="A309" t="s">
        <v>5073</v>
      </c>
      <c r="B309" t="s">
        <v>5074</v>
      </c>
      <c r="BP309" t="s">
        <v>5075</v>
      </c>
      <c r="DL309" t="s">
        <v>5075</v>
      </c>
      <c r="HJ309" t="s">
        <v>2300</v>
      </c>
      <c r="HK309" t="s">
        <v>2300</v>
      </c>
      <c r="HL309" t="s">
        <v>2300</v>
      </c>
      <c r="HM309" t="s">
        <v>2300</v>
      </c>
      <c r="HN309" t="s">
        <v>2300</v>
      </c>
    </row>
    <row r="310" ht="12.75" customHeight="1" spans="1:222">
      <c r="A310" t="s">
        <v>5076</v>
      </c>
      <c r="B310" t="s">
        <v>5077</v>
      </c>
      <c r="BP310" t="s">
        <v>5078</v>
      </c>
      <c r="DL310" t="s">
        <v>5078</v>
      </c>
      <c r="HJ310" t="s">
        <v>2301</v>
      </c>
      <c r="HK310" t="s">
        <v>2301</v>
      </c>
      <c r="HL310" t="s">
        <v>2301</v>
      </c>
      <c r="HM310" t="s">
        <v>2301</v>
      </c>
      <c r="HN310" t="s">
        <v>2301</v>
      </c>
    </row>
    <row r="311" ht="12.75" customHeight="1" spans="1:222">
      <c r="A311" t="s">
        <v>5079</v>
      </c>
      <c r="B311" t="s">
        <v>5079</v>
      </c>
      <c r="BP311" t="s">
        <v>5080</v>
      </c>
      <c r="DL311" t="s">
        <v>5080</v>
      </c>
      <c r="HJ311" t="s">
        <v>2302</v>
      </c>
      <c r="HK311" t="s">
        <v>2302</v>
      </c>
      <c r="HL311" t="s">
        <v>2302</v>
      </c>
      <c r="HM311" t="s">
        <v>2302</v>
      </c>
      <c r="HN311" t="s">
        <v>2302</v>
      </c>
    </row>
    <row r="312" ht="12.75" customHeight="1" spans="1:222">
      <c r="A312" t="s">
        <v>5081</v>
      </c>
      <c r="B312" t="s">
        <v>5082</v>
      </c>
      <c r="BP312" t="s">
        <v>5083</v>
      </c>
      <c r="DL312" t="s">
        <v>5083</v>
      </c>
      <c r="HJ312" t="s">
        <v>2303</v>
      </c>
      <c r="HK312" t="s">
        <v>2303</v>
      </c>
      <c r="HL312" t="s">
        <v>2303</v>
      </c>
      <c r="HM312" t="s">
        <v>2303</v>
      </c>
      <c r="HN312" t="s">
        <v>2303</v>
      </c>
    </row>
    <row r="313" ht="12.75" customHeight="1" spans="1:222">
      <c r="A313" t="s">
        <v>5084</v>
      </c>
      <c r="B313" t="s">
        <v>5085</v>
      </c>
      <c r="BP313" t="s">
        <v>5086</v>
      </c>
      <c r="DL313" t="s">
        <v>5086</v>
      </c>
      <c r="HJ313" t="s">
        <v>2304</v>
      </c>
      <c r="HK313" t="s">
        <v>2304</v>
      </c>
      <c r="HL313" t="s">
        <v>2304</v>
      </c>
      <c r="HM313" t="s">
        <v>2304</v>
      </c>
      <c r="HN313" t="s">
        <v>2304</v>
      </c>
    </row>
    <row r="314" ht="12.75" customHeight="1" spans="1:222">
      <c r="A314" t="s">
        <v>5087</v>
      </c>
      <c r="B314" t="s">
        <v>5088</v>
      </c>
      <c r="BP314" t="s">
        <v>5089</v>
      </c>
      <c r="DL314" t="s">
        <v>5089</v>
      </c>
      <c r="HJ314" t="s">
        <v>2305</v>
      </c>
      <c r="HK314" t="s">
        <v>2305</v>
      </c>
      <c r="HL314" t="s">
        <v>2305</v>
      </c>
      <c r="HM314" t="s">
        <v>2305</v>
      </c>
      <c r="HN314" t="s">
        <v>2305</v>
      </c>
    </row>
    <row r="315" ht="12.75" customHeight="1" spans="1:222">
      <c r="A315" t="s">
        <v>5090</v>
      </c>
      <c r="B315" t="s">
        <v>5091</v>
      </c>
      <c r="BP315" t="s">
        <v>5092</v>
      </c>
      <c r="DL315" t="s">
        <v>5092</v>
      </c>
      <c r="HJ315" t="s">
        <v>2306</v>
      </c>
      <c r="HK315" t="s">
        <v>2306</v>
      </c>
      <c r="HL315" t="s">
        <v>2306</v>
      </c>
      <c r="HM315" t="s">
        <v>2306</v>
      </c>
      <c r="HN315" t="s">
        <v>2306</v>
      </c>
    </row>
    <row r="316" ht="12.75" customHeight="1" spans="1:222">
      <c r="A316" t="s">
        <v>1302</v>
      </c>
      <c r="B316" t="s">
        <v>5093</v>
      </c>
      <c r="BP316" t="s">
        <v>5094</v>
      </c>
      <c r="DL316" t="s">
        <v>5094</v>
      </c>
      <c r="HJ316" t="s">
        <v>2307</v>
      </c>
      <c r="HK316" t="s">
        <v>2307</v>
      </c>
      <c r="HL316" t="s">
        <v>2307</v>
      </c>
      <c r="HM316" t="s">
        <v>2307</v>
      </c>
      <c r="HN316" t="s">
        <v>2307</v>
      </c>
    </row>
    <row r="317" ht="12.75" customHeight="1" spans="1:222">
      <c r="A317" t="s">
        <v>5095</v>
      </c>
      <c r="B317" t="s">
        <v>5096</v>
      </c>
      <c r="BP317" t="s">
        <v>5097</v>
      </c>
      <c r="DL317" t="s">
        <v>5097</v>
      </c>
      <c r="HJ317" t="s">
        <v>2308</v>
      </c>
      <c r="HK317" t="s">
        <v>2308</v>
      </c>
      <c r="HL317" t="s">
        <v>2308</v>
      </c>
      <c r="HM317" t="s">
        <v>2308</v>
      </c>
      <c r="HN317" t="s">
        <v>2308</v>
      </c>
    </row>
    <row r="318" ht="12.75" customHeight="1" spans="1:222">
      <c r="A318" t="s">
        <v>5098</v>
      </c>
      <c r="B318" t="s">
        <v>5099</v>
      </c>
      <c r="BP318" t="s">
        <v>5100</v>
      </c>
      <c r="DL318" t="s">
        <v>5100</v>
      </c>
      <c r="HJ318" t="s">
        <v>2309</v>
      </c>
      <c r="HK318" t="s">
        <v>2309</v>
      </c>
      <c r="HL318" t="s">
        <v>2309</v>
      </c>
      <c r="HM318" t="s">
        <v>2309</v>
      </c>
      <c r="HN318" t="s">
        <v>2309</v>
      </c>
    </row>
    <row r="319" ht="12.75" customHeight="1" spans="1:222">
      <c r="A319" t="s">
        <v>5101</v>
      </c>
      <c r="B319" t="s">
        <v>5102</v>
      </c>
      <c r="BP319" t="s">
        <v>5103</v>
      </c>
      <c r="DL319" t="s">
        <v>5103</v>
      </c>
      <c r="HJ319" t="s">
        <v>2310</v>
      </c>
      <c r="HK319" t="s">
        <v>2310</v>
      </c>
      <c r="HL319" t="s">
        <v>2310</v>
      </c>
      <c r="HM319" t="s">
        <v>2310</v>
      </c>
      <c r="HN319" t="s">
        <v>2310</v>
      </c>
    </row>
    <row r="320" ht="12.75" customHeight="1" spans="1:222">
      <c r="A320" t="s">
        <v>5104</v>
      </c>
      <c r="B320" t="s">
        <v>5105</v>
      </c>
      <c r="BP320" t="s">
        <v>5106</v>
      </c>
      <c r="DL320" t="s">
        <v>5106</v>
      </c>
      <c r="HJ320" t="s">
        <v>2311</v>
      </c>
      <c r="HK320" t="s">
        <v>2311</v>
      </c>
      <c r="HL320" t="s">
        <v>2311</v>
      </c>
      <c r="HM320" t="s">
        <v>2311</v>
      </c>
      <c r="HN320" t="s">
        <v>2311</v>
      </c>
    </row>
    <row r="321" ht="12.75" customHeight="1" spans="1:222">
      <c r="A321" t="s">
        <v>5107</v>
      </c>
      <c r="B321" t="s">
        <v>5108</v>
      </c>
      <c r="BP321" t="s">
        <v>5109</v>
      </c>
      <c r="DL321" t="s">
        <v>5109</v>
      </c>
      <c r="HJ321" t="s">
        <v>2312</v>
      </c>
      <c r="HK321" t="s">
        <v>2312</v>
      </c>
      <c r="HL321" t="s">
        <v>2312</v>
      </c>
      <c r="HM321" t="s">
        <v>2312</v>
      </c>
      <c r="HN321" t="s">
        <v>2312</v>
      </c>
    </row>
    <row r="322" ht="12.75" customHeight="1" spans="1:222">
      <c r="A322" t="s">
        <v>5110</v>
      </c>
      <c r="B322" t="s">
        <v>5111</v>
      </c>
      <c r="BP322" t="s">
        <v>5112</v>
      </c>
      <c r="DL322" t="s">
        <v>5112</v>
      </c>
      <c r="HJ322" t="s">
        <v>2313</v>
      </c>
      <c r="HK322" t="s">
        <v>2313</v>
      </c>
      <c r="HL322" t="s">
        <v>2313</v>
      </c>
      <c r="HM322" t="s">
        <v>2313</v>
      </c>
      <c r="HN322" t="s">
        <v>2313</v>
      </c>
    </row>
    <row r="323" ht="12.75" customHeight="1" spans="1:222">
      <c r="A323" t="s">
        <v>5113</v>
      </c>
      <c r="B323" t="s">
        <v>5114</v>
      </c>
      <c r="BP323" t="s">
        <v>5115</v>
      </c>
      <c r="DL323" t="s">
        <v>5115</v>
      </c>
      <c r="HJ323" t="s">
        <v>2314</v>
      </c>
      <c r="HK323" t="s">
        <v>2314</v>
      </c>
      <c r="HL323" t="s">
        <v>2314</v>
      </c>
      <c r="HM323" t="s">
        <v>2314</v>
      </c>
      <c r="HN323" t="s">
        <v>2314</v>
      </c>
    </row>
    <row r="324" ht="12.75" customHeight="1" spans="1:222">
      <c r="A324" t="s">
        <v>5116</v>
      </c>
      <c r="B324" t="s">
        <v>5117</v>
      </c>
      <c r="BP324" t="s">
        <v>5118</v>
      </c>
      <c r="DL324" t="s">
        <v>5118</v>
      </c>
      <c r="HJ324" t="s">
        <v>2315</v>
      </c>
      <c r="HK324" t="s">
        <v>2315</v>
      </c>
      <c r="HL324" t="s">
        <v>2315</v>
      </c>
      <c r="HM324" t="s">
        <v>2315</v>
      </c>
      <c r="HN324" t="s">
        <v>2315</v>
      </c>
    </row>
    <row r="325" ht="12.75" customHeight="1" spans="1:222">
      <c r="A325" t="s">
        <v>5119</v>
      </c>
      <c r="B325" t="s">
        <v>5120</v>
      </c>
      <c r="BP325" t="s">
        <v>5121</v>
      </c>
      <c r="DL325" t="s">
        <v>5121</v>
      </c>
      <c r="HJ325" t="s">
        <v>2316</v>
      </c>
      <c r="HK325" t="s">
        <v>2316</v>
      </c>
      <c r="HL325" t="s">
        <v>2316</v>
      </c>
      <c r="HM325" t="s">
        <v>2316</v>
      </c>
      <c r="HN325" t="s">
        <v>2316</v>
      </c>
    </row>
    <row r="326" ht="12.75" customHeight="1" spans="1:222">
      <c r="A326" t="s">
        <v>998</v>
      </c>
      <c r="B326" t="s">
        <v>998</v>
      </c>
      <c r="BP326" t="s">
        <v>5122</v>
      </c>
      <c r="DL326" t="s">
        <v>5122</v>
      </c>
      <c r="HJ326" t="s">
        <v>2317</v>
      </c>
      <c r="HK326" t="s">
        <v>2317</v>
      </c>
      <c r="HL326" t="s">
        <v>2317</v>
      </c>
      <c r="HM326" t="s">
        <v>2317</v>
      </c>
      <c r="HN326" t="s">
        <v>2317</v>
      </c>
    </row>
    <row r="327" ht="12.75" customHeight="1" spans="1:222">
      <c r="A327" t="s">
        <v>5123</v>
      </c>
      <c r="B327" t="s">
        <v>5124</v>
      </c>
      <c r="BP327" t="s">
        <v>5125</v>
      </c>
      <c r="DL327" t="s">
        <v>5125</v>
      </c>
      <c r="HJ327" t="s">
        <v>2318</v>
      </c>
      <c r="HK327" t="s">
        <v>2318</v>
      </c>
      <c r="HL327" t="s">
        <v>2318</v>
      </c>
      <c r="HM327" t="s">
        <v>2318</v>
      </c>
      <c r="HN327" t="s">
        <v>2318</v>
      </c>
    </row>
    <row r="328" ht="12.75" customHeight="1" spans="1:222">
      <c r="A328" t="s">
        <v>5126</v>
      </c>
      <c r="B328" t="s">
        <v>5127</v>
      </c>
      <c r="BP328" t="s">
        <v>5128</v>
      </c>
      <c r="DL328" t="s">
        <v>5128</v>
      </c>
      <c r="HJ328" t="s">
        <v>2319</v>
      </c>
      <c r="HK328" t="s">
        <v>2319</v>
      </c>
      <c r="HL328" t="s">
        <v>2319</v>
      </c>
      <c r="HM328" t="s">
        <v>2319</v>
      </c>
      <c r="HN328" t="s">
        <v>2319</v>
      </c>
    </row>
    <row r="329" ht="12.75" customHeight="1" spans="1:222">
      <c r="A329" t="s">
        <v>5129</v>
      </c>
      <c r="B329" t="s">
        <v>5129</v>
      </c>
      <c r="BP329" t="s">
        <v>5130</v>
      </c>
      <c r="DL329" t="s">
        <v>5130</v>
      </c>
      <c r="HJ329" t="s">
        <v>2320</v>
      </c>
      <c r="HK329" t="s">
        <v>2320</v>
      </c>
      <c r="HL329" t="s">
        <v>2320</v>
      </c>
      <c r="HM329" t="s">
        <v>2320</v>
      </c>
      <c r="HN329" t="s">
        <v>2320</v>
      </c>
    </row>
    <row r="330" ht="12.75" customHeight="1" spans="1:222">
      <c r="A330" t="s">
        <v>5131</v>
      </c>
      <c r="B330" t="s">
        <v>5131</v>
      </c>
      <c r="BP330" t="s">
        <v>5132</v>
      </c>
      <c r="DL330" t="s">
        <v>5132</v>
      </c>
      <c r="HJ330" t="s">
        <v>2321</v>
      </c>
      <c r="HK330" t="s">
        <v>2321</v>
      </c>
      <c r="HL330" t="s">
        <v>2321</v>
      </c>
      <c r="HM330" t="s">
        <v>2321</v>
      </c>
      <c r="HN330" t="s">
        <v>2321</v>
      </c>
    </row>
    <row r="331" ht="12.75" customHeight="1" spans="1:222">
      <c r="A331" t="s">
        <v>1280</v>
      </c>
      <c r="B331" t="s">
        <v>5133</v>
      </c>
      <c r="BP331" t="s">
        <v>5134</v>
      </c>
      <c r="DL331" t="s">
        <v>5134</v>
      </c>
      <c r="HJ331" t="s">
        <v>2322</v>
      </c>
      <c r="HK331" t="s">
        <v>2322</v>
      </c>
      <c r="HL331" t="s">
        <v>2322</v>
      </c>
      <c r="HM331" t="s">
        <v>2322</v>
      </c>
      <c r="HN331" t="s">
        <v>2322</v>
      </c>
    </row>
    <row r="332" ht="12.75" customHeight="1" spans="1:222">
      <c r="A332" t="s">
        <v>5135</v>
      </c>
      <c r="B332" t="s">
        <v>5136</v>
      </c>
      <c r="BP332" t="s">
        <v>5137</v>
      </c>
      <c r="DL332" t="s">
        <v>5137</v>
      </c>
      <c r="HJ332" t="s">
        <v>2323</v>
      </c>
      <c r="HK332" t="s">
        <v>2323</v>
      </c>
      <c r="HL332" t="s">
        <v>2323</v>
      </c>
      <c r="HM332" t="s">
        <v>2323</v>
      </c>
      <c r="HN332" t="s">
        <v>2323</v>
      </c>
    </row>
    <row r="333" ht="12.75" customHeight="1" spans="1:222">
      <c r="A333" t="s">
        <v>5138</v>
      </c>
      <c r="B333" t="s">
        <v>5138</v>
      </c>
      <c r="BP333" t="s">
        <v>5139</v>
      </c>
      <c r="DL333" t="s">
        <v>5139</v>
      </c>
      <c r="HJ333" t="s">
        <v>2324</v>
      </c>
      <c r="HK333" t="s">
        <v>2324</v>
      </c>
      <c r="HL333" t="s">
        <v>2324</v>
      </c>
      <c r="HM333" t="s">
        <v>2324</v>
      </c>
      <c r="HN333" t="s">
        <v>2324</v>
      </c>
    </row>
    <row r="334" ht="12.75" customHeight="1" spans="1:222">
      <c r="A334" t="s">
        <v>5140</v>
      </c>
      <c r="B334" t="s">
        <v>5140</v>
      </c>
      <c r="BP334" t="s">
        <v>5141</v>
      </c>
      <c r="DL334" t="s">
        <v>5141</v>
      </c>
      <c r="HJ334" t="s">
        <v>2325</v>
      </c>
      <c r="HK334" t="s">
        <v>2325</v>
      </c>
      <c r="HL334" t="s">
        <v>2325</v>
      </c>
      <c r="HM334" t="s">
        <v>2325</v>
      </c>
      <c r="HN334" t="s">
        <v>2325</v>
      </c>
    </row>
    <row r="335" ht="12.75" customHeight="1" spans="1:222">
      <c r="A335" t="s">
        <v>5142</v>
      </c>
      <c r="B335" t="s">
        <v>5143</v>
      </c>
      <c r="BP335" t="s">
        <v>5144</v>
      </c>
      <c r="DL335" t="s">
        <v>5144</v>
      </c>
      <c r="HJ335" t="s">
        <v>2326</v>
      </c>
      <c r="HK335" t="s">
        <v>2326</v>
      </c>
      <c r="HL335" t="s">
        <v>2326</v>
      </c>
      <c r="HM335" t="s">
        <v>2326</v>
      </c>
      <c r="HN335" t="s">
        <v>2326</v>
      </c>
    </row>
    <row r="336" ht="12.75" customHeight="1" spans="1:222">
      <c r="A336" t="s">
        <v>5145</v>
      </c>
      <c r="B336" t="s">
        <v>5145</v>
      </c>
      <c r="BP336" t="s">
        <v>5146</v>
      </c>
      <c r="DL336" t="s">
        <v>5146</v>
      </c>
      <c r="HJ336" t="s">
        <v>2327</v>
      </c>
      <c r="HK336" t="s">
        <v>2327</v>
      </c>
      <c r="HL336" t="s">
        <v>2327</v>
      </c>
      <c r="HM336" t="s">
        <v>2327</v>
      </c>
      <c r="HN336" t="s">
        <v>2327</v>
      </c>
    </row>
    <row r="337" ht="12.75" customHeight="1" spans="1:222">
      <c r="A337" t="s">
        <v>5147</v>
      </c>
      <c r="B337" t="s">
        <v>5148</v>
      </c>
      <c r="BP337" t="s">
        <v>5149</v>
      </c>
      <c r="DL337" t="s">
        <v>5149</v>
      </c>
      <c r="HJ337" t="s">
        <v>2328</v>
      </c>
      <c r="HK337" t="s">
        <v>2328</v>
      </c>
      <c r="HL337" t="s">
        <v>2328</v>
      </c>
      <c r="HM337" t="s">
        <v>2328</v>
      </c>
      <c r="HN337" t="s">
        <v>2328</v>
      </c>
    </row>
    <row r="338" ht="12.75" customHeight="1" spans="1:222">
      <c r="A338" t="s">
        <v>5150</v>
      </c>
      <c r="B338" t="s">
        <v>5151</v>
      </c>
      <c r="BP338" t="s">
        <v>5152</v>
      </c>
      <c r="DL338" t="s">
        <v>5152</v>
      </c>
      <c r="HJ338" t="s">
        <v>2329</v>
      </c>
      <c r="HK338" t="s">
        <v>2329</v>
      </c>
      <c r="HL338" t="s">
        <v>2329</v>
      </c>
      <c r="HM338" t="s">
        <v>2329</v>
      </c>
      <c r="HN338" t="s">
        <v>2329</v>
      </c>
    </row>
    <row r="339" ht="12.75" customHeight="1" spans="1:222">
      <c r="A339" t="s">
        <v>5153</v>
      </c>
      <c r="B339" t="s">
        <v>5154</v>
      </c>
      <c r="BP339" t="s">
        <v>5155</v>
      </c>
      <c r="DL339" t="s">
        <v>5155</v>
      </c>
      <c r="HJ339" t="s">
        <v>2330</v>
      </c>
      <c r="HK339" t="s">
        <v>2330</v>
      </c>
      <c r="HL339" t="s">
        <v>2330</v>
      </c>
      <c r="HM339" t="s">
        <v>2330</v>
      </c>
      <c r="HN339" t="s">
        <v>2330</v>
      </c>
    </row>
    <row r="340" ht="12.75" customHeight="1" spans="1:222">
      <c r="A340" t="s">
        <v>1276</v>
      </c>
      <c r="B340" t="s">
        <v>5156</v>
      </c>
      <c r="BP340" t="s">
        <v>5157</v>
      </c>
      <c r="DL340" t="s">
        <v>5157</v>
      </c>
      <c r="HJ340" t="s">
        <v>2331</v>
      </c>
      <c r="HK340" t="s">
        <v>2331</v>
      </c>
      <c r="HL340" t="s">
        <v>2331</v>
      </c>
      <c r="HM340" t="s">
        <v>2331</v>
      </c>
      <c r="HN340" t="s">
        <v>2331</v>
      </c>
    </row>
    <row r="341" ht="12.75" customHeight="1" spans="1:222">
      <c r="A341" t="s">
        <v>5158</v>
      </c>
      <c r="B341" t="s">
        <v>5159</v>
      </c>
      <c r="BP341" t="s">
        <v>5160</v>
      </c>
      <c r="DL341" t="s">
        <v>5160</v>
      </c>
      <c r="HJ341" t="s">
        <v>2332</v>
      </c>
      <c r="HK341" t="s">
        <v>2332</v>
      </c>
      <c r="HL341" t="s">
        <v>2332</v>
      </c>
      <c r="HM341" t="s">
        <v>2332</v>
      </c>
      <c r="HN341" t="s">
        <v>2332</v>
      </c>
    </row>
    <row r="342" ht="12.75" customHeight="1" spans="1:222">
      <c r="A342" t="s">
        <v>5161</v>
      </c>
      <c r="B342" t="s">
        <v>5162</v>
      </c>
      <c r="BP342" t="s">
        <v>5163</v>
      </c>
      <c r="DL342" t="s">
        <v>5163</v>
      </c>
      <c r="HJ342" t="s">
        <v>2333</v>
      </c>
      <c r="HK342" t="s">
        <v>2333</v>
      </c>
      <c r="HL342" t="s">
        <v>2333</v>
      </c>
      <c r="HM342" t="s">
        <v>2333</v>
      </c>
      <c r="HN342" t="s">
        <v>2333</v>
      </c>
    </row>
    <row r="343" ht="12.75" customHeight="1" spans="1:222">
      <c r="A343" t="s">
        <v>5164</v>
      </c>
      <c r="B343" t="s">
        <v>5164</v>
      </c>
      <c r="BP343" t="s">
        <v>5165</v>
      </c>
      <c r="DL343" t="s">
        <v>5165</v>
      </c>
      <c r="HJ343" t="s">
        <v>2334</v>
      </c>
      <c r="HK343" t="s">
        <v>2334</v>
      </c>
      <c r="HL343" t="s">
        <v>2334</v>
      </c>
      <c r="HM343" t="s">
        <v>2334</v>
      </c>
      <c r="HN343" t="s">
        <v>2334</v>
      </c>
    </row>
    <row r="344" ht="12.75" customHeight="1" spans="1:222">
      <c r="A344" t="s">
        <v>5166</v>
      </c>
      <c r="B344" t="s">
        <v>5167</v>
      </c>
      <c r="BP344" t="s">
        <v>5168</v>
      </c>
      <c r="DL344" t="s">
        <v>5168</v>
      </c>
      <c r="HJ344" t="s">
        <v>2335</v>
      </c>
      <c r="HK344" t="s">
        <v>2335</v>
      </c>
      <c r="HL344" t="s">
        <v>2335</v>
      </c>
      <c r="HM344" t="s">
        <v>2335</v>
      </c>
      <c r="HN344" t="s">
        <v>2335</v>
      </c>
    </row>
    <row r="345" ht="12.75" customHeight="1" spans="1:222">
      <c r="A345" t="s">
        <v>5169</v>
      </c>
      <c r="B345" t="s">
        <v>5170</v>
      </c>
      <c r="BP345" t="s">
        <v>5171</v>
      </c>
      <c r="DL345" t="s">
        <v>5171</v>
      </c>
      <c r="HJ345" t="s">
        <v>2336</v>
      </c>
      <c r="HK345" t="s">
        <v>2336</v>
      </c>
      <c r="HL345" t="s">
        <v>2336</v>
      </c>
      <c r="HM345" t="s">
        <v>2336</v>
      </c>
      <c r="HN345" t="s">
        <v>2336</v>
      </c>
    </row>
    <row r="346" ht="12.75" customHeight="1" spans="1:222">
      <c r="A346" t="s">
        <v>5172</v>
      </c>
      <c r="B346" t="s">
        <v>5173</v>
      </c>
      <c r="BP346" t="s">
        <v>5174</v>
      </c>
      <c r="DL346" t="s">
        <v>5174</v>
      </c>
      <c r="HJ346" t="s">
        <v>2337</v>
      </c>
      <c r="HK346" t="s">
        <v>2337</v>
      </c>
      <c r="HL346" t="s">
        <v>2337</v>
      </c>
      <c r="HM346" t="s">
        <v>2337</v>
      </c>
      <c r="HN346" t="s">
        <v>2337</v>
      </c>
    </row>
    <row r="347" ht="12.75" customHeight="1" spans="1:222">
      <c r="A347" t="s">
        <v>5175</v>
      </c>
      <c r="B347" t="s">
        <v>5176</v>
      </c>
      <c r="BP347" t="s">
        <v>5177</v>
      </c>
      <c r="DL347" t="s">
        <v>5177</v>
      </c>
      <c r="HJ347" t="s">
        <v>2338</v>
      </c>
      <c r="HK347" t="s">
        <v>2338</v>
      </c>
      <c r="HL347" t="s">
        <v>2338</v>
      </c>
      <c r="HM347" t="s">
        <v>2338</v>
      </c>
      <c r="HN347" t="s">
        <v>2338</v>
      </c>
    </row>
    <row r="348" ht="12.75" customHeight="1" spans="1:222">
      <c r="A348" t="s">
        <v>5178</v>
      </c>
      <c r="B348" t="s">
        <v>5179</v>
      </c>
      <c r="BP348" t="s">
        <v>5180</v>
      </c>
      <c r="DL348" t="s">
        <v>5180</v>
      </c>
      <c r="HJ348" t="s">
        <v>2339</v>
      </c>
      <c r="HK348" t="s">
        <v>2339</v>
      </c>
      <c r="HL348" t="s">
        <v>2339</v>
      </c>
      <c r="HM348" t="s">
        <v>2339</v>
      </c>
      <c r="HN348" t="s">
        <v>2339</v>
      </c>
    </row>
    <row r="349" ht="12.75" customHeight="1" spans="1:222">
      <c r="A349" t="s">
        <v>5181</v>
      </c>
      <c r="B349" t="s">
        <v>5182</v>
      </c>
      <c r="BP349" t="s">
        <v>5183</v>
      </c>
      <c r="DL349" t="s">
        <v>5183</v>
      </c>
      <c r="HJ349" t="s">
        <v>2340</v>
      </c>
      <c r="HK349" t="s">
        <v>2340</v>
      </c>
      <c r="HL349" t="s">
        <v>2340</v>
      </c>
      <c r="HM349" t="s">
        <v>2340</v>
      </c>
      <c r="HN349" t="s">
        <v>2340</v>
      </c>
    </row>
    <row r="350" ht="12.75" customHeight="1" spans="1:222">
      <c r="A350" t="s">
        <v>5184</v>
      </c>
      <c r="B350" t="s">
        <v>5185</v>
      </c>
      <c r="BP350" t="s">
        <v>5186</v>
      </c>
      <c r="DL350" t="s">
        <v>5186</v>
      </c>
      <c r="HJ350" t="s">
        <v>2341</v>
      </c>
      <c r="HK350" t="s">
        <v>2341</v>
      </c>
      <c r="HL350" t="s">
        <v>2341</v>
      </c>
      <c r="HM350" t="s">
        <v>2341</v>
      </c>
      <c r="HN350" t="s">
        <v>2341</v>
      </c>
    </row>
    <row r="351" ht="12.75" customHeight="1" spans="1:222">
      <c r="A351" t="s">
        <v>5187</v>
      </c>
      <c r="B351" t="s">
        <v>5187</v>
      </c>
      <c r="BP351" t="s">
        <v>5188</v>
      </c>
      <c r="DL351" t="s">
        <v>5188</v>
      </c>
      <c r="HJ351" t="s">
        <v>2342</v>
      </c>
      <c r="HK351" t="s">
        <v>2342</v>
      </c>
      <c r="HL351" t="s">
        <v>2342</v>
      </c>
      <c r="HM351" t="s">
        <v>2342</v>
      </c>
      <c r="HN351" t="s">
        <v>2342</v>
      </c>
    </row>
    <row r="352" ht="12.75" customHeight="1" spans="1:222">
      <c r="A352" t="s">
        <v>5189</v>
      </c>
      <c r="B352" t="s">
        <v>5189</v>
      </c>
      <c r="BP352" t="s">
        <v>5190</v>
      </c>
      <c r="DL352" t="s">
        <v>5190</v>
      </c>
      <c r="HJ352" t="s">
        <v>2343</v>
      </c>
      <c r="HK352" t="s">
        <v>2343</v>
      </c>
      <c r="HL352" t="s">
        <v>2343</v>
      </c>
      <c r="HM352" t="s">
        <v>2343</v>
      </c>
      <c r="HN352" t="s">
        <v>2343</v>
      </c>
    </row>
    <row r="353" ht="12.75" customHeight="1" spans="1:222">
      <c r="A353" t="s">
        <v>1312</v>
      </c>
      <c r="B353" t="s">
        <v>5191</v>
      </c>
      <c r="BP353" t="s">
        <v>5192</v>
      </c>
      <c r="DL353" t="s">
        <v>5192</v>
      </c>
      <c r="HJ353" t="s">
        <v>2344</v>
      </c>
      <c r="HK353" t="s">
        <v>2344</v>
      </c>
      <c r="HL353" t="s">
        <v>2344</v>
      </c>
      <c r="HM353" t="s">
        <v>2344</v>
      </c>
      <c r="HN353" t="s">
        <v>2344</v>
      </c>
    </row>
    <row r="354" ht="12.75" customHeight="1" spans="1:222">
      <c r="A354" t="s">
        <v>5193</v>
      </c>
      <c r="B354" t="s">
        <v>5194</v>
      </c>
      <c r="BP354" t="s">
        <v>5195</v>
      </c>
      <c r="DL354" t="s">
        <v>5195</v>
      </c>
      <c r="HJ354" t="s">
        <v>2345</v>
      </c>
      <c r="HK354" t="s">
        <v>2345</v>
      </c>
      <c r="HL354" t="s">
        <v>2345</v>
      </c>
      <c r="HM354" t="s">
        <v>2345</v>
      </c>
      <c r="HN354" t="s">
        <v>2345</v>
      </c>
    </row>
    <row r="355" ht="12.75" customHeight="1" spans="1:222">
      <c r="A355" t="s">
        <v>5196</v>
      </c>
      <c r="B355" t="s">
        <v>5197</v>
      </c>
      <c r="BP355" t="s">
        <v>5198</v>
      </c>
      <c r="DL355" t="s">
        <v>5198</v>
      </c>
      <c r="HJ355" t="s">
        <v>2346</v>
      </c>
      <c r="HK355" t="s">
        <v>2346</v>
      </c>
      <c r="HL355" t="s">
        <v>2346</v>
      </c>
      <c r="HM355" t="s">
        <v>2346</v>
      </c>
      <c r="HN355" t="s">
        <v>2346</v>
      </c>
    </row>
    <row r="356" ht="12.75" customHeight="1" spans="1:222">
      <c r="A356" t="s">
        <v>5199</v>
      </c>
      <c r="B356" t="s">
        <v>5199</v>
      </c>
      <c r="BP356" t="s">
        <v>5200</v>
      </c>
      <c r="DL356" t="s">
        <v>5200</v>
      </c>
      <c r="HJ356" t="s">
        <v>2347</v>
      </c>
      <c r="HK356" t="s">
        <v>2347</v>
      </c>
      <c r="HL356" t="s">
        <v>2347</v>
      </c>
      <c r="HM356" t="s">
        <v>2347</v>
      </c>
      <c r="HN356" t="s">
        <v>2347</v>
      </c>
    </row>
    <row r="357" ht="12.75" customHeight="1" spans="1:222">
      <c r="A357" t="s">
        <v>5201</v>
      </c>
      <c r="B357" t="s">
        <v>5202</v>
      </c>
      <c r="BP357" t="s">
        <v>5203</v>
      </c>
      <c r="DL357" t="s">
        <v>5203</v>
      </c>
      <c r="HJ357" t="s">
        <v>2348</v>
      </c>
      <c r="HK357" t="s">
        <v>2348</v>
      </c>
      <c r="HL357" t="s">
        <v>2348</v>
      </c>
      <c r="HM357" t="s">
        <v>2348</v>
      </c>
      <c r="HN357" t="s">
        <v>2348</v>
      </c>
    </row>
    <row r="358" ht="12.75" customHeight="1" spans="1:222">
      <c r="A358" t="s">
        <v>5204</v>
      </c>
      <c r="B358" t="s">
        <v>5205</v>
      </c>
      <c r="BP358" t="s">
        <v>5206</v>
      </c>
      <c r="DL358" t="s">
        <v>5206</v>
      </c>
      <c r="HJ358" t="s">
        <v>2349</v>
      </c>
      <c r="HK358" t="s">
        <v>2349</v>
      </c>
      <c r="HL358" t="s">
        <v>2349</v>
      </c>
      <c r="HM358" t="s">
        <v>2349</v>
      </c>
      <c r="HN358" t="s">
        <v>2349</v>
      </c>
    </row>
    <row r="359" ht="12.75" customHeight="1" spans="1:222">
      <c r="A359" t="s">
        <v>5207</v>
      </c>
      <c r="B359" t="s">
        <v>5208</v>
      </c>
      <c r="BP359" t="s">
        <v>5209</v>
      </c>
      <c r="DL359" t="s">
        <v>5209</v>
      </c>
      <c r="HJ359" t="s">
        <v>2350</v>
      </c>
      <c r="HK359" t="s">
        <v>2350</v>
      </c>
      <c r="HL359" t="s">
        <v>2350</v>
      </c>
      <c r="HM359" t="s">
        <v>2350</v>
      </c>
      <c r="HN359" t="s">
        <v>2350</v>
      </c>
    </row>
    <row r="360" ht="12.75" customHeight="1" spans="1:222">
      <c r="A360" t="s">
        <v>1306</v>
      </c>
      <c r="B360" t="s">
        <v>5210</v>
      </c>
      <c r="BP360" t="s">
        <v>5211</v>
      </c>
      <c r="DL360" t="s">
        <v>5211</v>
      </c>
      <c r="HJ360" t="s">
        <v>2351</v>
      </c>
      <c r="HK360" t="s">
        <v>2351</v>
      </c>
      <c r="HL360" t="s">
        <v>2351</v>
      </c>
      <c r="HM360" t="s">
        <v>2351</v>
      </c>
      <c r="HN360" t="s">
        <v>2351</v>
      </c>
    </row>
    <row r="361" ht="12.75" customHeight="1" spans="1:222">
      <c r="A361" t="s">
        <v>5212</v>
      </c>
      <c r="B361" t="s">
        <v>5213</v>
      </c>
      <c r="BP361" t="s">
        <v>5214</v>
      </c>
      <c r="DL361" t="s">
        <v>5214</v>
      </c>
      <c r="HJ361" t="s">
        <v>2352</v>
      </c>
      <c r="HK361" t="s">
        <v>2352</v>
      </c>
      <c r="HL361" t="s">
        <v>2352</v>
      </c>
      <c r="HM361" t="s">
        <v>2352</v>
      </c>
      <c r="HN361" t="s">
        <v>2352</v>
      </c>
    </row>
    <row r="362" ht="12.75" customHeight="1" spans="1:222">
      <c r="A362" t="s">
        <v>5215</v>
      </c>
      <c r="B362" t="s">
        <v>5216</v>
      </c>
      <c r="BP362" t="s">
        <v>5217</v>
      </c>
      <c r="DL362" t="s">
        <v>5217</v>
      </c>
      <c r="HJ362" t="s">
        <v>2353</v>
      </c>
      <c r="HK362" t="s">
        <v>2353</v>
      </c>
      <c r="HL362" t="s">
        <v>2353</v>
      </c>
      <c r="HM362" t="s">
        <v>2353</v>
      </c>
      <c r="HN362" t="s">
        <v>2353</v>
      </c>
    </row>
    <row r="363" ht="12.75" customHeight="1" spans="1:222">
      <c r="A363" t="s">
        <v>5218</v>
      </c>
      <c r="B363" t="s">
        <v>5219</v>
      </c>
      <c r="BP363" t="s">
        <v>5220</v>
      </c>
      <c r="DL363" t="s">
        <v>5220</v>
      </c>
      <c r="HJ363" t="s">
        <v>2354</v>
      </c>
      <c r="HK363" t="s">
        <v>2354</v>
      </c>
      <c r="HL363" t="s">
        <v>2354</v>
      </c>
      <c r="HM363" t="s">
        <v>2354</v>
      </c>
      <c r="HN363" t="s">
        <v>2354</v>
      </c>
    </row>
    <row r="364" ht="12.75" customHeight="1" spans="1:222">
      <c r="A364" t="s">
        <v>1308</v>
      </c>
      <c r="B364" t="s">
        <v>5221</v>
      </c>
      <c r="BP364" t="s">
        <v>5222</v>
      </c>
      <c r="DL364" t="s">
        <v>5222</v>
      </c>
      <c r="HJ364" t="s">
        <v>2355</v>
      </c>
      <c r="HK364" t="s">
        <v>2355</v>
      </c>
      <c r="HL364" t="s">
        <v>2355</v>
      </c>
      <c r="HM364" t="s">
        <v>2355</v>
      </c>
      <c r="HN364" t="s">
        <v>2355</v>
      </c>
    </row>
    <row r="365" ht="12.75" customHeight="1" spans="1:222">
      <c r="A365" t="s">
        <v>5223</v>
      </c>
      <c r="B365" t="s">
        <v>5224</v>
      </c>
      <c r="BP365" t="s">
        <v>5225</v>
      </c>
      <c r="DL365" t="s">
        <v>5225</v>
      </c>
      <c r="HJ365" t="s">
        <v>2356</v>
      </c>
      <c r="HK365" t="s">
        <v>2356</v>
      </c>
      <c r="HL365" t="s">
        <v>2356</v>
      </c>
      <c r="HM365" t="s">
        <v>2356</v>
      </c>
      <c r="HN365" t="s">
        <v>2356</v>
      </c>
    </row>
    <row r="366" ht="12.75" customHeight="1" spans="1:222">
      <c r="A366" t="s">
        <v>971</v>
      </c>
      <c r="B366" t="s">
        <v>971</v>
      </c>
      <c r="BP366" t="s">
        <v>5226</v>
      </c>
      <c r="DL366" t="s">
        <v>5226</v>
      </c>
      <c r="HJ366" t="s">
        <v>2357</v>
      </c>
      <c r="HK366" t="s">
        <v>2357</v>
      </c>
      <c r="HL366" t="s">
        <v>2357</v>
      </c>
      <c r="HM366" t="s">
        <v>2357</v>
      </c>
      <c r="HN366" t="s">
        <v>2357</v>
      </c>
    </row>
    <row r="367" ht="12.75" customHeight="1" spans="1:222">
      <c r="A367" t="s">
        <v>5227</v>
      </c>
      <c r="B367" t="s">
        <v>5227</v>
      </c>
      <c r="BP367" t="s">
        <v>5228</v>
      </c>
      <c r="DL367" t="s">
        <v>5228</v>
      </c>
      <c r="HJ367" t="s">
        <v>2358</v>
      </c>
      <c r="HK367" t="s">
        <v>2358</v>
      </c>
      <c r="HL367" t="s">
        <v>2358</v>
      </c>
      <c r="HM367" t="s">
        <v>2358</v>
      </c>
      <c r="HN367" t="s">
        <v>2358</v>
      </c>
    </row>
    <row r="368" ht="12.75" customHeight="1" spans="1:222">
      <c r="A368" t="s">
        <v>5229</v>
      </c>
      <c r="B368" t="s">
        <v>5230</v>
      </c>
      <c r="BP368" t="s">
        <v>5231</v>
      </c>
      <c r="DL368" t="s">
        <v>5231</v>
      </c>
      <c r="HJ368" t="s">
        <v>2359</v>
      </c>
      <c r="HK368" t="s">
        <v>2359</v>
      </c>
      <c r="HL368" t="s">
        <v>2359</v>
      </c>
      <c r="HM368" t="s">
        <v>2359</v>
      </c>
      <c r="HN368" t="s">
        <v>2359</v>
      </c>
    </row>
    <row r="369" ht="12.75" customHeight="1" spans="1:222">
      <c r="A369" t="s">
        <v>5232</v>
      </c>
      <c r="B369" t="s">
        <v>5233</v>
      </c>
      <c r="BP369" t="s">
        <v>5234</v>
      </c>
      <c r="DL369" t="s">
        <v>5234</v>
      </c>
      <c r="HJ369" t="s">
        <v>2360</v>
      </c>
      <c r="HK369" t="s">
        <v>2360</v>
      </c>
      <c r="HL369" t="s">
        <v>2360</v>
      </c>
      <c r="HM369" t="s">
        <v>2360</v>
      </c>
      <c r="HN369" t="s">
        <v>2360</v>
      </c>
    </row>
    <row r="370" ht="12.75" customHeight="1" spans="1:222">
      <c r="A370" t="s">
        <v>5235</v>
      </c>
      <c r="B370" t="s">
        <v>5236</v>
      </c>
      <c r="BP370" t="s">
        <v>5237</v>
      </c>
      <c r="DL370" t="s">
        <v>5237</v>
      </c>
      <c r="HJ370" t="s">
        <v>2361</v>
      </c>
      <c r="HK370" t="s">
        <v>2361</v>
      </c>
      <c r="HL370" t="s">
        <v>2361</v>
      </c>
      <c r="HM370" t="s">
        <v>2361</v>
      </c>
      <c r="HN370" t="s">
        <v>2361</v>
      </c>
    </row>
    <row r="371" ht="12.75" customHeight="1" spans="1:222">
      <c r="A371" t="s">
        <v>5238</v>
      </c>
      <c r="B371" t="s">
        <v>5239</v>
      </c>
      <c r="BP371" t="s">
        <v>5240</v>
      </c>
      <c r="DL371" t="s">
        <v>5240</v>
      </c>
      <c r="HJ371" t="s">
        <v>2362</v>
      </c>
      <c r="HK371" t="s">
        <v>2362</v>
      </c>
      <c r="HL371" t="s">
        <v>2362</v>
      </c>
      <c r="HM371" t="s">
        <v>2362</v>
      </c>
      <c r="HN371" t="s">
        <v>2362</v>
      </c>
    </row>
    <row r="372" ht="12.75" customHeight="1" spans="1:222">
      <c r="A372" t="s">
        <v>5241</v>
      </c>
      <c r="B372" t="s">
        <v>5242</v>
      </c>
      <c r="BP372" t="s">
        <v>5243</v>
      </c>
      <c r="DL372" t="s">
        <v>5243</v>
      </c>
      <c r="HJ372" t="s">
        <v>2363</v>
      </c>
      <c r="HK372" t="s">
        <v>2363</v>
      </c>
      <c r="HL372" t="s">
        <v>2363</v>
      </c>
      <c r="HM372" t="s">
        <v>2363</v>
      </c>
      <c r="HN372" t="s">
        <v>2363</v>
      </c>
    </row>
    <row r="373" ht="12.75" customHeight="1" spans="1:222">
      <c r="A373" t="s">
        <v>5244</v>
      </c>
      <c r="B373" t="s">
        <v>5245</v>
      </c>
      <c r="BP373" t="s">
        <v>5246</v>
      </c>
      <c r="DL373" t="s">
        <v>5246</v>
      </c>
      <c r="HJ373" t="s">
        <v>2364</v>
      </c>
      <c r="HK373" t="s">
        <v>2364</v>
      </c>
      <c r="HL373" t="s">
        <v>2364</v>
      </c>
      <c r="HM373" t="s">
        <v>2364</v>
      </c>
      <c r="HN373" t="s">
        <v>2364</v>
      </c>
    </row>
    <row r="374" ht="12.75" customHeight="1" spans="1:222">
      <c r="A374" t="s">
        <v>5247</v>
      </c>
      <c r="B374" t="s">
        <v>5248</v>
      </c>
      <c r="BP374" t="s">
        <v>5249</v>
      </c>
      <c r="DL374" t="s">
        <v>5249</v>
      </c>
      <c r="HJ374" t="s">
        <v>2365</v>
      </c>
      <c r="HK374" t="s">
        <v>2365</v>
      </c>
      <c r="HL374" t="s">
        <v>2365</v>
      </c>
      <c r="HM374" t="s">
        <v>2365</v>
      </c>
      <c r="HN374" t="s">
        <v>2365</v>
      </c>
    </row>
    <row r="375" ht="12.75" customHeight="1" spans="1:222">
      <c r="A375" t="s">
        <v>5250</v>
      </c>
      <c r="B375" t="s">
        <v>5251</v>
      </c>
      <c r="BP375" t="s">
        <v>5252</v>
      </c>
      <c r="DL375" t="s">
        <v>5252</v>
      </c>
      <c r="HJ375" t="s">
        <v>2366</v>
      </c>
      <c r="HK375" t="s">
        <v>2366</v>
      </c>
      <c r="HL375" t="s">
        <v>2366</v>
      </c>
      <c r="HM375" t="s">
        <v>2366</v>
      </c>
      <c r="HN375" t="s">
        <v>2366</v>
      </c>
    </row>
    <row r="376" ht="12.75" customHeight="1" spans="1:222">
      <c r="A376" t="s">
        <v>5253</v>
      </c>
      <c r="B376" t="s">
        <v>5254</v>
      </c>
      <c r="BP376" t="s">
        <v>5255</v>
      </c>
      <c r="DL376" t="s">
        <v>5255</v>
      </c>
      <c r="HJ376" t="s">
        <v>2367</v>
      </c>
      <c r="HK376" t="s">
        <v>2367</v>
      </c>
      <c r="HL376" t="s">
        <v>2367</v>
      </c>
      <c r="HM376" t="s">
        <v>2367</v>
      </c>
      <c r="HN376" t="s">
        <v>2367</v>
      </c>
    </row>
    <row r="377" ht="12.75" customHeight="1" spans="1:222">
      <c r="A377" t="s">
        <v>5256</v>
      </c>
      <c r="B377" t="s">
        <v>5257</v>
      </c>
      <c r="BP377" t="s">
        <v>5258</v>
      </c>
      <c r="DL377" t="s">
        <v>5258</v>
      </c>
      <c r="HJ377" t="s">
        <v>2368</v>
      </c>
      <c r="HK377" t="s">
        <v>2368</v>
      </c>
      <c r="HL377" t="s">
        <v>2368</v>
      </c>
      <c r="HM377" t="s">
        <v>2368</v>
      </c>
      <c r="HN377" t="s">
        <v>2368</v>
      </c>
    </row>
    <row r="378" ht="12.75" customHeight="1" spans="1:222">
      <c r="A378" t="s">
        <v>5259</v>
      </c>
      <c r="B378" t="s">
        <v>5260</v>
      </c>
      <c r="BP378" t="s">
        <v>5261</v>
      </c>
      <c r="DL378" t="s">
        <v>5261</v>
      </c>
      <c r="HJ378" t="s">
        <v>2369</v>
      </c>
      <c r="HK378" t="s">
        <v>2369</v>
      </c>
      <c r="HL378" t="s">
        <v>2369</v>
      </c>
      <c r="HM378" t="s">
        <v>2369</v>
      </c>
      <c r="HN378" t="s">
        <v>2369</v>
      </c>
    </row>
    <row r="379" ht="12.75" customHeight="1" spans="1:222">
      <c r="A379" t="s">
        <v>5262</v>
      </c>
      <c r="B379" t="s">
        <v>5263</v>
      </c>
      <c r="BP379" t="s">
        <v>5264</v>
      </c>
      <c r="DL379" t="s">
        <v>5264</v>
      </c>
      <c r="HJ379" t="s">
        <v>2370</v>
      </c>
      <c r="HK379" t="s">
        <v>2370</v>
      </c>
      <c r="HL379" t="s">
        <v>2370</v>
      </c>
      <c r="HM379" t="s">
        <v>2370</v>
      </c>
      <c r="HN379" t="s">
        <v>2370</v>
      </c>
    </row>
    <row r="380" ht="12.75" customHeight="1" spans="1:222">
      <c r="A380" t="s">
        <v>5265</v>
      </c>
      <c r="B380" t="s">
        <v>5266</v>
      </c>
      <c r="BP380" t="s">
        <v>5267</v>
      </c>
      <c r="DL380" t="s">
        <v>5267</v>
      </c>
      <c r="HJ380" t="s">
        <v>2371</v>
      </c>
      <c r="HK380" t="s">
        <v>2371</v>
      </c>
      <c r="HL380" t="s">
        <v>2371</v>
      </c>
      <c r="HM380" t="s">
        <v>2371</v>
      </c>
      <c r="HN380" t="s">
        <v>2371</v>
      </c>
    </row>
    <row r="381" ht="12.75" customHeight="1" spans="1:222">
      <c r="A381" t="s">
        <v>5268</v>
      </c>
      <c r="B381" t="s">
        <v>5269</v>
      </c>
      <c r="BP381" t="s">
        <v>5270</v>
      </c>
      <c r="DL381" t="s">
        <v>5270</v>
      </c>
      <c r="HJ381" t="s">
        <v>2372</v>
      </c>
      <c r="HK381" t="s">
        <v>2372</v>
      </c>
      <c r="HL381" t="s">
        <v>2372</v>
      </c>
      <c r="HM381" t="s">
        <v>2372</v>
      </c>
      <c r="HN381" t="s">
        <v>2372</v>
      </c>
    </row>
    <row r="382" ht="12.75" customHeight="1" spans="1:222">
      <c r="A382" t="s">
        <v>5271</v>
      </c>
      <c r="B382" t="s">
        <v>5272</v>
      </c>
      <c r="BP382" t="s">
        <v>5273</v>
      </c>
      <c r="DL382" t="s">
        <v>5273</v>
      </c>
      <c r="HJ382" t="s">
        <v>2373</v>
      </c>
      <c r="HK382" t="s">
        <v>2373</v>
      </c>
      <c r="HL382" t="s">
        <v>2373</v>
      </c>
      <c r="HM382" t="s">
        <v>2373</v>
      </c>
      <c r="HN382" t="s">
        <v>2373</v>
      </c>
    </row>
    <row r="383" ht="12.75" customHeight="1" spans="1:222">
      <c r="A383" t="s">
        <v>5274</v>
      </c>
      <c r="B383" t="s">
        <v>5274</v>
      </c>
      <c r="HJ383" t="s">
        <v>2374</v>
      </c>
      <c r="HK383" t="s">
        <v>2374</v>
      </c>
      <c r="HL383" t="s">
        <v>2374</v>
      </c>
      <c r="HM383" t="s">
        <v>2374</v>
      </c>
      <c r="HN383" t="s">
        <v>2374</v>
      </c>
    </row>
    <row r="384" ht="12.75" customHeight="1" spans="1:222">
      <c r="A384" t="s">
        <v>5275</v>
      </c>
      <c r="B384" t="s">
        <v>5276</v>
      </c>
      <c r="HJ384" t="s">
        <v>2375</v>
      </c>
      <c r="HK384" t="s">
        <v>2375</v>
      </c>
      <c r="HL384" t="s">
        <v>2375</v>
      </c>
      <c r="HM384" t="s">
        <v>2375</v>
      </c>
      <c r="HN384" t="s">
        <v>2375</v>
      </c>
    </row>
    <row r="385" ht="12.75" customHeight="1" spans="1:222">
      <c r="A385" t="s">
        <v>5277</v>
      </c>
      <c r="B385" t="s">
        <v>5278</v>
      </c>
      <c r="HJ385" t="s">
        <v>2376</v>
      </c>
      <c r="HK385" t="s">
        <v>2376</v>
      </c>
      <c r="HL385" t="s">
        <v>2376</v>
      </c>
      <c r="HM385" t="s">
        <v>2376</v>
      </c>
      <c r="HN385" t="s">
        <v>2376</v>
      </c>
    </row>
    <row r="386" ht="12.75" customHeight="1" spans="1:222">
      <c r="A386" t="s">
        <v>5279</v>
      </c>
      <c r="B386" t="s">
        <v>5280</v>
      </c>
      <c r="HJ386" t="s">
        <v>2377</v>
      </c>
      <c r="HK386" t="s">
        <v>2377</v>
      </c>
      <c r="HL386" t="s">
        <v>2377</v>
      </c>
      <c r="HM386" t="s">
        <v>2377</v>
      </c>
      <c r="HN386" t="s">
        <v>2377</v>
      </c>
    </row>
    <row r="387" ht="12.75" customHeight="1" spans="1:222">
      <c r="A387" t="s">
        <v>5281</v>
      </c>
      <c r="B387" t="s">
        <v>5282</v>
      </c>
      <c r="HJ387" t="s">
        <v>2378</v>
      </c>
      <c r="HK387" t="s">
        <v>2378</v>
      </c>
      <c r="HL387" t="s">
        <v>2378</v>
      </c>
      <c r="HM387" t="s">
        <v>2378</v>
      </c>
      <c r="HN387" t="s">
        <v>2378</v>
      </c>
    </row>
    <row r="388" ht="12.75" customHeight="1" spans="1:222">
      <c r="A388" t="s">
        <v>5283</v>
      </c>
      <c r="B388" t="s">
        <v>5284</v>
      </c>
      <c r="HJ388" t="s">
        <v>2379</v>
      </c>
      <c r="HK388" t="s">
        <v>2379</v>
      </c>
      <c r="HL388" t="s">
        <v>2379</v>
      </c>
      <c r="HM388" t="s">
        <v>2379</v>
      </c>
      <c r="HN388" t="s">
        <v>2379</v>
      </c>
    </row>
    <row r="389" ht="12.75" customHeight="1" spans="1:222">
      <c r="A389" t="s">
        <v>5285</v>
      </c>
      <c r="B389" t="s">
        <v>5286</v>
      </c>
      <c r="HJ389" t="s">
        <v>2380</v>
      </c>
      <c r="HK389" t="s">
        <v>2380</v>
      </c>
      <c r="HL389" t="s">
        <v>2380</v>
      </c>
      <c r="HM389" t="s">
        <v>2380</v>
      </c>
      <c r="HN389" t="s">
        <v>2380</v>
      </c>
    </row>
    <row r="390" ht="12.75" customHeight="1" spans="1:222">
      <c r="A390" t="s">
        <v>5287</v>
      </c>
      <c r="B390" t="s">
        <v>5288</v>
      </c>
      <c r="HJ390" t="s">
        <v>2381</v>
      </c>
      <c r="HK390" t="s">
        <v>2381</v>
      </c>
      <c r="HL390" t="s">
        <v>2381</v>
      </c>
      <c r="HM390" t="s">
        <v>2381</v>
      </c>
      <c r="HN390" t="s">
        <v>2381</v>
      </c>
    </row>
    <row r="391" ht="12.75" customHeight="1" spans="1:222">
      <c r="A391" t="s">
        <v>5289</v>
      </c>
      <c r="B391" t="s">
        <v>5290</v>
      </c>
      <c r="HJ391" t="s">
        <v>2382</v>
      </c>
      <c r="HK391" t="s">
        <v>2382</v>
      </c>
      <c r="HL391" t="s">
        <v>2382</v>
      </c>
      <c r="HM391" t="s">
        <v>2382</v>
      </c>
      <c r="HN391" t="s">
        <v>2382</v>
      </c>
    </row>
    <row r="392" ht="12.75" customHeight="1" spans="1:222">
      <c r="A392" t="s">
        <v>5291</v>
      </c>
      <c r="B392" t="s">
        <v>5292</v>
      </c>
      <c r="HJ392" t="s">
        <v>2383</v>
      </c>
      <c r="HK392" t="s">
        <v>2383</v>
      </c>
      <c r="HL392" t="s">
        <v>2383</v>
      </c>
      <c r="HM392" t="s">
        <v>2383</v>
      </c>
      <c r="HN392" t="s">
        <v>2383</v>
      </c>
    </row>
    <row r="393" ht="12.75" customHeight="1" spans="1:222">
      <c r="A393" t="s">
        <v>1310</v>
      </c>
      <c r="B393" t="s">
        <v>1310</v>
      </c>
      <c r="HJ393" t="s">
        <v>2384</v>
      </c>
      <c r="HK393" t="s">
        <v>2384</v>
      </c>
      <c r="HL393" t="s">
        <v>2384</v>
      </c>
      <c r="HM393" t="s">
        <v>2384</v>
      </c>
      <c r="HN393" t="s">
        <v>2384</v>
      </c>
    </row>
    <row r="394" ht="12.75" customHeight="1" spans="1:222">
      <c r="A394" t="s">
        <v>5293</v>
      </c>
      <c r="B394" t="s">
        <v>5294</v>
      </c>
      <c r="HJ394" t="s">
        <v>2385</v>
      </c>
      <c r="HK394" t="s">
        <v>2385</v>
      </c>
      <c r="HL394" t="s">
        <v>2385</v>
      </c>
      <c r="HM394" t="s">
        <v>2385</v>
      </c>
      <c r="HN394" t="s">
        <v>2385</v>
      </c>
    </row>
    <row r="395" ht="12.75" customHeight="1" spans="1:222">
      <c r="A395" t="s">
        <v>5295</v>
      </c>
      <c r="B395" t="s">
        <v>5296</v>
      </c>
      <c r="HJ395" t="s">
        <v>2386</v>
      </c>
      <c r="HK395" t="s">
        <v>2386</v>
      </c>
      <c r="HL395" t="s">
        <v>2386</v>
      </c>
      <c r="HM395" t="s">
        <v>2386</v>
      </c>
      <c r="HN395" t="s">
        <v>2386</v>
      </c>
    </row>
    <row r="396" ht="12.75" customHeight="1" spans="1:222">
      <c r="A396" t="s">
        <v>5297</v>
      </c>
      <c r="B396" t="s">
        <v>5298</v>
      </c>
      <c r="HJ396" t="s">
        <v>2387</v>
      </c>
      <c r="HK396" t="s">
        <v>2387</v>
      </c>
      <c r="HL396" t="s">
        <v>2387</v>
      </c>
      <c r="HM396" t="s">
        <v>2387</v>
      </c>
      <c r="HN396" t="s">
        <v>2387</v>
      </c>
    </row>
    <row r="397" ht="12.75" customHeight="1" spans="1:222">
      <c r="A397" t="s">
        <v>5299</v>
      </c>
      <c r="B397" t="s">
        <v>5299</v>
      </c>
      <c r="HJ397" t="s">
        <v>2388</v>
      </c>
      <c r="HK397" t="s">
        <v>2388</v>
      </c>
      <c r="HL397" t="s">
        <v>2388</v>
      </c>
      <c r="HM397" t="s">
        <v>2388</v>
      </c>
      <c r="HN397" t="s">
        <v>2388</v>
      </c>
    </row>
    <row r="398" ht="12.75" customHeight="1" spans="1:222">
      <c r="A398" t="s">
        <v>5300</v>
      </c>
      <c r="B398" t="s">
        <v>5301</v>
      </c>
      <c r="HJ398" t="s">
        <v>2389</v>
      </c>
      <c r="HK398" t="s">
        <v>2389</v>
      </c>
      <c r="HL398" t="s">
        <v>2389</v>
      </c>
      <c r="HM398" t="s">
        <v>2389</v>
      </c>
      <c r="HN398" t="s">
        <v>2389</v>
      </c>
    </row>
    <row r="399" ht="12.75" customHeight="1" spans="1:222">
      <c r="A399" t="s">
        <v>5302</v>
      </c>
      <c r="B399" t="s">
        <v>5303</v>
      </c>
      <c r="HJ399" t="s">
        <v>2390</v>
      </c>
      <c r="HK399" t="s">
        <v>2390</v>
      </c>
      <c r="HL399" t="s">
        <v>2390</v>
      </c>
      <c r="HM399" t="s">
        <v>2390</v>
      </c>
      <c r="HN399" t="s">
        <v>2390</v>
      </c>
    </row>
    <row r="400" ht="12.75" customHeight="1" spans="1:222">
      <c r="A400" t="s">
        <v>5304</v>
      </c>
      <c r="B400" t="s">
        <v>5304</v>
      </c>
      <c r="HJ400" t="s">
        <v>2391</v>
      </c>
      <c r="HK400" t="s">
        <v>2391</v>
      </c>
      <c r="HL400" t="s">
        <v>2391</v>
      </c>
      <c r="HM400" t="s">
        <v>2391</v>
      </c>
      <c r="HN400" t="s">
        <v>2391</v>
      </c>
    </row>
    <row r="401" ht="12.75" customHeight="1" spans="1:222">
      <c r="A401" t="s">
        <v>5305</v>
      </c>
      <c r="B401" t="s">
        <v>5305</v>
      </c>
      <c r="HJ401" t="s">
        <v>2392</v>
      </c>
      <c r="HK401" t="s">
        <v>2392</v>
      </c>
      <c r="HL401" t="s">
        <v>2392</v>
      </c>
      <c r="HM401" t="s">
        <v>2392</v>
      </c>
      <c r="HN401" t="s">
        <v>2392</v>
      </c>
    </row>
    <row r="402" ht="12.75" customHeight="1" spans="1:222">
      <c r="A402" t="s">
        <v>1294</v>
      </c>
      <c r="B402" t="s">
        <v>5306</v>
      </c>
      <c r="HJ402" t="s">
        <v>2393</v>
      </c>
      <c r="HK402" t="s">
        <v>2393</v>
      </c>
      <c r="HL402" t="s">
        <v>2393</v>
      </c>
      <c r="HM402" t="s">
        <v>2393</v>
      </c>
      <c r="HN402" t="s">
        <v>2393</v>
      </c>
    </row>
    <row r="403" ht="12.75" customHeight="1" spans="1:222">
      <c r="A403" t="s">
        <v>5307</v>
      </c>
      <c r="B403" t="s">
        <v>5307</v>
      </c>
      <c r="HJ403" t="s">
        <v>2394</v>
      </c>
      <c r="HK403" t="s">
        <v>2394</v>
      </c>
      <c r="HL403" t="s">
        <v>2394</v>
      </c>
      <c r="HM403" t="s">
        <v>2394</v>
      </c>
      <c r="HN403" t="s">
        <v>2394</v>
      </c>
    </row>
    <row r="404" ht="12.75" customHeight="1" spans="1:222">
      <c r="A404" t="s">
        <v>5308</v>
      </c>
      <c r="B404" t="s">
        <v>5309</v>
      </c>
      <c r="HJ404" t="s">
        <v>2395</v>
      </c>
      <c r="HK404" t="s">
        <v>2395</v>
      </c>
      <c r="HL404" t="s">
        <v>2395</v>
      </c>
      <c r="HM404" t="s">
        <v>2395</v>
      </c>
      <c r="HN404" t="s">
        <v>2395</v>
      </c>
    </row>
    <row r="405" ht="12.75" customHeight="1" spans="1:222">
      <c r="A405" t="s">
        <v>1277</v>
      </c>
      <c r="B405" t="s">
        <v>5310</v>
      </c>
      <c r="HJ405" t="s">
        <v>2396</v>
      </c>
      <c r="HK405" t="s">
        <v>2396</v>
      </c>
      <c r="HL405" t="s">
        <v>2396</v>
      </c>
      <c r="HM405" t="s">
        <v>2396</v>
      </c>
      <c r="HN405" t="s">
        <v>2396</v>
      </c>
    </row>
    <row r="406" ht="12.75" customHeight="1" spans="1:222">
      <c r="A406" t="s">
        <v>5311</v>
      </c>
      <c r="B406" t="s">
        <v>5312</v>
      </c>
      <c r="HJ406" t="s">
        <v>2397</v>
      </c>
      <c r="HK406" t="s">
        <v>2397</v>
      </c>
      <c r="HL406" t="s">
        <v>2397</v>
      </c>
      <c r="HM406" t="s">
        <v>2397</v>
      </c>
      <c r="HN406" t="s">
        <v>2397</v>
      </c>
    </row>
    <row r="407" ht="12.75" customHeight="1" spans="1:222">
      <c r="A407" t="s">
        <v>5313</v>
      </c>
      <c r="B407" t="s">
        <v>5313</v>
      </c>
      <c r="HJ407" t="s">
        <v>2398</v>
      </c>
      <c r="HK407" t="s">
        <v>2398</v>
      </c>
      <c r="HL407" t="s">
        <v>2398</v>
      </c>
      <c r="HM407" t="s">
        <v>2398</v>
      </c>
      <c r="HN407" t="s">
        <v>2398</v>
      </c>
    </row>
    <row r="408" ht="12.75" customHeight="1" spans="1:222">
      <c r="A408" t="s">
        <v>5314</v>
      </c>
      <c r="B408" t="s">
        <v>5314</v>
      </c>
      <c r="HJ408" t="s">
        <v>2399</v>
      </c>
      <c r="HK408" t="s">
        <v>2399</v>
      </c>
      <c r="HL408" t="s">
        <v>2399</v>
      </c>
      <c r="HM408" t="s">
        <v>2399</v>
      </c>
      <c r="HN408" t="s">
        <v>2399</v>
      </c>
    </row>
    <row r="409" ht="12.75" customHeight="1" spans="1:222">
      <c r="A409" t="s">
        <v>5315</v>
      </c>
      <c r="B409" t="s">
        <v>5316</v>
      </c>
      <c r="HJ409" t="s">
        <v>2400</v>
      </c>
      <c r="HK409" t="s">
        <v>2400</v>
      </c>
      <c r="HL409" t="s">
        <v>2400</v>
      </c>
      <c r="HM409" t="s">
        <v>2400</v>
      </c>
      <c r="HN409" t="s">
        <v>2400</v>
      </c>
    </row>
    <row r="410" ht="12.75" customHeight="1" spans="1:222">
      <c r="A410" t="s">
        <v>5317</v>
      </c>
      <c r="B410" t="s">
        <v>5318</v>
      </c>
      <c r="HJ410" t="s">
        <v>2401</v>
      </c>
      <c r="HK410" t="s">
        <v>2401</v>
      </c>
      <c r="HL410" t="s">
        <v>2401</v>
      </c>
      <c r="HM410" t="s">
        <v>2401</v>
      </c>
      <c r="HN410" t="s">
        <v>2401</v>
      </c>
    </row>
    <row r="411" ht="12.75" customHeight="1" spans="1:222">
      <c r="A411" t="s">
        <v>5319</v>
      </c>
      <c r="B411" t="s">
        <v>5320</v>
      </c>
      <c r="HJ411" t="s">
        <v>2402</v>
      </c>
      <c r="HK411" t="s">
        <v>2402</v>
      </c>
      <c r="HL411" t="s">
        <v>2402</v>
      </c>
      <c r="HM411" t="s">
        <v>2402</v>
      </c>
      <c r="HN411" t="s">
        <v>2402</v>
      </c>
    </row>
    <row r="412" ht="12.75" customHeight="1" spans="1:222">
      <c r="HJ412" t="s">
        <v>2403</v>
      </c>
      <c r="HK412" t="s">
        <v>2403</v>
      </c>
      <c r="HL412" t="s">
        <v>2403</v>
      </c>
      <c r="HM412" t="s">
        <v>2403</v>
      </c>
      <c r="HN412" t="s">
        <v>2403</v>
      </c>
    </row>
    <row r="413" ht="12.75" customHeight="1" spans="1:222">
      <c r="HJ413" t="s">
        <v>2404</v>
      </c>
      <c r="HK413" t="s">
        <v>2404</v>
      </c>
      <c r="HL413" t="s">
        <v>2404</v>
      </c>
      <c r="HM413" t="s">
        <v>2404</v>
      </c>
      <c r="HN413" t="s">
        <v>2404</v>
      </c>
    </row>
    <row r="414" ht="12.75" customHeight="1" spans="1:222">
      <c r="HJ414" t="s">
        <v>2405</v>
      </c>
      <c r="HK414" t="s">
        <v>2405</v>
      </c>
      <c r="HL414" t="s">
        <v>2405</v>
      </c>
      <c r="HM414" t="s">
        <v>2405</v>
      </c>
      <c r="HN414" t="s">
        <v>2405</v>
      </c>
    </row>
    <row r="415" ht="12.75" customHeight="1" spans="1:222">
      <c r="HJ415" t="s">
        <v>2406</v>
      </c>
      <c r="HK415" t="s">
        <v>2406</v>
      </c>
      <c r="HL415" t="s">
        <v>2406</v>
      </c>
      <c r="HM415" t="s">
        <v>2406</v>
      </c>
      <c r="HN415" t="s">
        <v>2406</v>
      </c>
    </row>
    <row r="416" ht="12.75" customHeight="1" spans="1:222">
      <c r="HJ416" t="s">
        <v>2407</v>
      </c>
      <c r="HK416" t="s">
        <v>2407</v>
      </c>
      <c r="HL416" t="s">
        <v>2407</v>
      </c>
      <c r="HM416" t="s">
        <v>2407</v>
      </c>
      <c r="HN416" t="s">
        <v>2407</v>
      </c>
    </row>
    <row r="417" ht="12.75" customHeight="1" spans="218:222">
      <c r="HJ417" t="s">
        <v>2408</v>
      </c>
      <c r="HK417" t="s">
        <v>2408</v>
      </c>
      <c r="HL417" t="s">
        <v>2408</v>
      </c>
      <c r="HM417" t="s">
        <v>2408</v>
      </c>
      <c r="HN417" t="s">
        <v>2408</v>
      </c>
    </row>
    <row r="418" ht="12.75" customHeight="1" spans="218:222">
      <c r="HJ418" t="s">
        <v>2409</v>
      </c>
      <c r="HK418" t="s">
        <v>2409</v>
      </c>
      <c r="HL418" t="s">
        <v>2409</v>
      </c>
      <c r="HM418" t="s">
        <v>2409</v>
      </c>
      <c r="HN418" t="s">
        <v>2409</v>
      </c>
    </row>
    <row r="419" ht="12.75" customHeight="1" spans="218:222">
      <c r="HJ419" t="s">
        <v>2410</v>
      </c>
      <c r="HK419" t="s">
        <v>2410</v>
      </c>
      <c r="HL419" t="s">
        <v>2410</v>
      </c>
      <c r="HM419" t="s">
        <v>2410</v>
      </c>
      <c r="HN419" t="s">
        <v>2410</v>
      </c>
    </row>
    <row r="420" ht="12.75" customHeight="1" spans="218:222">
      <c r="HJ420" t="s">
        <v>2411</v>
      </c>
      <c r="HK420" t="s">
        <v>2411</v>
      </c>
      <c r="HL420" t="s">
        <v>2411</v>
      </c>
      <c r="HM420" t="s">
        <v>2411</v>
      </c>
      <c r="HN420" t="s">
        <v>2411</v>
      </c>
    </row>
    <row r="421" ht="12.75" customHeight="1" spans="218:222">
      <c r="HJ421" t="s">
        <v>2412</v>
      </c>
      <c r="HK421" t="s">
        <v>2412</v>
      </c>
      <c r="HL421" t="s">
        <v>2412</v>
      </c>
      <c r="HM421" t="s">
        <v>2412</v>
      </c>
      <c r="HN421" t="s">
        <v>2412</v>
      </c>
    </row>
    <row r="422" ht="12.75" customHeight="1" spans="218:222">
      <c r="HJ422" t="s">
        <v>2413</v>
      </c>
      <c r="HK422" t="s">
        <v>2413</v>
      </c>
      <c r="HL422" t="s">
        <v>2413</v>
      </c>
      <c r="HM422" t="s">
        <v>2413</v>
      </c>
      <c r="HN422" t="s">
        <v>2413</v>
      </c>
    </row>
    <row r="423" ht="12.75" customHeight="1" spans="218:222">
      <c r="HJ423" t="s">
        <v>2414</v>
      </c>
      <c r="HK423" t="s">
        <v>2414</v>
      </c>
      <c r="HL423" t="s">
        <v>2414</v>
      </c>
      <c r="HM423" t="s">
        <v>2414</v>
      </c>
      <c r="HN423" t="s">
        <v>2414</v>
      </c>
    </row>
    <row r="424" ht="12.75" customHeight="1" spans="218:222">
      <c r="HJ424" t="s">
        <v>2415</v>
      </c>
      <c r="HK424" t="s">
        <v>2415</v>
      </c>
      <c r="HL424" t="s">
        <v>2415</v>
      </c>
      <c r="HM424" t="s">
        <v>2415</v>
      </c>
      <c r="HN424" t="s">
        <v>2415</v>
      </c>
    </row>
    <row r="425" ht="12.75" customHeight="1" spans="218:222">
      <c r="HJ425" t="s">
        <v>2416</v>
      </c>
      <c r="HK425" t="s">
        <v>2416</v>
      </c>
      <c r="HL425" t="s">
        <v>2416</v>
      </c>
      <c r="HM425" t="s">
        <v>2416</v>
      </c>
      <c r="HN425" t="s">
        <v>2416</v>
      </c>
    </row>
    <row r="426" ht="12.75" customHeight="1" spans="218:222">
      <c r="HJ426" t="s">
        <v>2417</v>
      </c>
      <c r="HK426" t="s">
        <v>2417</v>
      </c>
      <c r="HL426" t="s">
        <v>2417</v>
      </c>
      <c r="HM426" t="s">
        <v>2417</v>
      </c>
      <c r="HN426" t="s">
        <v>2417</v>
      </c>
    </row>
    <row r="427" ht="12.75" customHeight="1" spans="218:222">
      <c r="HJ427" t="s">
        <v>2418</v>
      </c>
      <c r="HK427" t="s">
        <v>2418</v>
      </c>
      <c r="HL427" t="s">
        <v>2418</v>
      </c>
      <c r="HM427" t="s">
        <v>2418</v>
      </c>
      <c r="HN427" t="s">
        <v>2418</v>
      </c>
    </row>
    <row r="428" ht="12.75" customHeight="1" spans="218:222">
      <c r="HJ428" t="s">
        <v>2419</v>
      </c>
      <c r="HK428" t="s">
        <v>2419</v>
      </c>
      <c r="HL428" t="s">
        <v>2419</v>
      </c>
      <c r="HM428" t="s">
        <v>2419</v>
      </c>
      <c r="HN428" t="s">
        <v>2419</v>
      </c>
    </row>
    <row r="429" ht="12.75" customHeight="1" spans="218:222">
      <c r="HJ429" t="s">
        <v>2420</v>
      </c>
      <c r="HK429" t="s">
        <v>2420</v>
      </c>
      <c r="HL429" t="s">
        <v>2420</v>
      </c>
      <c r="HM429" t="s">
        <v>2420</v>
      </c>
      <c r="HN429" t="s">
        <v>2420</v>
      </c>
    </row>
    <row r="430" ht="12.75" customHeight="1" spans="218:222">
      <c r="HJ430" t="s">
        <v>2421</v>
      </c>
      <c r="HK430" t="s">
        <v>2421</v>
      </c>
      <c r="HL430" t="s">
        <v>2421</v>
      </c>
      <c r="HM430" t="s">
        <v>2421</v>
      </c>
      <c r="HN430" t="s">
        <v>2421</v>
      </c>
    </row>
    <row r="431" ht="12.75" customHeight="1" spans="218:222">
      <c r="HJ431" t="s">
        <v>2422</v>
      </c>
      <c r="HK431" t="s">
        <v>2422</v>
      </c>
      <c r="HL431" t="s">
        <v>2422</v>
      </c>
      <c r="HM431" t="s">
        <v>2422</v>
      </c>
      <c r="HN431" t="s">
        <v>2422</v>
      </c>
    </row>
    <row r="432" ht="12.75" customHeight="1" spans="218:222">
      <c r="HJ432" t="s">
        <v>2423</v>
      </c>
      <c r="HK432" t="s">
        <v>2423</v>
      </c>
      <c r="HL432" t="s">
        <v>2423</v>
      </c>
      <c r="HM432" t="s">
        <v>2423</v>
      </c>
      <c r="HN432" t="s">
        <v>2423</v>
      </c>
    </row>
    <row r="433" ht="12.75" customHeight="1" spans="218:222">
      <c r="HJ433" t="s">
        <v>2424</v>
      </c>
      <c r="HK433" t="s">
        <v>2424</v>
      </c>
      <c r="HL433" t="s">
        <v>2424</v>
      </c>
      <c r="HM433" t="s">
        <v>2424</v>
      </c>
      <c r="HN433" t="s">
        <v>2424</v>
      </c>
    </row>
    <row r="434" ht="12.75" customHeight="1" spans="218:222">
      <c r="HJ434" t="s">
        <v>2425</v>
      </c>
      <c r="HK434" t="s">
        <v>2425</v>
      </c>
      <c r="HL434" t="s">
        <v>2425</v>
      </c>
      <c r="HM434" t="s">
        <v>2425</v>
      </c>
      <c r="HN434" t="s">
        <v>2425</v>
      </c>
    </row>
    <row r="435" ht="12.75" customHeight="1" spans="218:222">
      <c r="HJ435" t="s">
        <v>2426</v>
      </c>
      <c r="HK435" t="s">
        <v>2426</v>
      </c>
      <c r="HL435" t="s">
        <v>2426</v>
      </c>
      <c r="HM435" t="s">
        <v>2426</v>
      </c>
      <c r="HN435" t="s">
        <v>2426</v>
      </c>
    </row>
    <row r="436" ht="12.75" customHeight="1" spans="218:222">
      <c r="HJ436" t="s">
        <v>2427</v>
      </c>
      <c r="HK436" t="s">
        <v>2427</v>
      </c>
      <c r="HL436" t="s">
        <v>2427</v>
      </c>
      <c r="HM436" t="s">
        <v>2427</v>
      </c>
      <c r="HN436" t="s">
        <v>2427</v>
      </c>
    </row>
    <row r="437" ht="12.75" customHeight="1" spans="218:222">
      <c r="HJ437" t="s">
        <v>2428</v>
      </c>
      <c r="HK437" t="s">
        <v>2428</v>
      </c>
      <c r="HL437" t="s">
        <v>2428</v>
      </c>
      <c r="HM437" t="s">
        <v>2428</v>
      </c>
      <c r="HN437" t="s">
        <v>2428</v>
      </c>
    </row>
    <row r="438" ht="12.75" customHeight="1" spans="218:222">
      <c r="HJ438" t="s">
        <v>2429</v>
      </c>
      <c r="HK438" t="s">
        <v>2429</v>
      </c>
      <c r="HL438" t="s">
        <v>2429</v>
      </c>
      <c r="HM438" t="s">
        <v>2429</v>
      </c>
      <c r="HN438" t="s">
        <v>2429</v>
      </c>
    </row>
    <row r="439" ht="12.75" customHeight="1" spans="218:222">
      <c r="HJ439" t="s">
        <v>2430</v>
      </c>
      <c r="HK439" t="s">
        <v>2430</v>
      </c>
      <c r="HL439" t="s">
        <v>2430</v>
      </c>
      <c r="HM439" t="s">
        <v>2430</v>
      </c>
      <c r="HN439" t="s">
        <v>2430</v>
      </c>
    </row>
    <row r="440" ht="12.75" customHeight="1" spans="218:222">
      <c r="HJ440" t="s">
        <v>2431</v>
      </c>
      <c r="HK440" t="s">
        <v>2431</v>
      </c>
      <c r="HL440" t="s">
        <v>2431</v>
      </c>
      <c r="HM440" t="s">
        <v>2431</v>
      </c>
      <c r="HN440" t="s">
        <v>2431</v>
      </c>
    </row>
    <row r="441" ht="12.75" customHeight="1" spans="218:222">
      <c r="HJ441" t="s">
        <v>2432</v>
      </c>
      <c r="HK441" t="s">
        <v>2432</v>
      </c>
      <c r="HL441" t="s">
        <v>2432</v>
      </c>
      <c r="HM441" t="s">
        <v>2432</v>
      </c>
      <c r="HN441" t="s">
        <v>2432</v>
      </c>
    </row>
    <row r="442" ht="12.75" customHeight="1" spans="218:222">
      <c r="HJ442" t="s">
        <v>2433</v>
      </c>
      <c r="HK442" t="s">
        <v>2433</v>
      </c>
      <c r="HL442" t="s">
        <v>2433</v>
      </c>
      <c r="HM442" t="s">
        <v>2433</v>
      </c>
      <c r="HN442" t="s">
        <v>2433</v>
      </c>
    </row>
    <row r="443" ht="12.75" customHeight="1" spans="218:222">
      <c r="HJ443" t="s">
        <v>2434</v>
      </c>
      <c r="HK443" t="s">
        <v>2434</v>
      </c>
      <c r="HL443" t="s">
        <v>2434</v>
      </c>
      <c r="HM443" t="s">
        <v>2434</v>
      </c>
      <c r="HN443" t="s">
        <v>2434</v>
      </c>
    </row>
    <row r="444" ht="12.75" customHeight="1" spans="218:222">
      <c r="HJ444" t="s">
        <v>2435</v>
      </c>
      <c r="HK444" t="s">
        <v>2435</v>
      </c>
      <c r="HL444" t="s">
        <v>2435</v>
      </c>
      <c r="HM444" t="s">
        <v>2435</v>
      </c>
      <c r="HN444" t="s">
        <v>2435</v>
      </c>
    </row>
    <row r="445" ht="12.75" customHeight="1" spans="218:222">
      <c r="HJ445" t="s">
        <v>2436</v>
      </c>
      <c r="HK445" t="s">
        <v>2436</v>
      </c>
      <c r="HL445" t="s">
        <v>2436</v>
      </c>
      <c r="HM445" t="s">
        <v>2436</v>
      </c>
      <c r="HN445" t="s">
        <v>2436</v>
      </c>
    </row>
    <row r="446" ht="12.75" customHeight="1" spans="218:222">
      <c r="HJ446" t="s">
        <v>2437</v>
      </c>
      <c r="HK446" t="s">
        <v>2437</v>
      </c>
      <c r="HL446" t="s">
        <v>2437</v>
      </c>
      <c r="HM446" t="s">
        <v>2437</v>
      </c>
      <c r="HN446" t="s">
        <v>2437</v>
      </c>
    </row>
    <row r="447" ht="12.75" customHeight="1" spans="218:222">
      <c r="HJ447" t="s">
        <v>2438</v>
      </c>
      <c r="HK447" t="s">
        <v>2438</v>
      </c>
      <c r="HL447" t="s">
        <v>2438</v>
      </c>
      <c r="HM447" t="s">
        <v>2438</v>
      </c>
      <c r="HN447" t="s">
        <v>2438</v>
      </c>
    </row>
    <row r="448" ht="12.75" customHeight="1" spans="218:222">
      <c r="HJ448" t="s">
        <v>2439</v>
      </c>
      <c r="HK448" t="s">
        <v>2439</v>
      </c>
      <c r="HL448" t="s">
        <v>2439</v>
      </c>
      <c r="HM448" t="s">
        <v>2439</v>
      </c>
      <c r="HN448" t="s">
        <v>2439</v>
      </c>
    </row>
    <row r="449" ht="12.75" customHeight="1" spans="218:222">
      <c r="HJ449" t="s">
        <v>2440</v>
      </c>
      <c r="HK449" t="s">
        <v>2440</v>
      </c>
      <c r="HL449" t="s">
        <v>2440</v>
      </c>
      <c r="HM449" t="s">
        <v>2440</v>
      </c>
      <c r="HN449" t="s">
        <v>2440</v>
      </c>
    </row>
    <row r="450" ht="12.75" customHeight="1" spans="218:222">
      <c r="HJ450" t="s">
        <v>2441</v>
      </c>
      <c r="HK450" t="s">
        <v>2441</v>
      </c>
      <c r="HL450" t="s">
        <v>2441</v>
      </c>
      <c r="HM450" t="s">
        <v>2441</v>
      </c>
      <c r="HN450" t="s">
        <v>2441</v>
      </c>
    </row>
    <row r="451" ht="12.75" customHeight="1" spans="218:222">
      <c r="HJ451" t="s">
        <v>2442</v>
      </c>
      <c r="HK451" t="s">
        <v>2442</v>
      </c>
      <c r="HL451" t="s">
        <v>2442</v>
      </c>
      <c r="HM451" t="s">
        <v>2442</v>
      </c>
      <c r="HN451" t="s">
        <v>2442</v>
      </c>
    </row>
    <row r="452" ht="12.75" customHeight="1" spans="218:222">
      <c r="HJ452" t="s">
        <v>2443</v>
      </c>
      <c r="HK452" t="s">
        <v>2443</v>
      </c>
      <c r="HL452" t="s">
        <v>2443</v>
      </c>
      <c r="HM452" t="s">
        <v>2443</v>
      </c>
      <c r="HN452" t="s">
        <v>2443</v>
      </c>
    </row>
    <row r="453" ht="12.75" customHeight="1" spans="218:222">
      <c r="HJ453" t="s">
        <v>2444</v>
      </c>
      <c r="HK453" t="s">
        <v>2444</v>
      </c>
      <c r="HL453" t="s">
        <v>2444</v>
      </c>
      <c r="HM453" t="s">
        <v>2444</v>
      </c>
      <c r="HN453" t="s">
        <v>2444</v>
      </c>
    </row>
    <row r="454" ht="12.75" customHeight="1" spans="218:222">
      <c r="HJ454" t="s">
        <v>2445</v>
      </c>
      <c r="HK454" t="s">
        <v>2445</v>
      </c>
      <c r="HL454" t="s">
        <v>2445</v>
      </c>
      <c r="HM454" t="s">
        <v>2445</v>
      </c>
      <c r="HN454" t="s">
        <v>2445</v>
      </c>
    </row>
    <row r="455" ht="12.75" customHeight="1" spans="218:222">
      <c r="HJ455" t="s">
        <v>2446</v>
      </c>
      <c r="HK455" t="s">
        <v>2446</v>
      </c>
      <c r="HL455" t="s">
        <v>2446</v>
      </c>
      <c r="HM455" t="s">
        <v>2446</v>
      </c>
      <c r="HN455" t="s">
        <v>2446</v>
      </c>
    </row>
    <row r="456" ht="12.75" customHeight="1" spans="218:222">
      <c r="HJ456" t="s">
        <v>2447</v>
      </c>
      <c r="HK456" t="s">
        <v>2447</v>
      </c>
      <c r="HL456" t="s">
        <v>2447</v>
      </c>
      <c r="HM456" t="s">
        <v>2447</v>
      </c>
      <c r="HN456" t="s">
        <v>2447</v>
      </c>
    </row>
    <row r="457" ht="12.75" customHeight="1" spans="218:222">
      <c r="HJ457" t="s">
        <v>2448</v>
      </c>
      <c r="HK457" t="s">
        <v>2448</v>
      </c>
      <c r="HL457" t="s">
        <v>2448</v>
      </c>
      <c r="HM457" t="s">
        <v>2448</v>
      </c>
      <c r="HN457" t="s">
        <v>2448</v>
      </c>
    </row>
    <row r="458" ht="12.75" customHeight="1" spans="218:222">
      <c r="HJ458" t="s">
        <v>2449</v>
      </c>
      <c r="HK458" t="s">
        <v>2449</v>
      </c>
      <c r="HL458" t="s">
        <v>2449</v>
      </c>
      <c r="HM458" t="s">
        <v>2449</v>
      </c>
      <c r="HN458" t="s">
        <v>2449</v>
      </c>
    </row>
    <row r="459" ht="12.75" customHeight="1" spans="218:222">
      <c r="HJ459" t="s">
        <v>2450</v>
      </c>
      <c r="HK459" t="s">
        <v>2450</v>
      </c>
      <c r="HL459" t="s">
        <v>2450</v>
      </c>
      <c r="HM459" t="s">
        <v>2450</v>
      </c>
      <c r="HN459" t="s">
        <v>2450</v>
      </c>
    </row>
    <row r="460" ht="12.75" customHeight="1" spans="218:222">
      <c r="HJ460" t="s">
        <v>2451</v>
      </c>
      <c r="HK460" t="s">
        <v>2451</v>
      </c>
      <c r="HL460" t="s">
        <v>2451</v>
      </c>
      <c r="HM460" t="s">
        <v>2451</v>
      </c>
      <c r="HN460" t="s">
        <v>2451</v>
      </c>
    </row>
    <row r="461" ht="12.75" customHeight="1" spans="218:222">
      <c r="HJ461" t="s">
        <v>2452</v>
      </c>
      <c r="HK461" t="s">
        <v>2452</v>
      </c>
      <c r="HL461" t="s">
        <v>2452</v>
      </c>
      <c r="HM461" t="s">
        <v>2452</v>
      </c>
      <c r="HN461" t="s">
        <v>2452</v>
      </c>
    </row>
    <row r="462" ht="12.75" customHeight="1" spans="218:222">
      <c r="HJ462" t="s">
        <v>2453</v>
      </c>
      <c r="HK462" t="s">
        <v>2453</v>
      </c>
      <c r="HL462" t="s">
        <v>2453</v>
      </c>
      <c r="HM462" t="s">
        <v>2453</v>
      </c>
      <c r="HN462" t="s">
        <v>2453</v>
      </c>
    </row>
    <row r="463" ht="12.75" customHeight="1" spans="218:222">
      <c r="HJ463" t="s">
        <v>2454</v>
      </c>
      <c r="HK463" t="s">
        <v>2454</v>
      </c>
      <c r="HL463" t="s">
        <v>2454</v>
      </c>
      <c r="HM463" t="s">
        <v>2454</v>
      </c>
      <c r="HN463" t="s">
        <v>2454</v>
      </c>
    </row>
    <row r="464" ht="12.75" customHeight="1" spans="218:222">
      <c r="HJ464" t="s">
        <v>2455</v>
      </c>
      <c r="HK464" t="s">
        <v>2455</v>
      </c>
      <c r="HL464" t="s">
        <v>2455</v>
      </c>
      <c r="HM464" t="s">
        <v>2455</v>
      </c>
      <c r="HN464" t="s">
        <v>2455</v>
      </c>
    </row>
    <row r="465" ht="12.75" customHeight="1" spans="218:222">
      <c r="HJ465" t="s">
        <v>2456</v>
      </c>
      <c r="HK465" t="s">
        <v>2456</v>
      </c>
      <c r="HL465" t="s">
        <v>2456</v>
      </c>
      <c r="HM465" t="s">
        <v>2456</v>
      </c>
      <c r="HN465" t="s">
        <v>2456</v>
      </c>
    </row>
    <row r="466" ht="12.75" customHeight="1" spans="218:222">
      <c r="HJ466" t="s">
        <v>2457</v>
      </c>
      <c r="HK466" t="s">
        <v>2457</v>
      </c>
      <c r="HL466" t="s">
        <v>2457</v>
      </c>
      <c r="HM466" t="s">
        <v>2457</v>
      </c>
      <c r="HN466" t="s">
        <v>2457</v>
      </c>
    </row>
    <row r="467" ht="12.75" customHeight="1" spans="218:222">
      <c r="HJ467" t="s">
        <v>2458</v>
      </c>
      <c r="HK467" t="s">
        <v>2458</v>
      </c>
      <c r="HL467" t="s">
        <v>2458</v>
      </c>
      <c r="HM467" t="s">
        <v>2458</v>
      </c>
      <c r="HN467" t="s">
        <v>2458</v>
      </c>
    </row>
    <row r="468" ht="12.75" customHeight="1" spans="218:222">
      <c r="HJ468" t="s">
        <v>2459</v>
      </c>
      <c r="HK468" t="s">
        <v>2459</v>
      </c>
      <c r="HL468" t="s">
        <v>2459</v>
      </c>
      <c r="HM468" t="s">
        <v>2459</v>
      </c>
      <c r="HN468" t="s">
        <v>2459</v>
      </c>
    </row>
    <row r="469" ht="12.75" customHeight="1" spans="218:222">
      <c r="HJ469" t="s">
        <v>2460</v>
      </c>
      <c r="HK469" t="s">
        <v>2460</v>
      </c>
      <c r="HL469" t="s">
        <v>2460</v>
      </c>
      <c r="HM469" t="s">
        <v>2460</v>
      </c>
      <c r="HN469" t="s">
        <v>2460</v>
      </c>
    </row>
    <row r="470" ht="12.75" customHeight="1" spans="218:222">
      <c r="HJ470" t="s">
        <v>2461</v>
      </c>
      <c r="HK470" t="s">
        <v>2461</v>
      </c>
      <c r="HL470" t="s">
        <v>2461</v>
      </c>
      <c r="HM470" t="s">
        <v>2461</v>
      </c>
      <c r="HN470" t="s">
        <v>2461</v>
      </c>
    </row>
    <row r="471" ht="12.75" customHeight="1" spans="218:222">
      <c r="HJ471" t="s">
        <v>2462</v>
      </c>
      <c r="HK471" t="s">
        <v>2462</v>
      </c>
      <c r="HL471" t="s">
        <v>2462</v>
      </c>
      <c r="HM471" t="s">
        <v>2462</v>
      </c>
      <c r="HN471" t="s">
        <v>2462</v>
      </c>
    </row>
    <row r="472" ht="12.75" customHeight="1" spans="218:222">
      <c r="HJ472" t="s">
        <v>2463</v>
      </c>
      <c r="HK472" t="s">
        <v>2463</v>
      </c>
      <c r="HL472" t="s">
        <v>2463</v>
      </c>
      <c r="HM472" t="s">
        <v>2463</v>
      </c>
      <c r="HN472" t="s">
        <v>2463</v>
      </c>
    </row>
    <row r="473" ht="12.75" customHeight="1" spans="218:222">
      <c r="HJ473" t="s">
        <v>2464</v>
      </c>
      <c r="HK473" t="s">
        <v>2464</v>
      </c>
      <c r="HL473" t="s">
        <v>2464</v>
      </c>
      <c r="HM473" t="s">
        <v>2464</v>
      </c>
      <c r="HN473" t="s">
        <v>2464</v>
      </c>
    </row>
    <row r="474" ht="12.75" customHeight="1" spans="218:222">
      <c r="HJ474" t="s">
        <v>2465</v>
      </c>
      <c r="HK474" t="s">
        <v>2465</v>
      </c>
      <c r="HL474" t="s">
        <v>2465</v>
      </c>
      <c r="HM474" t="s">
        <v>2465</v>
      </c>
      <c r="HN474" t="s">
        <v>2465</v>
      </c>
    </row>
    <row r="475" ht="12.75" customHeight="1" spans="218:222">
      <c r="HJ475" t="s">
        <v>2466</v>
      </c>
      <c r="HK475" t="s">
        <v>2466</v>
      </c>
      <c r="HL475" t="s">
        <v>2466</v>
      </c>
      <c r="HM475" t="s">
        <v>2466</v>
      </c>
      <c r="HN475" t="s">
        <v>2466</v>
      </c>
    </row>
    <row r="476" ht="12.75" customHeight="1" spans="218:222">
      <c r="HJ476" t="s">
        <v>2467</v>
      </c>
      <c r="HK476" t="s">
        <v>2467</v>
      </c>
      <c r="HL476" t="s">
        <v>2467</v>
      </c>
      <c r="HM476" t="s">
        <v>2467</v>
      </c>
      <c r="HN476" t="s">
        <v>2467</v>
      </c>
    </row>
    <row r="477" ht="12.75" customHeight="1" spans="218:222">
      <c r="HJ477" t="s">
        <v>2468</v>
      </c>
      <c r="HK477" t="s">
        <v>2468</v>
      </c>
      <c r="HL477" t="s">
        <v>2468</v>
      </c>
      <c r="HM477" t="s">
        <v>2468</v>
      </c>
      <c r="HN477" t="s">
        <v>2468</v>
      </c>
    </row>
    <row r="478" ht="12.75" customHeight="1" spans="218:222">
      <c r="HJ478" t="s">
        <v>2469</v>
      </c>
      <c r="HK478" t="s">
        <v>2469</v>
      </c>
      <c r="HL478" t="s">
        <v>2469</v>
      </c>
      <c r="HM478" t="s">
        <v>2469</v>
      </c>
      <c r="HN478" t="s">
        <v>2469</v>
      </c>
    </row>
    <row r="479" ht="12.75" customHeight="1" spans="218:222">
      <c r="HJ479" t="s">
        <v>2470</v>
      </c>
      <c r="HK479" t="s">
        <v>2470</v>
      </c>
      <c r="HL479" t="s">
        <v>2470</v>
      </c>
      <c r="HM479" t="s">
        <v>2470</v>
      </c>
      <c r="HN479" t="s">
        <v>2470</v>
      </c>
    </row>
    <row r="480" ht="12.75" customHeight="1" spans="218:222">
      <c r="HJ480" t="s">
        <v>2471</v>
      </c>
      <c r="HK480" t="s">
        <v>2471</v>
      </c>
      <c r="HL480" t="s">
        <v>2471</v>
      </c>
      <c r="HM480" t="s">
        <v>2471</v>
      </c>
      <c r="HN480" t="s">
        <v>2471</v>
      </c>
    </row>
    <row r="481" ht="12.75" customHeight="1" spans="218:222">
      <c r="HJ481" t="s">
        <v>2472</v>
      </c>
      <c r="HK481" t="s">
        <v>2472</v>
      </c>
      <c r="HL481" t="s">
        <v>2472</v>
      </c>
      <c r="HM481" t="s">
        <v>2472</v>
      </c>
      <c r="HN481" t="s">
        <v>2472</v>
      </c>
    </row>
    <row r="482" ht="12.75" customHeight="1" spans="218:222">
      <c r="HJ482" t="s">
        <v>2473</v>
      </c>
      <c r="HK482" t="s">
        <v>2473</v>
      </c>
      <c r="HL482" t="s">
        <v>2473</v>
      </c>
      <c r="HM482" t="s">
        <v>2473</v>
      </c>
      <c r="HN482" t="s">
        <v>2473</v>
      </c>
    </row>
    <row r="483" ht="12.75" customHeight="1" spans="218:222">
      <c r="HJ483" t="s">
        <v>2474</v>
      </c>
      <c r="HK483" t="s">
        <v>2474</v>
      </c>
      <c r="HL483" t="s">
        <v>2474</v>
      </c>
      <c r="HM483" t="s">
        <v>2474</v>
      </c>
      <c r="HN483" t="s">
        <v>2474</v>
      </c>
    </row>
    <row r="484" ht="12.75" customHeight="1" spans="218:222">
      <c r="HJ484" t="s">
        <v>2475</v>
      </c>
      <c r="HK484" t="s">
        <v>2475</v>
      </c>
      <c r="HL484" t="s">
        <v>2475</v>
      </c>
      <c r="HM484" t="s">
        <v>2475</v>
      </c>
      <c r="HN484" t="s">
        <v>2475</v>
      </c>
    </row>
    <row r="485" ht="12.75" customHeight="1" spans="218:222">
      <c r="HJ485" t="s">
        <v>2476</v>
      </c>
      <c r="HK485" t="s">
        <v>2476</v>
      </c>
      <c r="HL485" t="s">
        <v>2476</v>
      </c>
      <c r="HM485" t="s">
        <v>2476</v>
      </c>
      <c r="HN485" t="s">
        <v>2476</v>
      </c>
    </row>
    <row r="486" ht="12.75" customHeight="1" spans="218:222">
      <c r="HJ486" t="s">
        <v>2477</v>
      </c>
      <c r="HK486" t="s">
        <v>2477</v>
      </c>
      <c r="HL486" t="s">
        <v>2477</v>
      </c>
      <c r="HM486" t="s">
        <v>2477</v>
      </c>
      <c r="HN486" t="s">
        <v>2477</v>
      </c>
    </row>
    <row r="487" ht="12.75" customHeight="1" spans="218:222">
      <c r="HJ487" t="s">
        <v>2478</v>
      </c>
      <c r="HK487" t="s">
        <v>2478</v>
      </c>
      <c r="HL487" t="s">
        <v>2478</v>
      </c>
      <c r="HM487" t="s">
        <v>2478</v>
      </c>
      <c r="HN487" t="s">
        <v>2478</v>
      </c>
    </row>
    <row r="488" ht="12.75" customHeight="1" spans="218:222">
      <c r="HJ488" t="s">
        <v>2479</v>
      </c>
      <c r="HK488" t="s">
        <v>2479</v>
      </c>
      <c r="HL488" t="s">
        <v>2479</v>
      </c>
      <c r="HM488" t="s">
        <v>2479</v>
      </c>
      <c r="HN488" t="s">
        <v>2479</v>
      </c>
    </row>
    <row r="489" ht="12.75" customHeight="1" spans="218:222">
      <c r="HJ489" t="s">
        <v>2480</v>
      </c>
      <c r="HK489" t="s">
        <v>2480</v>
      </c>
      <c r="HL489" t="s">
        <v>2480</v>
      </c>
      <c r="HM489" t="s">
        <v>2480</v>
      </c>
      <c r="HN489" t="s">
        <v>2480</v>
      </c>
    </row>
    <row r="490" ht="12.75" customHeight="1" spans="218:222">
      <c r="HJ490" t="s">
        <v>2481</v>
      </c>
      <c r="HK490" t="s">
        <v>2481</v>
      </c>
      <c r="HL490" t="s">
        <v>2481</v>
      </c>
      <c r="HM490" t="s">
        <v>2481</v>
      </c>
      <c r="HN490" t="s">
        <v>2481</v>
      </c>
    </row>
    <row r="491" ht="12.75" customHeight="1" spans="218:222">
      <c r="HJ491" t="s">
        <v>2482</v>
      </c>
      <c r="HK491" t="s">
        <v>2482</v>
      </c>
      <c r="HL491" t="s">
        <v>2482</v>
      </c>
      <c r="HM491" t="s">
        <v>2482</v>
      </c>
      <c r="HN491" t="s">
        <v>2482</v>
      </c>
    </row>
    <row r="492" ht="12.75" customHeight="1" spans="218:222">
      <c r="HJ492" t="s">
        <v>2483</v>
      </c>
      <c r="HK492" t="s">
        <v>2483</v>
      </c>
      <c r="HL492" t="s">
        <v>2483</v>
      </c>
      <c r="HM492" t="s">
        <v>2483</v>
      </c>
      <c r="HN492" t="s">
        <v>2483</v>
      </c>
    </row>
    <row r="493" ht="12.75" customHeight="1" spans="218:222">
      <c r="HJ493" t="s">
        <v>2484</v>
      </c>
      <c r="HK493" t="s">
        <v>2484</v>
      </c>
      <c r="HL493" t="s">
        <v>2484</v>
      </c>
      <c r="HM493" t="s">
        <v>2484</v>
      </c>
      <c r="HN493" t="s">
        <v>2484</v>
      </c>
    </row>
    <row r="494" ht="12.75" customHeight="1" spans="218:222">
      <c r="HJ494" t="s">
        <v>2485</v>
      </c>
      <c r="HK494" t="s">
        <v>2485</v>
      </c>
      <c r="HL494" t="s">
        <v>2485</v>
      </c>
      <c r="HM494" t="s">
        <v>2485</v>
      </c>
      <c r="HN494" t="s">
        <v>2485</v>
      </c>
    </row>
    <row r="495" ht="12.75" customHeight="1" spans="218:222">
      <c r="HJ495" t="s">
        <v>2486</v>
      </c>
      <c r="HK495" t="s">
        <v>2486</v>
      </c>
      <c r="HL495" t="s">
        <v>2486</v>
      </c>
      <c r="HM495" t="s">
        <v>2486</v>
      </c>
      <c r="HN495" t="s">
        <v>2486</v>
      </c>
    </row>
    <row r="496" ht="12.75" customHeight="1" spans="218:222">
      <c r="HJ496" t="s">
        <v>2487</v>
      </c>
      <c r="HK496" t="s">
        <v>2487</v>
      </c>
      <c r="HL496" t="s">
        <v>2487</v>
      </c>
      <c r="HM496" t="s">
        <v>2487</v>
      </c>
      <c r="HN496" t="s">
        <v>2487</v>
      </c>
    </row>
    <row r="497" ht="12.75" customHeight="1" spans="218:222">
      <c r="HJ497" t="s">
        <v>2488</v>
      </c>
      <c r="HK497" t="s">
        <v>2488</v>
      </c>
      <c r="HL497" t="s">
        <v>2488</v>
      </c>
      <c r="HM497" t="s">
        <v>2488</v>
      </c>
      <c r="HN497" t="s">
        <v>2488</v>
      </c>
    </row>
    <row r="498" ht="12.75" customHeight="1" spans="218:222">
      <c r="HJ498" t="s">
        <v>2489</v>
      </c>
      <c r="HK498" t="s">
        <v>2489</v>
      </c>
      <c r="HL498" t="s">
        <v>2489</v>
      </c>
      <c r="HM498" t="s">
        <v>2489</v>
      </c>
      <c r="HN498" t="s">
        <v>2489</v>
      </c>
    </row>
    <row r="499" ht="12.75" customHeight="1" spans="218:222">
      <c r="HJ499" t="s">
        <v>2490</v>
      </c>
      <c r="HK499" t="s">
        <v>2490</v>
      </c>
      <c r="HL499" t="s">
        <v>2490</v>
      </c>
      <c r="HM499" t="s">
        <v>2490</v>
      </c>
      <c r="HN499" t="s">
        <v>2490</v>
      </c>
    </row>
    <row r="500" ht="12.75" customHeight="1" spans="218:222">
      <c r="HJ500" t="s">
        <v>2491</v>
      </c>
      <c r="HK500" t="s">
        <v>2491</v>
      </c>
      <c r="HL500" t="s">
        <v>2491</v>
      </c>
      <c r="HM500" t="s">
        <v>2491</v>
      </c>
      <c r="HN500" t="s">
        <v>2491</v>
      </c>
    </row>
    <row r="501" ht="12.75" customHeight="1" spans="218:222">
      <c r="HJ501" t="s">
        <v>2492</v>
      </c>
      <c r="HK501" t="s">
        <v>2492</v>
      </c>
      <c r="HL501" t="s">
        <v>2492</v>
      </c>
      <c r="HM501" t="s">
        <v>2492</v>
      </c>
      <c r="HN501" t="s">
        <v>2492</v>
      </c>
    </row>
    <row r="502" ht="12.75" customHeight="1" spans="218:222">
      <c r="HJ502" t="s">
        <v>2493</v>
      </c>
      <c r="HK502" t="s">
        <v>2493</v>
      </c>
      <c r="HL502" t="s">
        <v>2493</v>
      </c>
      <c r="HM502" t="s">
        <v>2493</v>
      </c>
      <c r="HN502" t="s">
        <v>2493</v>
      </c>
    </row>
    <row r="503" ht="12.75" customHeight="1" spans="218:222">
      <c r="HJ503" t="s">
        <v>2494</v>
      </c>
      <c r="HK503" t="s">
        <v>2494</v>
      </c>
      <c r="HL503" t="s">
        <v>2494</v>
      </c>
      <c r="HM503" t="s">
        <v>2494</v>
      </c>
      <c r="HN503" t="s">
        <v>2494</v>
      </c>
    </row>
    <row r="504" ht="12.75" customHeight="1" spans="218:222">
      <c r="HJ504" t="s">
        <v>2495</v>
      </c>
      <c r="HK504" t="s">
        <v>2495</v>
      </c>
      <c r="HL504" t="s">
        <v>2495</v>
      </c>
      <c r="HM504" t="s">
        <v>2495</v>
      </c>
      <c r="HN504" t="s">
        <v>2495</v>
      </c>
    </row>
    <row r="505" ht="12.75" customHeight="1" spans="218:222">
      <c r="HJ505" t="s">
        <v>2496</v>
      </c>
      <c r="HK505" t="s">
        <v>2496</v>
      </c>
      <c r="HL505" t="s">
        <v>2496</v>
      </c>
      <c r="HM505" t="s">
        <v>2496</v>
      </c>
      <c r="HN505" t="s">
        <v>2496</v>
      </c>
    </row>
    <row r="506" ht="12.75" customHeight="1" spans="218:222">
      <c r="HJ506" t="s">
        <v>2497</v>
      </c>
      <c r="HK506" t="s">
        <v>2497</v>
      </c>
      <c r="HL506" t="s">
        <v>2497</v>
      </c>
      <c r="HM506" t="s">
        <v>2497</v>
      </c>
      <c r="HN506" t="s">
        <v>2497</v>
      </c>
    </row>
    <row r="507" ht="12.75" customHeight="1" spans="218:222">
      <c r="HJ507" t="s">
        <v>2498</v>
      </c>
      <c r="HK507" t="s">
        <v>2498</v>
      </c>
      <c r="HL507" t="s">
        <v>2498</v>
      </c>
      <c r="HM507" t="s">
        <v>2498</v>
      </c>
      <c r="HN507" t="s">
        <v>2498</v>
      </c>
    </row>
    <row r="508" ht="12.75" customHeight="1" spans="218:222">
      <c r="HJ508" t="s">
        <v>2499</v>
      </c>
      <c r="HK508" t="s">
        <v>2499</v>
      </c>
      <c r="HL508" t="s">
        <v>2499</v>
      </c>
      <c r="HM508" t="s">
        <v>2499</v>
      </c>
      <c r="HN508" t="s">
        <v>2499</v>
      </c>
    </row>
    <row r="509" ht="12.75" customHeight="1" spans="218:222">
      <c r="HJ509" t="s">
        <v>2500</v>
      </c>
      <c r="HK509" t="s">
        <v>2500</v>
      </c>
      <c r="HL509" t="s">
        <v>2500</v>
      </c>
      <c r="HM509" t="s">
        <v>2500</v>
      </c>
      <c r="HN509" t="s">
        <v>2500</v>
      </c>
    </row>
    <row r="510" ht="12.75" customHeight="1" spans="218:222">
      <c r="HJ510" t="s">
        <v>2501</v>
      </c>
      <c r="HK510" t="s">
        <v>2501</v>
      </c>
      <c r="HL510" t="s">
        <v>2501</v>
      </c>
      <c r="HM510" t="s">
        <v>2501</v>
      </c>
      <c r="HN510" t="s">
        <v>2501</v>
      </c>
    </row>
    <row r="511" ht="12.75" customHeight="1" spans="218:222">
      <c r="HJ511" t="s">
        <v>2502</v>
      </c>
      <c r="HK511" t="s">
        <v>2502</v>
      </c>
      <c r="HL511" t="s">
        <v>2502</v>
      </c>
      <c r="HM511" t="s">
        <v>2502</v>
      </c>
      <c r="HN511" t="s">
        <v>2502</v>
      </c>
    </row>
    <row r="512" ht="12.75" customHeight="1" spans="218:222">
      <c r="HJ512" t="s">
        <v>2503</v>
      </c>
      <c r="HK512" t="s">
        <v>2503</v>
      </c>
      <c r="HL512" t="s">
        <v>2503</v>
      </c>
      <c r="HM512" t="s">
        <v>2503</v>
      </c>
      <c r="HN512" t="s">
        <v>2503</v>
      </c>
    </row>
    <row r="513" ht="12.75" customHeight="1" spans="218:222">
      <c r="HJ513" t="s">
        <v>2504</v>
      </c>
      <c r="HK513" t="s">
        <v>2504</v>
      </c>
      <c r="HL513" t="s">
        <v>2504</v>
      </c>
      <c r="HM513" t="s">
        <v>2504</v>
      </c>
      <c r="HN513" t="s">
        <v>2504</v>
      </c>
    </row>
    <row r="514" ht="12.75" customHeight="1" spans="218:222">
      <c r="HJ514" t="s">
        <v>2505</v>
      </c>
      <c r="HK514" t="s">
        <v>2505</v>
      </c>
      <c r="HL514" t="s">
        <v>2505</v>
      </c>
      <c r="HM514" t="s">
        <v>2505</v>
      </c>
      <c r="HN514" t="s">
        <v>2505</v>
      </c>
    </row>
    <row r="515" ht="12.75" customHeight="1" spans="218:222">
      <c r="HJ515" t="s">
        <v>2506</v>
      </c>
      <c r="HK515" t="s">
        <v>2506</v>
      </c>
      <c r="HL515" t="s">
        <v>2506</v>
      </c>
      <c r="HM515" t="s">
        <v>2506</v>
      </c>
      <c r="HN515" t="s">
        <v>2506</v>
      </c>
    </row>
    <row r="516" ht="12.75" customHeight="1" spans="218:222">
      <c r="HJ516" t="s">
        <v>2507</v>
      </c>
      <c r="HK516" t="s">
        <v>2507</v>
      </c>
      <c r="HL516" t="s">
        <v>2507</v>
      </c>
      <c r="HM516" t="s">
        <v>2507</v>
      </c>
      <c r="HN516" t="s">
        <v>2507</v>
      </c>
    </row>
    <row r="517" ht="12.75" customHeight="1" spans="218:222">
      <c r="HJ517" t="s">
        <v>2508</v>
      </c>
      <c r="HK517" t="s">
        <v>2508</v>
      </c>
      <c r="HL517" t="s">
        <v>2508</v>
      </c>
      <c r="HM517" t="s">
        <v>2508</v>
      </c>
      <c r="HN517" t="s">
        <v>2508</v>
      </c>
    </row>
    <row r="518" ht="12.75" customHeight="1" spans="218:222">
      <c r="HJ518" t="s">
        <v>2509</v>
      </c>
      <c r="HK518" t="s">
        <v>2509</v>
      </c>
      <c r="HL518" t="s">
        <v>2509</v>
      </c>
      <c r="HM518" t="s">
        <v>2509</v>
      </c>
      <c r="HN518" t="s">
        <v>2509</v>
      </c>
    </row>
    <row r="519" ht="12.75" customHeight="1" spans="218:222">
      <c r="HJ519" t="s">
        <v>2510</v>
      </c>
      <c r="HK519" t="s">
        <v>2510</v>
      </c>
      <c r="HL519" t="s">
        <v>2510</v>
      </c>
      <c r="HM519" t="s">
        <v>2510</v>
      </c>
      <c r="HN519" t="s">
        <v>2510</v>
      </c>
    </row>
    <row r="520" ht="12.75" customHeight="1" spans="218:222">
      <c r="HJ520" t="s">
        <v>2511</v>
      </c>
      <c r="HK520" t="s">
        <v>2511</v>
      </c>
      <c r="HL520" t="s">
        <v>2511</v>
      </c>
      <c r="HM520" t="s">
        <v>2511</v>
      </c>
      <c r="HN520" t="s">
        <v>2511</v>
      </c>
    </row>
    <row r="521" ht="12.75" customHeight="1" spans="218:222">
      <c r="HJ521" t="s">
        <v>2512</v>
      </c>
      <c r="HK521" t="s">
        <v>2512</v>
      </c>
      <c r="HL521" t="s">
        <v>2512</v>
      </c>
      <c r="HM521" t="s">
        <v>2512</v>
      </c>
      <c r="HN521" t="s">
        <v>2512</v>
      </c>
    </row>
    <row r="522" ht="12.75" customHeight="1" spans="218:222">
      <c r="HJ522" t="s">
        <v>2513</v>
      </c>
      <c r="HK522" t="s">
        <v>2513</v>
      </c>
      <c r="HL522" t="s">
        <v>2513</v>
      </c>
      <c r="HM522" t="s">
        <v>2513</v>
      </c>
      <c r="HN522" t="s">
        <v>2513</v>
      </c>
    </row>
    <row r="523" ht="12.75" customHeight="1" spans="218:222">
      <c r="HJ523" t="s">
        <v>2514</v>
      </c>
      <c r="HK523" t="s">
        <v>2514</v>
      </c>
      <c r="HL523" t="s">
        <v>2514</v>
      </c>
      <c r="HM523" t="s">
        <v>2514</v>
      </c>
      <c r="HN523" t="s">
        <v>2514</v>
      </c>
    </row>
    <row r="524" ht="12.75" customHeight="1" spans="218:222">
      <c r="HJ524" t="s">
        <v>2515</v>
      </c>
      <c r="HK524" t="s">
        <v>2515</v>
      </c>
      <c r="HL524" t="s">
        <v>2515</v>
      </c>
      <c r="HM524" t="s">
        <v>2515</v>
      </c>
      <c r="HN524" t="s">
        <v>2515</v>
      </c>
    </row>
    <row r="525" ht="12.75" customHeight="1" spans="218:222">
      <c r="HJ525" t="s">
        <v>2516</v>
      </c>
      <c r="HK525" t="s">
        <v>2516</v>
      </c>
      <c r="HL525" t="s">
        <v>2516</v>
      </c>
      <c r="HM525" t="s">
        <v>2516</v>
      </c>
      <c r="HN525" t="s">
        <v>2516</v>
      </c>
    </row>
    <row r="526" ht="12.75" customHeight="1" spans="218:222">
      <c r="HJ526" t="s">
        <v>2517</v>
      </c>
      <c r="HK526" t="s">
        <v>2517</v>
      </c>
      <c r="HL526" t="s">
        <v>2517</v>
      </c>
      <c r="HM526" t="s">
        <v>2517</v>
      </c>
      <c r="HN526" t="s">
        <v>2517</v>
      </c>
    </row>
    <row r="527" ht="12.75" customHeight="1" spans="218:222">
      <c r="HJ527" t="s">
        <v>2518</v>
      </c>
      <c r="HK527" t="s">
        <v>2518</v>
      </c>
      <c r="HL527" t="s">
        <v>2518</v>
      </c>
      <c r="HM527" t="s">
        <v>2518</v>
      </c>
      <c r="HN527" t="s">
        <v>2518</v>
      </c>
    </row>
    <row r="528" ht="12.75" customHeight="1" spans="218:222">
      <c r="HJ528" t="s">
        <v>2519</v>
      </c>
      <c r="HK528" t="s">
        <v>2519</v>
      </c>
      <c r="HL528" t="s">
        <v>2519</v>
      </c>
      <c r="HM528" t="s">
        <v>2519</v>
      </c>
      <c r="HN528" t="s">
        <v>2519</v>
      </c>
    </row>
    <row r="529" ht="12.75" customHeight="1" spans="218:222">
      <c r="HJ529" t="s">
        <v>2520</v>
      </c>
      <c r="HK529" t="s">
        <v>2520</v>
      </c>
      <c r="HL529" t="s">
        <v>2520</v>
      </c>
      <c r="HM529" t="s">
        <v>2520</v>
      </c>
      <c r="HN529" t="s">
        <v>2520</v>
      </c>
    </row>
    <row r="530" ht="12.75" customHeight="1" spans="218:222">
      <c r="HJ530" t="s">
        <v>2521</v>
      </c>
      <c r="HK530" t="s">
        <v>2521</v>
      </c>
      <c r="HL530" t="s">
        <v>2521</v>
      </c>
      <c r="HM530" t="s">
        <v>2521</v>
      </c>
      <c r="HN530" t="s">
        <v>2521</v>
      </c>
    </row>
    <row r="531" ht="12.75" customHeight="1" spans="218:222">
      <c r="HJ531" t="s">
        <v>2522</v>
      </c>
      <c r="HK531" t="s">
        <v>2522</v>
      </c>
      <c r="HL531" t="s">
        <v>2522</v>
      </c>
      <c r="HM531" t="s">
        <v>2522</v>
      </c>
      <c r="HN531" t="s">
        <v>2522</v>
      </c>
    </row>
    <row r="532" ht="12.75" customHeight="1" spans="218:222">
      <c r="HJ532" t="s">
        <v>2523</v>
      </c>
      <c r="HK532" t="s">
        <v>2523</v>
      </c>
      <c r="HL532" t="s">
        <v>2523</v>
      </c>
      <c r="HM532" t="s">
        <v>2523</v>
      </c>
      <c r="HN532" t="s">
        <v>2523</v>
      </c>
    </row>
    <row r="533" ht="12.75" customHeight="1" spans="218:222">
      <c r="HJ533" t="s">
        <v>2524</v>
      </c>
      <c r="HK533" t="s">
        <v>2524</v>
      </c>
      <c r="HL533" t="s">
        <v>2524</v>
      </c>
      <c r="HM533" t="s">
        <v>2524</v>
      </c>
      <c r="HN533" t="s">
        <v>2524</v>
      </c>
    </row>
    <row r="534" ht="12.75" customHeight="1" spans="218:222">
      <c r="HJ534" t="s">
        <v>2525</v>
      </c>
      <c r="HK534" t="s">
        <v>2525</v>
      </c>
      <c r="HL534" t="s">
        <v>2525</v>
      </c>
      <c r="HM534" t="s">
        <v>2525</v>
      </c>
      <c r="HN534" t="s">
        <v>2525</v>
      </c>
    </row>
    <row r="535" ht="12.75" customHeight="1" spans="218:222">
      <c r="HJ535" t="s">
        <v>2526</v>
      </c>
      <c r="HK535" t="s">
        <v>2526</v>
      </c>
      <c r="HL535" t="s">
        <v>2526</v>
      </c>
      <c r="HM535" t="s">
        <v>2526</v>
      </c>
      <c r="HN535" t="s">
        <v>2526</v>
      </c>
    </row>
    <row r="536" ht="12.75" customHeight="1" spans="218:222">
      <c r="HJ536" t="s">
        <v>2527</v>
      </c>
      <c r="HK536" t="s">
        <v>2527</v>
      </c>
      <c r="HL536" t="s">
        <v>2527</v>
      </c>
      <c r="HM536" t="s">
        <v>2527</v>
      </c>
      <c r="HN536" t="s">
        <v>2527</v>
      </c>
    </row>
    <row r="537" ht="12.75" customHeight="1" spans="218:222">
      <c r="HJ537" t="s">
        <v>2528</v>
      </c>
      <c r="HK537" t="s">
        <v>2528</v>
      </c>
      <c r="HL537" t="s">
        <v>2528</v>
      </c>
      <c r="HM537" t="s">
        <v>2528</v>
      </c>
      <c r="HN537" t="s">
        <v>2528</v>
      </c>
    </row>
    <row r="538" ht="12.75" customHeight="1" spans="218:222">
      <c r="HJ538" t="s">
        <v>2529</v>
      </c>
      <c r="HK538" t="s">
        <v>2529</v>
      </c>
      <c r="HL538" t="s">
        <v>2529</v>
      </c>
      <c r="HM538" t="s">
        <v>2529</v>
      </c>
      <c r="HN538" t="s">
        <v>2529</v>
      </c>
    </row>
    <row r="539" ht="12.75" customHeight="1" spans="218:222">
      <c r="HJ539" t="s">
        <v>2530</v>
      </c>
      <c r="HK539" t="s">
        <v>2530</v>
      </c>
      <c r="HL539" t="s">
        <v>2530</v>
      </c>
      <c r="HM539" t="s">
        <v>2530</v>
      </c>
      <c r="HN539" t="s">
        <v>2530</v>
      </c>
    </row>
    <row r="540" ht="12.75" customHeight="1" spans="218:222">
      <c r="HJ540" t="s">
        <v>2531</v>
      </c>
      <c r="HK540" t="s">
        <v>2531</v>
      </c>
      <c r="HL540" t="s">
        <v>2531</v>
      </c>
      <c r="HM540" t="s">
        <v>2531</v>
      </c>
      <c r="HN540" t="s">
        <v>2531</v>
      </c>
    </row>
    <row r="541" ht="12.75" customHeight="1" spans="218:222">
      <c r="HJ541" t="s">
        <v>2532</v>
      </c>
      <c r="HK541" t="s">
        <v>2532</v>
      </c>
      <c r="HL541" t="s">
        <v>2532</v>
      </c>
      <c r="HM541" t="s">
        <v>2532</v>
      </c>
      <c r="HN541" t="s">
        <v>2532</v>
      </c>
    </row>
    <row r="542" ht="12.75" customHeight="1" spans="218:222">
      <c r="HJ542" t="s">
        <v>2533</v>
      </c>
      <c r="HK542" t="s">
        <v>2533</v>
      </c>
      <c r="HL542" t="s">
        <v>2533</v>
      </c>
      <c r="HM542" t="s">
        <v>2533</v>
      </c>
      <c r="HN542" t="s">
        <v>2533</v>
      </c>
    </row>
    <row r="543" ht="12.75" customHeight="1" spans="218:222">
      <c r="HJ543" t="s">
        <v>2534</v>
      </c>
      <c r="HK543" t="s">
        <v>2534</v>
      </c>
      <c r="HL543" t="s">
        <v>2534</v>
      </c>
      <c r="HM543" t="s">
        <v>2534</v>
      </c>
      <c r="HN543" t="s">
        <v>2534</v>
      </c>
    </row>
    <row r="544" ht="12.75" customHeight="1" spans="218:222">
      <c r="HJ544" t="s">
        <v>2535</v>
      </c>
      <c r="HK544" t="s">
        <v>2535</v>
      </c>
      <c r="HL544" t="s">
        <v>2535</v>
      </c>
      <c r="HM544" t="s">
        <v>2535</v>
      </c>
      <c r="HN544" t="s">
        <v>2535</v>
      </c>
    </row>
    <row r="545" ht="12.75" customHeight="1" spans="218:222">
      <c r="HJ545" t="s">
        <v>2536</v>
      </c>
      <c r="HK545" t="s">
        <v>2536</v>
      </c>
      <c r="HL545" t="s">
        <v>2536</v>
      </c>
      <c r="HM545" t="s">
        <v>2536</v>
      </c>
      <c r="HN545" t="s">
        <v>2536</v>
      </c>
    </row>
    <row r="546" ht="12.75" customHeight="1" spans="218:222">
      <c r="HJ546" t="s">
        <v>2537</v>
      </c>
      <c r="HK546" t="s">
        <v>2537</v>
      </c>
      <c r="HL546" t="s">
        <v>2537</v>
      </c>
      <c r="HM546" t="s">
        <v>2537</v>
      </c>
      <c r="HN546" t="s">
        <v>2537</v>
      </c>
    </row>
    <row r="547" ht="12.75" customHeight="1" spans="218:222">
      <c r="HJ547" t="s">
        <v>2538</v>
      </c>
      <c r="HK547" t="s">
        <v>2538</v>
      </c>
      <c r="HL547" t="s">
        <v>2538</v>
      </c>
      <c r="HM547" t="s">
        <v>2538</v>
      </c>
      <c r="HN547" t="s">
        <v>2538</v>
      </c>
    </row>
    <row r="548" ht="12.75" customHeight="1" spans="218:222">
      <c r="HJ548" t="s">
        <v>2539</v>
      </c>
      <c r="HK548" t="s">
        <v>2539</v>
      </c>
      <c r="HL548" t="s">
        <v>2539</v>
      </c>
      <c r="HM548" t="s">
        <v>2539</v>
      </c>
      <c r="HN548" t="s">
        <v>2539</v>
      </c>
    </row>
    <row r="549" ht="12.75" customHeight="1" spans="218:222">
      <c r="HJ549" t="s">
        <v>2540</v>
      </c>
      <c r="HK549" t="s">
        <v>2540</v>
      </c>
      <c r="HL549" t="s">
        <v>2540</v>
      </c>
      <c r="HM549" t="s">
        <v>2540</v>
      </c>
      <c r="HN549" t="s">
        <v>2540</v>
      </c>
    </row>
    <row r="550" ht="12.75" customHeight="1" spans="218:222">
      <c r="HJ550" t="s">
        <v>2541</v>
      </c>
      <c r="HK550" t="s">
        <v>2541</v>
      </c>
      <c r="HL550" t="s">
        <v>2541</v>
      </c>
      <c r="HM550" t="s">
        <v>2541</v>
      </c>
      <c r="HN550" t="s">
        <v>2541</v>
      </c>
    </row>
    <row r="551" ht="12.75" customHeight="1" spans="218:222">
      <c r="HJ551" t="s">
        <v>2542</v>
      </c>
      <c r="HK551" t="s">
        <v>2542</v>
      </c>
      <c r="HL551" t="s">
        <v>2542</v>
      </c>
      <c r="HM551" t="s">
        <v>2542</v>
      </c>
      <c r="HN551" t="s">
        <v>2542</v>
      </c>
    </row>
    <row r="552" ht="12.75" customHeight="1" spans="218:222">
      <c r="HJ552" t="s">
        <v>2543</v>
      </c>
      <c r="HK552" t="s">
        <v>2543</v>
      </c>
      <c r="HL552" t="s">
        <v>2543</v>
      </c>
      <c r="HM552" t="s">
        <v>2543</v>
      </c>
      <c r="HN552" t="s">
        <v>2543</v>
      </c>
    </row>
    <row r="553" ht="12.75" customHeight="1" spans="218:222">
      <c r="HJ553" t="s">
        <v>2544</v>
      </c>
      <c r="HK553" t="s">
        <v>2544</v>
      </c>
      <c r="HL553" t="s">
        <v>2544</v>
      </c>
      <c r="HM553" t="s">
        <v>2544</v>
      </c>
      <c r="HN553" t="s">
        <v>2544</v>
      </c>
    </row>
    <row r="554" ht="12.75" customHeight="1" spans="218:222">
      <c r="HJ554" t="s">
        <v>2545</v>
      </c>
      <c r="HK554" t="s">
        <v>2545</v>
      </c>
      <c r="HL554" t="s">
        <v>2545</v>
      </c>
      <c r="HM554" t="s">
        <v>2545</v>
      </c>
      <c r="HN554" t="s">
        <v>2545</v>
      </c>
    </row>
    <row r="555" ht="12.75" customHeight="1" spans="218:222">
      <c r="HJ555" t="s">
        <v>2546</v>
      </c>
      <c r="HK555" t="s">
        <v>2546</v>
      </c>
      <c r="HL555" t="s">
        <v>2546</v>
      </c>
      <c r="HM555" t="s">
        <v>2546</v>
      </c>
      <c r="HN555" t="s">
        <v>2546</v>
      </c>
    </row>
    <row r="556" ht="12.75" customHeight="1" spans="218:222">
      <c r="HJ556" t="s">
        <v>2547</v>
      </c>
      <c r="HK556" t="s">
        <v>2547</v>
      </c>
      <c r="HL556" t="s">
        <v>2547</v>
      </c>
      <c r="HM556" t="s">
        <v>2547</v>
      </c>
      <c r="HN556" t="s">
        <v>2547</v>
      </c>
    </row>
    <row r="557" ht="12.75" customHeight="1" spans="218:222">
      <c r="HJ557" t="s">
        <v>2548</v>
      </c>
      <c r="HK557" t="s">
        <v>2548</v>
      </c>
      <c r="HL557" t="s">
        <v>2548</v>
      </c>
      <c r="HM557" t="s">
        <v>2548</v>
      </c>
      <c r="HN557" t="s">
        <v>2548</v>
      </c>
    </row>
    <row r="558" ht="12.75" customHeight="1" spans="218:222">
      <c r="HJ558" t="s">
        <v>2549</v>
      </c>
      <c r="HK558" t="s">
        <v>2549</v>
      </c>
      <c r="HL558" t="s">
        <v>2549</v>
      </c>
      <c r="HM558" t="s">
        <v>2549</v>
      </c>
      <c r="HN558" t="s">
        <v>2549</v>
      </c>
    </row>
    <row r="559" ht="12.75" customHeight="1" spans="218:222">
      <c r="HJ559" t="s">
        <v>2550</v>
      </c>
      <c r="HK559" t="s">
        <v>2550</v>
      </c>
      <c r="HL559" t="s">
        <v>2550</v>
      </c>
      <c r="HM559" t="s">
        <v>2550</v>
      </c>
      <c r="HN559" t="s">
        <v>2550</v>
      </c>
    </row>
    <row r="560" ht="12.75" customHeight="1" spans="218:222">
      <c r="HJ560" t="s">
        <v>2551</v>
      </c>
      <c r="HK560" t="s">
        <v>2551</v>
      </c>
      <c r="HL560" t="s">
        <v>2551</v>
      </c>
      <c r="HM560" t="s">
        <v>2551</v>
      </c>
      <c r="HN560" t="s">
        <v>2551</v>
      </c>
    </row>
    <row r="561" ht="12.75" customHeight="1" spans="218:222">
      <c r="HJ561" t="s">
        <v>2552</v>
      </c>
      <c r="HK561" t="s">
        <v>2552</v>
      </c>
      <c r="HL561" t="s">
        <v>2552</v>
      </c>
      <c r="HM561" t="s">
        <v>2552</v>
      </c>
      <c r="HN561" t="s">
        <v>2552</v>
      </c>
    </row>
    <row r="562" ht="12.75" customHeight="1" spans="218:222">
      <c r="HJ562" t="s">
        <v>2553</v>
      </c>
      <c r="HK562" t="s">
        <v>2553</v>
      </c>
      <c r="HL562" t="s">
        <v>2553</v>
      </c>
      <c r="HM562" t="s">
        <v>2553</v>
      </c>
      <c r="HN562" t="s">
        <v>2553</v>
      </c>
    </row>
    <row r="563" ht="12.75" customHeight="1" spans="218:222">
      <c r="HJ563" t="s">
        <v>2554</v>
      </c>
      <c r="HK563" t="s">
        <v>2554</v>
      </c>
      <c r="HL563" t="s">
        <v>2554</v>
      </c>
      <c r="HM563" t="s">
        <v>2554</v>
      </c>
      <c r="HN563" t="s">
        <v>2554</v>
      </c>
    </row>
    <row r="564" ht="12.75" customHeight="1" spans="218:222">
      <c r="HJ564" t="s">
        <v>2555</v>
      </c>
      <c r="HK564" t="s">
        <v>2555</v>
      </c>
      <c r="HL564" t="s">
        <v>2555</v>
      </c>
      <c r="HM564" t="s">
        <v>2555</v>
      </c>
      <c r="HN564" t="s">
        <v>2555</v>
      </c>
    </row>
    <row r="565" ht="12.75" customHeight="1" spans="218:222">
      <c r="HJ565" t="s">
        <v>2556</v>
      </c>
      <c r="HK565" t="s">
        <v>2556</v>
      </c>
      <c r="HL565" t="s">
        <v>2556</v>
      </c>
      <c r="HM565" t="s">
        <v>2556</v>
      </c>
      <c r="HN565" t="s">
        <v>2556</v>
      </c>
    </row>
    <row r="566" ht="12.75" customHeight="1" spans="218:222">
      <c r="HJ566" t="s">
        <v>2557</v>
      </c>
      <c r="HK566" t="s">
        <v>2557</v>
      </c>
      <c r="HL566" t="s">
        <v>2557</v>
      </c>
      <c r="HM566" t="s">
        <v>2557</v>
      </c>
      <c r="HN566" t="s">
        <v>2557</v>
      </c>
    </row>
    <row r="567" ht="12.75" customHeight="1" spans="218:222">
      <c r="HJ567" t="s">
        <v>2558</v>
      </c>
      <c r="HK567" t="s">
        <v>2558</v>
      </c>
      <c r="HL567" t="s">
        <v>2558</v>
      </c>
      <c r="HM567" t="s">
        <v>2558</v>
      </c>
      <c r="HN567" t="s">
        <v>2558</v>
      </c>
    </row>
    <row r="568" ht="12.75" customHeight="1" spans="218:222">
      <c r="HJ568" t="s">
        <v>2559</v>
      </c>
      <c r="HK568" t="s">
        <v>2559</v>
      </c>
      <c r="HL568" t="s">
        <v>2559</v>
      </c>
      <c r="HM568" t="s">
        <v>2559</v>
      </c>
      <c r="HN568" t="s">
        <v>2559</v>
      </c>
    </row>
    <row r="569" ht="12.75" customHeight="1" spans="218:222">
      <c r="HJ569" t="s">
        <v>2560</v>
      </c>
      <c r="HK569" t="s">
        <v>2560</v>
      </c>
      <c r="HL569" t="s">
        <v>2560</v>
      </c>
      <c r="HM569" t="s">
        <v>2560</v>
      </c>
      <c r="HN569" t="s">
        <v>2560</v>
      </c>
    </row>
    <row r="570" ht="12.75" customHeight="1" spans="218:222">
      <c r="HJ570" t="s">
        <v>2561</v>
      </c>
      <c r="HK570" t="s">
        <v>2561</v>
      </c>
      <c r="HL570" t="s">
        <v>2561</v>
      </c>
      <c r="HM570" t="s">
        <v>2561</v>
      </c>
      <c r="HN570" t="s">
        <v>2561</v>
      </c>
    </row>
    <row r="571" ht="12.75" customHeight="1" spans="218:222">
      <c r="HJ571" t="s">
        <v>2562</v>
      </c>
      <c r="HK571" t="s">
        <v>2562</v>
      </c>
      <c r="HL571" t="s">
        <v>2562</v>
      </c>
      <c r="HM571" t="s">
        <v>2562</v>
      </c>
      <c r="HN571" t="s">
        <v>2562</v>
      </c>
    </row>
    <row r="572" ht="12.75" customHeight="1" spans="218:222">
      <c r="HJ572" t="s">
        <v>2563</v>
      </c>
      <c r="HK572" t="s">
        <v>2563</v>
      </c>
      <c r="HL572" t="s">
        <v>2563</v>
      </c>
      <c r="HM572" t="s">
        <v>2563</v>
      </c>
      <c r="HN572" t="s">
        <v>2563</v>
      </c>
    </row>
    <row r="573" ht="12.75" customHeight="1" spans="218:222">
      <c r="HJ573" t="s">
        <v>2564</v>
      </c>
      <c r="HK573" t="s">
        <v>2564</v>
      </c>
      <c r="HL573" t="s">
        <v>2564</v>
      </c>
      <c r="HM573" t="s">
        <v>2564</v>
      </c>
      <c r="HN573" t="s">
        <v>2564</v>
      </c>
    </row>
    <row r="574" ht="12.75" customHeight="1" spans="218:222">
      <c r="HJ574" t="s">
        <v>2565</v>
      </c>
      <c r="HK574" t="s">
        <v>2565</v>
      </c>
      <c r="HL574" t="s">
        <v>2565</v>
      </c>
      <c r="HM574" t="s">
        <v>2565</v>
      </c>
      <c r="HN574" t="s">
        <v>2565</v>
      </c>
    </row>
    <row r="575" ht="12.75" customHeight="1" spans="218:222">
      <c r="HJ575" t="s">
        <v>2566</v>
      </c>
      <c r="HK575" t="s">
        <v>2566</v>
      </c>
      <c r="HL575" t="s">
        <v>2566</v>
      </c>
      <c r="HM575" t="s">
        <v>2566</v>
      </c>
      <c r="HN575" t="s">
        <v>2566</v>
      </c>
    </row>
    <row r="576" ht="12.75" customHeight="1" spans="218:222">
      <c r="HJ576" t="s">
        <v>2567</v>
      </c>
      <c r="HK576" t="s">
        <v>2567</v>
      </c>
      <c r="HL576" t="s">
        <v>2567</v>
      </c>
      <c r="HM576" t="s">
        <v>2567</v>
      </c>
      <c r="HN576" t="s">
        <v>2567</v>
      </c>
    </row>
    <row r="577" ht="12.75" customHeight="1" spans="218:222">
      <c r="HJ577" t="s">
        <v>2568</v>
      </c>
      <c r="HK577" t="s">
        <v>2568</v>
      </c>
      <c r="HL577" t="s">
        <v>2568</v>
      </c>
      <c r="HM577" t="s">
        <v>2568</v>
      </c>
      <c r="HN577" t="s">
        <v>2568</v>
      </c>
    </row>
    <row r="578" ht="12.75" customHeight="1" spans="218:222">
      <c r="HJ578" t="s">
        <v>2569</v>
      </c>
      <c r="HK578" t="s">
        <v>2569</v>
      </c>
      <c r="HL578" t="s">
        <v>2569</v>
      </c>
      <c r="HM578" t="s">
        <v>2569</v>
      </c>
      <c r="HN578" t="s">
        <v>2569</v>
      </c>
    </row>
    <row r="579" ht="12.75" customHeight="1" spans="218:222">
      <c r="HJ579" t="s">
        <v>2570</v>
      </c>
      <c r="HK579" t="s">
        <v>2570</v>
      </c>
      <c r="HL579" t="s">
        <v>2570</v>
      </c>
      <c r="HM579" t="s">
        <v>2570</v>
      </c>
      <c r="HN579" t="s">
        <v>2570</v>
      </c>
    </row>
    <row r="580" ht="12.75" customHeight="1" spans="218:222">
      <c r="HJ580" t="s">
        <v>2571</v>
      </c>
      <c r="HK580" t="s">
        <v>2571</v>
      </c>
      <c r="HL580" t="s">
        <v>2571</v>
      </c>
      <c r="HM580" t="s">
        <v>2571</v>
      </c>
      <c r="HN580" t="s">
        <v>2571</v>
      </c>
    </row>
    <row r="581" ht="12.75" customHeight="1" spans="218:222">
      <c r="HJ581" t="s">
        <v>2572</v>
      </c>
      <c r="HK581" t="s">
        <v>2572</v>
      </c>
      <c r="HL581" t="s">
        <v>2572</v>
      </c>
      <c r="HM581" t="s">
        <v>2572</v>
      </c>
      <c r="HN581" t="s">
        <v>2572</v>
      </c>
    </row>
    <row r="582" ht="12.75" customHeight="1" spans="218:222">
      <c r="HJ582" t="s">
        <v>2573</v>
      </c>
      <c r="HK582" t="s">
        <v>2573</v>
      </c>
      <c r="HL582" t="s">
        <v>2573</v>
      </c>
      <c r="HM582" t="s">
        <v>2573</v>
      </c>
      <c r="HN582" t="s">
        <v>2573</v>
      </c>
    </row>
    <row r="583" ht="12.75" customHeight="1" spans="218:222">
      <c r="HJ583" t="s">
        <v>2574</v>
      </c>
      <c r="HK583" t="s">
        <v>2574</v>
      </c>
      <c r="HL583" t="s">
        <v>2574</v>
      </c>
      <c r="HM583" t="s">
        <v>2574</v>
      </c>
      <c r="HN583" t="s">
        <v>2574</v>
      </c>
    </row>
    <row r="584" ht="12.75" customHeight="1" spans="218:222">
      <c r="HJ584" t="s">
        <v>2575</v>
      </c>
      <c r="HK584" t="s">
        <v>2575</v>
      </c>
      <c r="HL584" t="s">
        <v>2575</v>
      </c>
      <c r="HM584" t="s">
        <v>2575</v>
      </c>
      <c r="HN584" t="s">
        <v>2575</v>
      </c>
    </row>
    <row r="585" ht="12.75" customHeight="1" spans="218:222">
      <c r="HJ585" t="s">
        <v>2576</v>
      </c>
      <c r="HK585" t="s">
        <v>2576</v>
      </c>
      <c r="HL585" t="s">
        <v>2576</v>
      </c>
      <c r="HM585" t="s">
        <v>2576</v>
      </c>
      <c r="HN585" t="s">
        <v>2576</v>
      </c>
    </row>
    <row r="586" ht="12.75" customHeight="1" spans="218:222">
      <c r="HJ586" t="s">
        <v>2577</v>
      </c>
      <c r="HK586" t="s">
        <v>2577</v>
      </c>
      <c r="HL586" t="s">
        <v>2577</v>
      </c>
      <c r="HM586" t="s">
        <v>2577</v>
      </c>
      <c r="HN586" t="s">
        <v>2577</v>
      </c>
    </row>
    <row r="587" ht="12.75" customHeight="1" spans="218:222">
      <c r="HJ587" t="s">
        <v>2578</v>
      </c>
      <c r="HK587" t="s">
        <v>2578</v>
      </c>
      <c r="HL587" t="s">
        <v>2578</v>
      </c>
      <c r="HM587" t="s">
        <v>2578</v>
      </c>
      <c r="HN587" t="s">
        <v>2578</v>
      </c>
    </row>
    <row r="588" ht="12.75" customHeight="1" spans="218:222">
      <c r="HJ588" t="s">
        <v>2579</v>
      </c>
      <c r="HK588" t="s">
        <v>2579</v>
      </c>
      <c r="HL588" t="s">
        <v>2579</v>
      </c>
      <c r="HM588" t="s">
        <v>2579</v>
      </c>
      <c r="HN588" t="s">
        <v>2579</v>
      </c>
    </row>
    <row r="589" ht="12.75" customHeight="1" spans="218:222">
      <c r="HJ589" t="s">
        <v>2580</v>
      </c>
      <c r="HK589" t="s">
        <v>2580</v>
      </c>
      <c r="HL589" t="s">
        <v>2580</v>
      </c>
      <c r="HM589" t="s">
        <v>2580</v>
      </c>
      <c r="HN589" t="s">
        <v>2580</v>
      </c>
    </row>
    <row r="590" ht="12.75" customHeight="1" spans="218:222">
      <c r="HJ590" t="s">
        <v>2581</v>
      </c>
      <c r="HK590" t="s">
        <v>2581</v>
      </c>
      <c r="HL590" t="s">
        <v>2581</v>
      </c>
      <c r="HM590" t="s">
        <v>2581</v>
      </c>
      <c r="HN590" t="s">
        <v>2581</v>
      </c>
    </row>
    <row r="591" ht="12.75" customHeight="1" spans="218:222">
      <c r="HJ591" t="s">
        <v>2582</v>
      </c>
      <c r="HK591" t="s">
        <v>2582</v>
      </c>
      <c r="HL591" t="s">
        <v>2582</v>
      </c>
      <c r="HM591" t="s">
        <v>2582</v>
      </c>
      <c r="HN591" t="s">
        <v>2582</v>
      </c>
    </row>
    <row r="592" ht="12.75" customHeight="1" spans="218:222">
      <c r="HJ592" t="s">
        <v>2583</v>
      </c>
      <c r="HK592" t="s">
        <v>2583</v>
      </c>
      <c r="HL592" t="s">
        <v>2583</v>
      </c>
      <c r="HM592" t="s">
        <v>2583</v>
      </c>
      <c r="HN592" t="s">
        <v>2583</v>
      </c>
    </row>
    <row r="593" ht="12.75" customHeight="1" spans="218:222">
      <c r="HJ593" t="s">
        <v>2584</v>
      </c>
      <c r="HK593" t="s">
        <v>2584</v>
      </c>
      <c r="HL593" t="s">
        <v>2584</v>
      </c>
      <c r="HM593" t="s">
        <v>2584</v>
      </c>
      <c r="HN593" t="s">
        <v>2584</v>
      </c>
    </row>
    <row r="594" ht="12.75" customHeight="1" spans="218:222">
      <c r="HJ594" t="s">
        <v>2585</v>
      </c>
      <c r="HK594" t="s">
        <v>2585</v>
      </c>
      <c r="HL594" t="s">
        <v>2585</v>
      </c>
      <c r="HM594" t="s">
        <v>2585</v>
      </c>
      <c r="HN594" t="s">
        <v>2585</v>
      </c>
    </row>
    <row r="595" ht="12.75" customHeight="1" spans="218:222">
      <c r="HJ595" t="s">
        <v>2586</v>
      </c>
      <c r="HK595" t="s">
        <v>2586</v>
      </c>
      <c r="HL595" t="s">
        <v>2586</v>
      </c>
      <c r="HM595" t="s">
        <v>2586</v>
      </c>
      <c r="HN595" t="s">
        <v>2586</v>
      </c>
    </row>
    <row r="596" ht="12.75" customHeight="1" spans="218:222">
      <c r="HJ596" t="s">
        <v>2587</v>
      </c>
      <c r="HK596" t="s">
        <v>2587</v>
      </c>
      <c r="HL596" t="s">
        <v>2587</v>
      </c>
      <c r="HM596" t="s">
        <v>2587</v>
      </c>
      <c r="HN596" t="s">
        <v>2587</v>
      </c>
    </row>
    <row r="597" ht="12.75" customHeight="1" spans="218:222">
      <c r="HJ597" t="s">
        <v>2588</v>
      </c>
      <c r="HK597" t="s">
        <v>2588</v>
      </c>
      <c r="HL597" t="s">
        <v>2588</v>
      </c>
      <c r="HM597" t="s">
        <v>2588</v>
      </c>
      <c r="HN597" t="s">
        <v>2588</v>
      </c>
    </row>
    <row r="598" ht="12.75" customHeight="1" spans="218:222">
      <c r="HJ598" t="s">
        <v>2589</v>
      </c>
      <c r="HK598" t="s">
        <v>2589</v>
      </c>
      <c r="HL598" t="s">
        <v>2589</v>
      </c>
      <c r="HM598" t="s">
        <v>2589</v>
      </c>
      <c r="HN598" t="s">
        <v>2589</v>
      </c>
    </row>
    <row r="599" ht="12.75" customHeight="1" spans="218:222">
      <c r="HJ599" t="s">
        <v>2590</v>
      </c>
      <c r="HK599" t="s">
        <v>2590</v>
      </c>
      <c r="HL599" t="s">
        <v>2590</v>
      </c>
      <c r="HM599" t="s">
        <v>2590</v>
      </c>
      <c r="HN599" t="s">
        <v>2590</v>
      </c>
    </row>
    <row r="600" ht="12.75" customHeight="1" spans="218:222">
      <c r="HJ600" t="s">
        <v>2591</v>
      </c>
      <c r="HK600" t="s">
        <v>2591</v>
      </c>
      <c r="HL600" t="s">
        <v>2591</v>
      </c>
      <c r="HM600" t="s">
        <v>2591</v>
      </c>
      <c r="HN600" t="s">
        <v>2591</v>
      </c>
    </row>
    <row r="601" ht="12.75" customHeight="1" spans="218:222">
      <c r="HJ601" t="s">
        <v>2592</v>
      </c>
      <c r="HK601" t="s">
        <v>2592</v>
      </c>
      <c r="HL601" t="s">
        <v>2592</v>
      </c>
      <c r="HM601" t="s">
        <v>2592</v>
      </c>
      <c r="HN601" t="s">
        <v>2592</v>
      </c>
    </row>
    <row r="602" ht="12.75" customHeight="1" spans="218:222">
      <c r="HJ602" t="s">
        <v>2593</v>
      </c>
      <c r="HK602" t="s">
        <v>2593</v>
      </c>
      <c r="HL602" t="s">
        <v>2593</v>
      </c>
      <c r="HM602" t="s">
        <v>2593</v>
      </c>
      <c r="HN602" t="s">
        <v>2593</v>
      </c>
    </row>
    <row r="603" ht="12.75" customHeight="1" spans="218:222">
      <c r="HJ603" t="s">
        <v>2594</v>
      </c>
      <c r="HK603" t="s">
        <v>2594</v>
      </c>
      <c r="HL603" t="s">
        <v>2594</v>
      </c>
      <c r="HM603" t="s">
        <v>2594</v>
      </c>
      <c r="HN603" t="s">
        <v>2594</v>
      </c>
    </row>
    <row r="604" ht="12.75" customHeight="1" spans="218:222">
      <c r="HJ604" t="s">
        <v>2595</v>
      </c>
      <c r="HK604" t="s">
        <v>2595</v>
      </c>
      <c r="HL604" t="s">
        <v>2595</v>
      </c>
      <c r="HM604" t="s">
        <v>2595</v>
      </c>
      <c r="HN604" t="s">
        <v>2595</v>
      </c>
    </row>
    <row r="605" ht="12.75" customHeight="1" spans="218:222">
      <c r="HJ605" t="s">
        <v>2596</v>
      </c>
      <c r="HK605" t="s">
        <v>2596</v>
      </c>
      <c r="HL605" t="s">
        <v>2596</v>
      </c>
      <c r="HM605" t="s">
        <v>2596</v>
      </c>
      <c r="HN605" t="s">
        <v>2596</v>
      </c>
    </row>
    <row r="606" ht="12.75" customHeight="1" spans="218:222">
      <c r="HJ606" t="s">
        <v>2597</v>
      </c>
      <c r="HK606" t="s">
        <v>2597</v>
      </c>
      <c r="HL606" t="s">
        <v>2597</v>
      </c>
      <c r="HM606" t="s">
        <v>2597</v>
      </c>
      <c r="HN606" t="s">
        <v>2597</v>
      </c>
    </row>
    <row r="607" ht="12.75" customHeight="1" spans="218:222">
      <c r="HJ607" t="s">
        <v>2598</v>
      </c>
      <c r="HK607" t="s">
        <v>2598</v>
      </c>
      <c r="HL607" t="s">
        <v>2598</v>
      </c>
      <c r="HM607" t="s">
        <v>2598</v>
      </c>
      <c r="HN607" t="s">
        <v>2598</v>
      </c>
    </row>
    <row r="608" ht="12.75" customHeight="1" spans="218:222">
      <c r="HJ608" t="s">
        <v>2599</v>
      </c>
      <c r="HK608" t="s">
        <v>2599</v>
      </c>
      <c r="HL608" t="s">
        <v>2599</v>
      </c>
      <c r="HM608" t="s">
        <v>2599</v>
      </c>
      <c r="HN608" t="s">
        <v>2599</v>
      </c>
    </row>
    <row r="609" ht="12.75" customHeight="1" spans="218:222">
      <c r="HJ609" t="s">
        <v>2600</v>
      </c>
      <c r="HK609" t="s">
        <v>2600</v>
      </c>
      <c r="HL609" t="s">
        <v>2600</v>
      </c>
      <c r="HM609" t="s">
        <v>2600</v>
      </c>
      <c r="HN609" t="s">
        <v>2600</v>
      </c>
    </row>
    <row r="610" ht="12.75" customHeight="1" spans="218:222">
      <c r="HJ610" t="s">
        <v>2601</v>
      </c>
      <c r="HK610" t="s">
        <v>2601</v>
      </c>
      <c r="HL610" t="s">
        <v>2601</v>
      </c>
      <c r="HM610" t="s">
        <v>2601</v>
      </c>
      <c r="HN610" t="s">
        <v>2601</v>
      </c>
    </row>
    <row r="611" ht="12.75" customHeight="1" spans="218:222">
      <c r="HJ611" t="s">
        <v>2602</v>
      </c>
      <c r="HK611" t="s">
        <v>2602</v>
      </c>
      <c r="HL611" t="s">
        <v>2602</v>
      </c>
      <c r="HM611" t="s">
        <v>2602</v>
      </c>
      <c r="HN611" t="s">
        <v>2602</v>
      </c>
    </row>
    <row r="612" ht="12.75" customHeight="1" spans="218:222">
      <c r="HJ612" t="s">
        <v>2603</v>
      </c>
      <c r="HK612" t="s">
        <v>2603</v>
      </c>
      <c r="HL612" t="s">
        <v>2603</v>
      </c>
      <c r="HM612" t="s">
        <v>2603</v>
      </c>
      <c r="HN612" t="s">
        <v>2603</v>
      </c>
    </row>
    <row r="613" ht="12.75" customHeight="1" spans="218:222">
      <c r="HJ613" t="s">
        <v>2604</v>
      </c>
      <c r="HK613" t="s">
        <v>2604</v>
      </c>
      <c r="HL613" t="s">
        <v>2604</v>
      </c>
      <c r="HM613" t="s">
        <v>2604</v>
      </c>
      <c r="HN613" t="s">
        <v>2604</v>
      </c>
    </row>
    <row r="614" ht="12.75" customHeight="1" spans="218:222">
      <c r="HJ614" t="s">
        <v>2605</v>
      </c>
      <c r="HK614" t="s">
        <v>2605</v>
      </c>
      <c r="HL614" t="s">
        <v>2605</v>
      </c>
      <c r="HM614" t="s">
        <v>2605</v>
      </c>
      <c r="HN614" t="s">
        <v>2605</v>
      </c>
    </row>
    <row r="615" ht="12.75" customHeight="1" spans="218:222">
      <c r="HJ615" t="s">
        <v>2606</v>
      </c>
      <c r="HK615" t="s">
        <v>2606</v>
      </c>
      <c r="HL615" t="s">
        <v>2606</v>
      </c>
      <c r="HM615" t="s">
        <v>2606</v>
      </c>
      <c r="HN615" t="s">
        <v>2606</v>
      </c>
    </row>
    <row r="616" ht="12.75" customHeight="1" spans="218:222">
      <c r="HJ616" t="s">
        <v>2607</v>
      </c>
      <c r="HK616" t="s">
        <v>2607</v>
      </c>
      <c r="HL616" t="s">
        <v>2607</v>
      </c>
      <c r="HM616" t="s">
        <v>2607</v>
      </c>
      <c r="HN616" t="s">
        <v>2607</v>
      </c>
    </row>
    <row r="617" ht="12.75" customHeight="1" spans="218:222">
      <c r="HJ617" t="s">
        <v>2608</v>
      </c>
      <c r="HK617" t="s">
        <v>2608</v>
      </c>
      <c r="HL617" t="s">
        <v>2608</v>
      </c>
      <c r="HM617" t="s">
        <v>2608</v>
      </c>
      <c r="HN617" t="s">
        <v>2608</v>
      </c>
    </row>
    <row r="618" ht="12.75" customHeight="1" spans="218:222">
      <c r="HJ618" t="s">
        <v>2609</v>
      </c>
      <c r="HK618" t="s">
        <v>2609</v>
      </c>
      <c r="HL618" t="s">
        <v>2609</v>
      </c>
      <c r="HM618" t="s">
        <v>2609</v>
      </c>
      <c r="HN618" t="s">
        <v>2609</v>
      </c>
    </row>
    <row r="619" ht="12.75" customHeight="1" spans="218:222">
      <c r="HJ619" t="s">
        <v>2610</v>
      </c>
      <c r="HK619" t="s">
        <v>2610</v>
      </c>
      <c r="HL619" t="s">
        <v>2610</v>
      </c>
      <c r="HM619" t="s">
        <v>2610</v>
      </c>
      <c r="HN619" t="s">
        <v>2610</v>
      </c>
    </row>
    <row r="620" ht="12.75" customHeight="1" spans="218:222">
      <c r="HJ620" t="s">
        <v>2611</v>
      </c>
      <c r="HK620" t="s">
        <v>2611</v>
      </c>
      <c r="HL620" t="s">
        <v>2611</v>
      </c>
      <c r="HM620" t="s">
        <v>2611</v>
      </c>
      <c r="HN620" t="s">
        <v>2611</v>
      </c>
    </row>
    <row r="621" ht="12.75" customHeight="1" spans="218:222">
      <c r="HJ621" t="s">
        <v>2612</v>
      </c>
      <c r="HK621" t="s">
        <v>2612</v>
      </c>
      <c r="HL621" t="s">
        <v>2612</v>
      </c>
      <c r="HM621" t="s">
        <v>2612</v>
      </c>
      <c r="HN621" t="s">
        <v>2612</v>
      </c>
    </row>
    <row r="622" ht="12.75" customHeight="1" spans="218:222">
      <c r="HJ622" t="s">
        <v>2613</v>
      </c>
      <c r="HK622" t="s">
        <v>2613</v>
      </c>
      <c r="HL622" t="s">
        <v>2613</v>
      </c>
      <c r="HM622" t="s">
        <v>2613</v>
      </c>
      <c r="HN622" t="s">
        <v>2613</v>
      </c>
    </row>
    <row r="623" ht="12.75" customHeight="1" spans="218:222">
      <c r="HJ623" t="s">
        <v>2614</v>
      </c>
      <c r="HK623" t="s">
        <v>2614</v>
      </c>
      <c r="HL623" t="s">
        <v>2614</v>
      </c>
      <c r="HM623" t="s">
        <v>2614</v>
      </c>
      <c r="HN623" t="s">
        <v>2614</v>
      </c>
    </row>
    <row r="624" ht="12.75" customHeight="1" spans="218:222">
      <c r="HJ624" t="s">
        <v>2615</v>
      </c>
      <c r="HK624" t="s">
        <v>2615</v>
      </c>
      <c r="HL624" t="s">
        <v>2615</v>
      </c>
      <c r="HM624" t="s">
        <v>2615</v>
      </c>
      <c r="HN624" t="s">
        <v>2615</v>
      </c>
    </row>
    <row r="625" ht="12.75" customHeight="1" spans="218:222">
      <c r="HJ625" t="s">
        <v>2616</v>
      </c>
      <c r="HK625" t="s">
        <v>2616</v>
      </c>
      <c r="HL625" t="s">
        <v>2616</v>
      </c>
      <c r="HM625" t="s">
        <v>2616</v>
      </c>
      <c r="HN625" t="s">
        <v>2616</v>
      </c>
    </row>
    <row r="626" ht="12.75" customHeight="1" spans="218:222">
      <c r="HJ626" t="s">
        <v>2617</v>
      </c>
      <c r="HK626" t="s">
        <v>2617</v>
      </c>
      <c r="HL626" t="s">
        <v>2617</v>
      </c>
      <c r="HM626" t="s">
        <v>2617</v>
      </c>
      <c r="HN626" t="s">
        <v>2617</v>
      </c>
    </row>
    <row r="627" ht="12.75" customHeight="1" spans="218:222">
      <c r="HJ627" t="s">
        <v>2618</v>
      </c>
      <c r="HK627" t="s">
        <v>2618</v>
      </c>
      <c r="HL627" t="s">
        <v>2618</v>
      </c>
      <c r="HM627" t="s">
        <v>2618</v>
      </c>
      <c r="HN627" t="s">
        <v>2618</v>
      </c>
    </row>
    <row r="628" ht="12.75" customHeight="1" spans="218:222">
      <c r="HJ628" t="s">
        <v>2619</v>
      </c>
      <c r="HK628" t="s">
        <v>2619</v>
      </c>
      <c r="HL628" t="s">
        <v>2619</v>
      </c>
      <c r="HM628" t="s">
        <v>2619</v>
      </c>
      <c r="HN628" t="s">
        <v>2619</v>
      </c>
    </row>
    <row r="629" ht="12.75" customHeight="1" spans="218:222">
      <c r="HJ629" t="s">
        <v>2620</v>
      </c>
      <c r="HK629" t="s">
        <v>2620</v>
      </c>
      <c r="HL629" t="s">
        <v>2620</v>
      </c>
      <c r="HM629" t="s">
        <v>2620</v>
      </c>
      <c r="HN629" t="s">
        <v>2620</v>
      </c>
    </row>
    <row r="630" ht="12.75" customHeight="1" spans="218:222">
      <c r="HJ630" t="s">
        <v>2621</v>
      </c>
      <c r="HK630" t="s">
        <v>2621</v>
      </c>
      <c r="HL630" t="s">
        <v>2621</v>
      </c>
      <c r="HM630" t="s">
        <v>2621</v>
      </c>
      <c r="HN630" t="s">
        <v>2621</v>
      </c>
    </row>
    <row r="631" ht="12.75" customHeight="1" spans="218:222">
      <c r="HJ631" t="s">
        <v>2622</v>
      </c>
      <c r="HK631" t="s">
        <v>2622</v>
      </c>
      <c r="HL631" t="s">
        <v>2622</v>
      </c>
      <c r="HM631" t="s">
        <v>2622</v>
      </c>
      <c r="HN631" t="s">
        <v>2622</v>
      </c>
    </row>
    <row r="632" ht="12.75" customHeight="1" spans="218:222">
      <c r="HJ632" t="s">
        <v>2623</v>
      </c>
      <c r="HK632" t="s">
        <v>2623</v>
      </c>
      <c r="HL632" t="s">
        <v>2623</v>
      </c>
      <c r="HM632" t="s">
        <v>2623</v>
      </c>
      <c r="HN632" t="s">
        <v>2623</v>
      </c>
    </row>
    <row r="633" ht="12.75" customHeight="1" spans="218:222">
      <c r="HJ633" t="s">
        <v>2624</v>
      </c>
      <c r="HK633" t="s">
        <v>2624</v>
      </c>
      <c r="HL633" t="s">
        <v>2624</v>
      </c>
      <c r="HM633" t="s">
        <v>2624</v>
      </c>
      <c r="HN633" t="s">
        <v>2624</v>
      </c>
    </row>
    <row r="634" ht="12.75" customHeight="1" spans="218:222">
      <c r="HJ634" t="s">
        <v>2625</v>
      </c>
      <c r="HK634" t="s">
        <v>2625</v>
      </c>
      <c r="HL634" t="s">
        <v>2625</v>
      </c>
      <c r="HM634" t="s">
        <v>2625</v>
      </c>
      <c r="HN634" t="s">
        <v>2625</v>
      </c>
    </row>
    <row r="635" ht="12.75" customHeight="1" spans="218:222">
      <c r="HJ635" t="s">
        <v>2626</v>
      </c>
      <c r="HK635" t="s">
        <v>2626</v>
      </c>
      <c r="HL635" t="s">
        <v>2626</v>
      </c>
      <c r="HM635" t="s">
        <v>2626</v>
      </c>
      <c r="HN635" t="s">
        <v>2626</v>
      </c>
    </row>
    <row r="636" ht="12.75" customHeight="1" spans="218:222">
      <c r="HJ636" t="s">
        <v>2627</v>
      </c>
      <c r="HK636" t="s">
        <v>2627</v>
      </c>
      <c r="HL636" t="s">
        <v>2627</v>
      </c>
      <c r="HM636" t="s">
        <v>2627</v>
      </c>
      <c r="HN636" t="s">
        <v>2627</v>
      </c>
    </row>
    <row r="637" ht="12.75" customHeight="1" spans="218:222">
      <c r="HJ637" t="s">
        <v>2628</v>
      </c>
      <c r="HK637" t="s">
        <v>2628</v>
      </c>
      <c r="HL637" t="s">
        <v>2628</v>
      </c>
      <c r="HM637" t="s">
        <v>2628</v>
      </c>
      <c r="HN637" t="s">
        <v>2628</v>
      </c>
    </row>
    <row r="638" ht="12.75" customHeight="1" spans="218:222">
      <c r="HJ638" t="s">
        <v>2629</v>
      </c>
      <c r="HK638" t="s">
        <v>2629</v>
      </c>
      <c r="HL638" t="s">
        <v>2629</v>
      </c>
      <c r="HM638" t="s">
        <v>2629</v>
      </c>
      <c r="HN638" t="s">
        <v>2629</v>
      </c>
    </row>
    <row r="639" ht="12.75" customHeight="1" spans="218:222">
      <c r="HJ639" t="s">
        <v>2630</v>
      </c>
      <c r="HK639" t="s">
        <v>2630</v>
      </c>
      <c r="HL639" t="s">
        <v>2630</v>
      </c>
      <c r="HM639" t="s">
        <v>2630</v>
      </c>
      <c r="HN639" t="s">
        <v>2630</v>
      </c>
    </row>
    <row r="640" ht="12.75" customHeight="1" spans="218:222">
      <c r="HJ640" t="s">
        <v>2631</v>
      </c>
      <c r="HK640" t="s">
        <v>2631</v>
      </c>
      <c r="HL640" t="s">
        <v>2631</v>
      </c>
      <c r="HM640" t="s">
        <v>2631</v>
      </c>
      <c r="HN640" t="s">
        <v>2631</v>
      </c>
    </row>
    <row r="641" ht="12.75" customHeight="1" spans="218:222">
      <c r="HJ641" t="s">
        <v>2632</v>
      </c>
      <c r="HK641" t="s">
        <v>2632</v>
      </c>
      <c r="HL641" t="s">
        <v>2632</v>
      </c>
      <c r="HM641" t="s">
        <v>2632</v>
      </c>
      <c r="HN641" t="s">
        <v>2632</v>
      </c>
    </row>
    <row r="642" ht="12.75" customHeight="1" spans="218:222">
      <c r="HJ642" t="s">
        <v>2633</v>
      </c>
      <c r="HK642" t="s">
        <v>2633</v>
      </c>
      <c r="HL642" t="s">
        <v>2633</v>
      </c>
      <c r="HM642" t="s">
        <v>2633</v>
      </c>
      <c r="HN642" t="s">
        <v>2633</v>
      </c>
    </row>
    <row r="643" ht="12.75" customHeight="1" spans="218:222">
      <c r="HJ643" t="s">
        <v>2634</v>
      </c>
      <c r="HK643" t="s">
        <v>2634</v>
      </c>
      <c r="HL643" t="s">
        <v>2634</v>
      </c>
      <c r="HM643" t="s">
        <v>2634</v>
      </c>
      <c r="HN643" t="s">
        <v>2634</v>
      </c>
    </row>
    <row r="644" ht="12.75" customHeight="1" spans="218:222">
      <c r="HJ644" t="s">
        <v>2635</v>
      </c>
      <c r="HK644" t="s">
        <v>2635</v>
      </c>
      <c r="HL644" t="s">
        <v>2635</v>
      </c>
      <c r="HM644" t="s">
        <v>2635</v>
      </c>
      <c r="HN644" t="s">
        <v>2635</v>
      </c>
    </row>
    <row r="645" ht="12.75" customHeight="1" spans="218:222">
      <c r="HJ645" t="s">
        <v>2636</v>
      </c>
      <c r="HK645" t="s">
        <v>2636</v>
      </c>
      <c r="HL645" t="s">
        <v>2636</v>
      </c>
      <c r="HM645" t="s">
        <v>2636</v>
      </c>
      <c r="HN645" t="s">
        <v>2636</v>
      </c>
    </row>
    <row r="646" ht="12.75" customHeight="1" spans="218:222">
      <c r="HJ646" t="s">
        <v>2637</v>
      </c>
      <c r="HK646" t="s">
        <v>2637</v>
      </c>
      <c r="HL646" t="s">
        <v>2637</v>
      </c>
      <c r="HM646" t="s">
        <v>2637</v>
      </c>
      <c r="HN646" t="s">
        <v>2637</v>
      </c>
    </row>
    <row r="647" ht="12.75" customHeight="1" spans="218:222">
      <c r="HJ647" t="s">
        <v>2638</v>
      </c>
      <c r="HK647" t="s">
        <v>2638</v>
      </c>
      <c r="HL647" t="s">
        <v>2638</v>
      </c>
      <c r="HM647" t="s">
        <v>2638</v>
      </c>
      <c r="HN647" t="s">
        <v>2638</v>
      </c>
    </row>
    <row r="648" ht="12.75" customHeight="1" spans="218:222">
      <c r="HJ648" t="s">
        <v>2639</v>
      </c>
      <c r="HK648" t="s">
        <v>2639</v>
      </c>
      <c r="HL648" t="s">
        <v>2639</v>
      </c>
      <c r="HM648" t="s">
        <v>2639</v>
      </c>
      <c r="HN648" t="s">
        <v>2639</v>
      </c>
    </row>
    <row r="649" ht="12.75" customHeight="1" spans="218:222">
      <c r="HJ649" t="s">
        <v>2640</v>
      </c>
      <c r="HK649" t="s">
        <v>2640</v>
      </c>
      <c r="HL649" t="s">
        <v>2640</v>
      </c>
      <c r="HM649" t="s">
        <v>2640</v>
      </c>
      <c r="HN649" t="s">
        <v>2640</v>
      </c>
    </row>
    <row r="650" ht="12.75" customHeight="1" spans="218:222">
      <c r="HJ650" t="s">
        <v>2641</v>
      </c>
      <c r="HK650" t="s">
        <v>2641</v>
      </c>
      <c r="HL650" t="s">
        <v>2641</v>
      </c>
      <c r="HM650" t="s">
        <v>2641</v>
      </c>
      <c r="HN650" t="s">
        <v>2641</v>
      </c>
    </row>
    <row r="651" ht="12.75" customHeight="1" spans="218:222">
      <c r="HJ651" t="s">
        <v>2642</v>
      </c>
      <c r="HK651" t="s">
        <v>2642</v>
      </c>
      <c r="HL651" t="s">
        <v>2642</v>
      </c>
      <c r="HM651" t="s">
        <v>2642</v>
      </c>
      <c r="HN651" t="s">
        <v>2642</v>
      </c>
    </row>
    <row r="652" ht="12.75" customHeight="1" spans="218:222">
      <c r="HJ652" t="s">
        <v>2643</v>
      </c>
      <c r="HK652" t="s">
        <v>2643</v>
      </c>
      <c r="HL652" t="s">
        <v>2643</v>
      </c>
      <c r="HM652" t="s">
        <v>2643</v>
      </c>
      <c r="HN652" t="s">
        <v>2643</v>
      </c>
    </row>
    <row r="653" ht="12.75" customHeight="1" spans="218:222">
      <c r="HJ653" t="s">
        <v>2644</v>
      </c>
      <c r="HK653" t="s">
        <v>2644</v>
      </c>
      <c r="HL653" t="s">
        <v>2644</v>
      </c>
      <c r="HM653" t="s">
        <v>2644</v>
      </c>
      <c r="HN653" t="s">
        <v>2644</v>
      </c>
    </row>
    <row r="654" ht="12.75" customHeight="1" spans="218:222">
      <c r="HJ654" t="s">
        <v>2645</v>
      </c>
      <c r="HK654" t="s">
        <v>2645</v>
      </c>
      <c r="HL654" t="s">
        <v>2645</v>
      </c>
      <c r="HM654" t="s">
        <v>2645</v>
      </c>
      <c r="HN654" t="s">
        <v>2645</v>
      </c>
    </row>
    <row r="655" ht="12.75" customHeight="1" spans="218:222">
      <c r="HJ655" t="s">
        <v>2646</v>
      </c>
      <c r="HK655" t="s">
        <v>2646</v>
      </c>
      <c r="HL655" t="s">
        <v>2646</v>
      </c>
      <c r="HM655" t="s">
        <v>2646</v>
      </c>
      <c r="HN655" t="s">
        <v>2646</v>
      </c>
    </row>
    <row r="656" ht="12.75" customHeight="1" spans="218:222">
      <c r="HJ656" t="s">
        <v>2647</v>
      </c>
      <c r="HK656" t="s">
        <v>2647</v>
      </c>
      <c r="HL656" t="s">
        <v>2647</v>
      </c>
      <c r="HM656" t="s">
        <v>2647</v>
      </c>
      <c r="HN656" t="s">
        <v>2647</v>
      </c>
    </row>
    <row r="657" ht="12.75" customHeight="1" spans="218:222">
      <c r="HJ657" t="s">
        <v>2648</v>
      </c>
      <c r="HK657" t="s">
        <v>2648</v>
      </c>
      <c r="HL657" t="s">
        <v>2648</v>
      </c>
      <c r="HM657" t="s">
        <v>2648</v>
      </c>
      <c r="HN657" t="s">
        <v>2648</v>
      </c>
    </row>
    <row r="658" ht="12.75" customHeight="1" spans="218:222">
      <c r="HJ658" t="s">
        <v>2649</v>
      </c>
      <c r="HK658" t="s">
        <v>2649</v>
      </c>
      <c r="HL658" t="s">
        <v>2649</v>
      </c>
      <c r="HM658" t="s">
        <v>2649</v>
      </c>
      <c r="HN658" t="s">
        <v>2649</v>
      </c>
    </row>
    <row r="659" ht="12.75" customHeight="1" spans="218:222">
      <c r="HJ659" t="s">
        <v>2650</v>
      </c>
      <c r="HK659" t="s">
        <v>2650</v>
      </c>
      <c r="HL659" t="s">
        <v>2650</v>
      </c>
      <c r="HM659" t="s">
        <v>2650</v>
      </c>
      <c r="HN659" t="s">
        <v>2650</v>
      </c>
    </row>
    <row r="660" ht="12.75" customHeight="1" spans="218:222">
      <c r="HJ660" t="s">
        <v>2651</v>
      </c>
      <c r="HK660" t="s">
        <v>2651</v>
      </c>
      <c r="HL660" t="s">
        <v>2651</v>
      </c>
      <c r="HM660" t="s">
        <v>2651</v>
      </c>
      <c r="HN660" t="s">
        <v>2651</v>
      </c>
    </row>
    <row r="661" ht="12.75" customHeight="1" spans="218:222">
      <c r="HJ661" t="s">
        <v>2652</v>
      </c>
      <c r="HK661" t="s">
        <v>2652</v>
      </c>
      <c r="HL661" t="s">
        <v>2652</v>
      </c>
      <c r="HM661" t="s">
        <v>2652</v>
      </c>
      <c r="HN661" t="s">
        <v>2652</v>
      </c>
    </row>
    <row r="662" ht="12.75" customHeight="1" spans="218:222">
      <c r="HJ662" t="s">
        <v>2653</v>
      </c>
      <c r="HK662" t="s">
        <v>2653</v>
      </c>
      <c r="HL662" t="s">
        <v>2653</v>
      </c>
      <c r="HM662" t="s">
        <v>2653</v>
      </c>
      <c r="HN662" t="s">
        <v>2653</v>
      </c>
    </row>
    <row r="663" ht="12.75" customHeight="1" spans="218:222">
      <c r="HJ663" t="s">
        <v>2654</v>
      </c>
      <c r="HK663" t="s">
        <v>2654</v>
      </c>
      <c r="HL663" t="s">
        <v>2654</v>
      </c>
      <c r="HM663" t="s">
        <v>2654</v>
      </c>
      <c r="HN663" t="s">
        <v>2654</v>
      </c>
    </row>
    <row r="664" ht="12.75" customHeight="1" spans="218:222">
      <c r="HJ664" t="s">
        <v>2655</v>
      </c>
      <c r="HK664" t="s">
        <v>2655</v>
      </c>
      <c r="HL664" t="s">
        <v>2655</v>
      </c>
      <c r="HM664" t="s">
        <v>2655</v>
      </c>
      <c r="HN664" t="s">
        <v>2655</v>
      </c>
    </row>
    <row r="665" ht="12.75" customHeight="1" spans="218:222">
      <c r="HJ665" t="s">
        <v>2656</v>
      </c>
      <c r="HK665" t="s">
        <v>2656</v>
      </c>
      <c r="HL665" t="s">
        <v>2656</v>
      </c>
      <c r="HM665" t="s">
        <v>2656</v>
      </c>
      <c r="HN665" t="s">
        <v>2656</v>
      </c>
    </row>
    <row r="666" ht="12.75" customHeight="1" spans="218:222">
      <c r="HJ666" t="s">
        <v>2657</v>
      </c>
      <c r="HK666" t="s">
        <v>2657</v>
      </c>
      <c r="HL666" t="s">
        <v>2657</v>
      </c>
      <c r="HM666" t="s">
        <v>2657</v>
      </c>
      <c r="HN666" t="s">
        <v>2657</v>
      </c>
    </row>
    <row r="667" ht="12.75" customHeight="1" spans="218:222">
      <c r="HJ667" t="s">
        <v>2658</v>
      </c>
      <c r="HK667" t="s">
        <v>2658</v>
      </c>
      <c r="HL667" t="s">
        <v>2658</v>
      </c>
      <c r="HM667" t="s">
        <v>2658</v>
      </c>
      <c r="HN667" t="s">
        <v>2658</v>
      </c>
    </row>
    <row r="668" ht="12.75" customHeight="1" spans="218:222">
      <c r="HJ668" t="s">
        <v>2659</v>
      </c>
      <c r="HK668" t="s">
        <v>2659</v>
      </c>
      <c r="HL668" t="s">
        <v>2659</v>
      </c>
      <c r="HM668" t="s">
        <v>2659</v>
      </c>
      <c r="HN668" t="s">
        <v>2659</v>
      </c>
    </row>
    <row r="669" ht="12.75" customHeight="1" spans="218:222">
      <c r="HJ669" t="s">
        <v>2660</v>
      </c>
      <c r="HK669" t="s">
        <v>2660</v>
      </c>
      <c r="HL669" t="s">
        <v>2660</v>
      </c>
      <c r="HM669" t="s">
        <v>2660</v>
      </c>
      <c r="HN669" t="s">
        <v>2660</v>
      </c>
    </row>
    <row r="670" ht="12.75" customHeight="1" spans="218:222">
      <c r="HJ670" t="s">
        <v>2661</v>
      </c>
      <c r="HK670" t="s">
        <v>2661</v>
      </c>
      <c r="HL670" t="s">
        <v>2661</v>
      </c>
      <c r="HM670" t="s">
        <v>2661</v>
      </c>
      <c r="HN670" t="s">
        <v>2661</v>
      </c>
    </row>
    <row r="671" ht="12.75" customHeight="1" spans="218:222">
      <c r="HJ671" t="s">
        <v>2662</v>
      </c>
      <c r="HK671" t="s">
        <v>2662</v>
      </c>
      <c r="HL671" t="s">
        <v>2662</v>
      </c>
      <c r="HM671" t="s">
        <v>2662</v>
      </c>
      <c r="HN671" t="s">
        <v>2662</v>
      </c>
    </row>
    <row r="672" ht="12.75" customHeight="1" spans="218:222">
      <c r="HJ672" t="s">
        <v>2663</v>
      </c>
      <c r="HK672" t="s">
        <v>2663</v>
      </c>
      <c r="HL672" t="s">
        <v>2663</v>
      </c>
      <c r="HM672" t="s">
        <v>2663</v>
      </c>
      <c r="HN672" t="s">
        <v>2663</v>
      </c>
    </row>
    <row r="673" ht="12.75" customHeight="1" spans="218:222">
      <c r="HJ673" t="s">
        <v>2664</v>
      </c>
      <c r="HK673" t="s">
        <v>2664</v>
      </c>
      <c r="HL673" t="s">
        <v>2664</v>
      </c>
      <c r="HM673" t="s">
        <v>2664</v>
      </c>
      <c r="HN673" t="s">
        <v>2664</v>
      </c>
    </row>
    <row r="674" ht="12.75" customHeight="1" spans="218:222">
      <c r="HJ674" t="s">
        <v>2665</v>
      </c>
      <c r="HK674" t="s">
        <v>2665</v>
      </c>
      <c r="HL674" t="s">
        <v>2665</v>
      </c>
      <c r="HM674" t="s">
        <v>2665</v>
      </c>
      <c r="HN674" t="s">
        <v>2665</v>
      </c>
    </row>
    <row r="675" ht="12.75" customHeight="1" spans="218:222">
      <c r="HJ675" t="s">
        <v>2666</v>
      </c>
      <c r="HK675" t="s">
        <v>2666</v>
      </c>
      <c r="HL675" t="s">
        <v>2666</v>
      </c>
      <c r="HM675" t="s">
        <v>2666</v>
      </c>
      <c r="HN675" t="s">
        <v>2666</v>
      </c>
    </row>
    <row r="676" ht="12.75" customHeight="1" spans="218:222">
      <c r="HJ676" t="s">
        <v>2667</v>
      </c>
      <c r="HK676" t="s">
        <v>2667</v>
      </c>
      <c r="HL676" t="s">
        <v>2667</v>
      </c>
      <c r="HM676" t="s">
        <v>2667</v>
      </c>
      <c r="HN676" t="s">
        <v>2667</v>
      </c>
    </row>
    <row r="677" ht="12.75" customHeight="1" spans="218:222">
      <c r="HJ677" t="s">
        <v>2668</v>
      </c>
      <c r="HK677" t="s">
        <v>2668</v>
      </c>
      <c r="HL677" t="s">
        <v>2668</v>
      </c>
      <c r="HM677" t="s">
        <v>2668</v>
      </c>
      <c r="HN677" t="s">
        <v>2668</v>
      </c>
    </row>
    <row r="678" ht="12.75" customHeight="1" spans="218:222">
      <c r="HJ678" t="s">
        <v>2669</v>
      </c>
      <c r="HK678" t="s">
        <v>2669</v>
      </c>
      <c r="HL678" t="s">
        <v>2669</v>
      </c>
      <c r="HM678" t="s">
        <v>2669</v>
      </c>
      <c r="HN678" t="s">
        <v>2669</v>
      </c>
    </row>
    <row r="679" ht="12.75" customHeight="1" spans="218:222">
      <c r="HJ679" t="s">
        <v>2670</v>
      </c>
      <c r="HK679" t="s">
        <v>2670</v>
      </c>
      <c r="HL679" t="s">
        <v>2670</v>
      </c>
      <c r="HM679" t="s">
        <v>2670</v>
      </c>
      <c r="HN679" t="s">
        <v>2670</v>
      </c>
    </row>
    <row r="680" ht="12.75" customHeight="1" spans="218:222">
      <c r="HJ680" t="s">
        <v>2671</v>
      </c>
      <c r="HK680" t="s">
        <v>2671</v>
      </c>
      <c r="HL680" t="s">
        <v>2671</v>
      </c>
      <c r="HM680" t="s">
        <v>2671</v>
      </c>
      <c r="HN680" t="s">
        <v>2671</v>
      </c>
    </row>
    <row r="681" ht="12.75" customHeight="1" spans="218:222">
      <c r="HJ681" t="s">
        <v>2672</v>
      </c>
      <c r="HK681" t="s">
        <v>2672</v>
      </c>
      <c r="HL681" t="s">
        <v>2672</v>
      </c>
      <c r="HM681" t="s">
        <v>2672</v>
      </c>
      <c r="HN681" t="s">
        <v>2672</v>
      </c>
    </row>
    <row r="682" ht="12.75" customHeight="1" spans="218:222">
      <c r="HJ682" t="s">
        <v>2673</v>
      </c>
      <c r="HK682" t="s">
        <v>2673</v>
      </c>
      <c r="HL682" t="s">
        <v>2673</v>
      </c>
      <c r="HM682" t="s">
        <v>2673</v>
      </c>
      <c r="HN682" t="s">
        <v>2673</v>
      </c>
    </row>
    <row r="683" ht="12.75" customHeight="1" spans="218:222">
      <c r="HJ683" t="s">
        <v>2674</v>
      </c>
      <c r="HK683" t="s">
        <v>2674</v>
      </c>
      <c r="HL683" t="s">
        <v>2674</v>
      </c>
      <c r="HM683" t="s">
        <v>2674</v>
      </c>
      <c r="HN683" t="s">
        <v>2674</v>
      </c>
    </row>
    <row r="684" ht="12.75" customHeight="1" spans="218:222">
      <c r="HJ684" t="s">
        <v>2675</v>
      </c>
      <c r="HK684" t="s">
        <v>2675</v>
      </c>
      <c r="HL684" t="s">
        <v>2675</v>
      </c>
      <c r="HM684" t="s">
        <v>2675</v>
      </c>
      <c r="HN684" t="s">
        <v>2675</v>
      </c>
    </row>
    <row r="685" ht="12.75" customHeight="1" spans="218:222">
      <c r="HJ685" t="s">
        <v>2676</v>
      </c>
      <c r="HK685" t="s">
        <v>2676</v>
      </c>
      <c r="HL685" t="s">
        <v>2676</v>
      </c>
      <c r="HM685" t="s">
        <v>2676</v>
      </c>
      <c r="HN685" t="s">
        <v>2676</v>
      </c>
    </row>
    <row r="686" ht="12.75" customHeight="1" spans="218:222">
      <c r="HJ686" t="s">
        <v>2677</v>
      </c>
      <c r="HK686" t="s">
        <v>2677</v>
      </c>
      <c r="HL686" t="s">
        <v>2677</v>
      </c>
      <c r="HM686" t="s">
        <v>2677</v>
      </c>
      <c r="HN686" t="s">
        <v>2677</v>
      </c>
    </row>
    <row r="687" ht="12.75" customHeight="1" spans="218:222">
      <c r="HJ687" t="s">
        <v>2678</v>
      </c>
      <c r="HK687" t="s">
        <v>2678</v>
      </c>
      <c r="HL687" t="s">
        <v>2678</v>
      </c>
      <c r="HM687" t="s">
        <v>2678</v>
      </c>
      <c r="HN687" t="s">
        <v>2678</v>
      </c>
    </row>
    <row r="688" ht="12.75" customHeight="1" spans="218:222">
      <c r="HJ688" t="s">
        <v>2679</v>
      </c>
      <c r="HK688" t="s">
        <v>2679</v>
      </c>
      <c r="HL688" t="s">
        <v>2679</v>
      </c>
      <c r="HM688" t="s">
        <v>2679</v>
      </c>
      <c r="HN688" t="s">
        <v>2679</v>
      </c>
    </row>
    <row r="689" ht="12.75" customHeight="1" spans="218:222">
      <c r="HJ689" t="s">
        <v>2680</v>
      </c>
      <c r="HK689" t="s">
        <v>2680</v>
      </c>
      <c r="HL689" t="s">
        <v>2680</v>
      </c>
      <c r="HM689" t="s">
        <v>2680</v>
      </c>
      <c r="HN689" t="s">
        <v>2680</v>
      </c>
    </row>
    <row r="690" ht="12.75" customHeight="1" spans="218:222">
      <c r="HJ690" t="s">
        <v>2681</v>
      </c>
      <c r="HK690" t="s">
        <v>2681</v>
      </c>
      <c r="HL690" t="s">
        <v>2681</v>
      </c>
      <c r="HM690" t="s">
        <v>2681</v>
      </c>
      <c r="HN690" t="s">
        <v>2681</v>
      </c>
    </row>
    <row r="691" ht="12.75" customHeight="1" spans="218:222">
      <c r="HJ691" t="s">
        <v>2682</v>
      </c>
      <c r="HK691" t="s">
        <v>2682</v>
      </c>
      <c r="HL691" t="s">
        <v>2682</v>
      </c>
      <c r="HM691" t="s">
        <v>2682</v>
      </c>
      <c r="HN691" t="s">
        <v>2682</v>
      </c>
    </row>
    <row r="692" ht="12.75" customHeight="1" spans="218:222">
      <c r="HJ692" t="s">
        <v>2683</v>
      </c>
      <c r="HK692" t="s">
        <v>2683</v>
      </c>
      <c r="HL692" t="s">
        <v>2683</v>
      </c>
      <c r="HM692" t="s">
        <v>2683</v>
      </c>
      <c r="HN692" t="s">
        <v>2683</v>
      </c>
    </row>
    <row r="693" ht="12.75" customHeight="1" spans="218:222">
      <c r="HJ693" t="s">
        <v>2684</v>
      </c>
      <c r="HK693" t="s">
        <v>2684</v>
      </c>
      <c r="HL693" t="s">
        <v>2684</v>
      </c>
      <c r="HM693" t="s">
        <v>2684</v>
      </c>
      <c r="HN693" t="s">
        <v>2684</v>
      </c>
    </row>
    <row r="694" ht="12.75" customHeight="1" spans="218:222">
      <c r="HJ694" t="s">
        <v>2685</v>
      </c>
      <c r="HK694" t="s">
        <v>2685</v>
      </c>
      <c r="HL694" t="s">
        <v>2685</v>
      </c>
      <c r="HM694" t="s">
        <v>2685</v>
      </c>
      <c r="HN694" t="s">
        <v>2685</v>
      </c>
    </row>
    <row r="695" ht="12.75" customHeight="1" spans="218:222">
      <c r="HJ695" t="s">
        <v>2686</v>
      </c>
      <c r="HK695" t="s">
        <v>2686</v>
      </c>
      <c r="HL695" t="s">
        <v>2686</v>
      </c>
      <c r="HM695" t="s">
        <v>2686</v>
      </c>
      <c r="HN695" t="s">
        <v>2686</v>
      </c>
    </row>
    <row r="696" ht="12.75" customHeight="1" spans="218:222">
      <c r="HJ696" t="s">
        <v>2687</v>
      </c>
      <c r="HK696" t="s">
        <v>2687</v>
      </c>
      <c r="HL696" t="s">
        <v>2687</v>
      </c>
      <c r="HM696" t="s">
        <v>2687</v>
      </c>
      <c r="HN696" t="s">
        <v>2687</v>
      </c>
    </row>
    <row r="697" ht="12.75" customHeight="1" spans="218:222">
      <c r="HJ697" t="s">
        <v>2688</v>
      </c>
      <c r="HK697" t="s">
        <v>2688</v>
      </c>
      <c r="HL697" t="s">
        <v>2688</v>
      </c>
      <c r="HM697" t="s">
        <v>2688</v>
      </c>
      <c r="HN697" t="s">
        <v>2688</v>
      </c>
    </row>
    <row r="698" ht="12.75" customHeight="1" spans="218:222">
      <c r="HJ698" t="s">
        <v>2689</v>
      </c>
      <c r="HK698" t="s">
        <v>2689</v>
      </c>
      <c r="HL698" t="s">
        <v>2689</v>
      </c>
      <c r="HM698" t="s">
        <v>2689</v>
      </c>
      <c r="HN698" t="s">
        <v>2689</v>
      </c>
    </row>
    <row r="699" ht="12.75" customHeight="1" spans="218:222">
      <c r="HJ699" t="s">
        <v>2690</v>
      </c>
      <c r="HK699" t="s">
        <v>2690</v>
      </c>
      <c r="HL699" t="s">
        <v>2690</v>
      </c>
      <c r="HM699" t="s">
        <v>2690</v>
      </c>
      <c r="HN699" t="s">
        <v>2690</v>
      </c>
    </row>
    <row r="700" ht="12.75" customHeight="1" spans="218:222">
      <c r="HJ700" t="s">
        <v>2691</v>
      </c>
      <c r="HK700" t="s">
        <v>2691</v>
      </c>
      <c r="HL700" t="s">
        <v>2691</v>
      </c>
      <c r="HM700" t="s">
        <v>2691</v>
      </c>
      <c r="HN700" t="s">
        <v>2691</v>
      </c>
    </row>
    <row r="701" ht="12.75" customHeight="1" spans="218:222">
      <c r="HJ701" t="s">
        <v>2692</v>
      </c>
      <c r="HK701" t="s">
        <v>2692</v>
      </c>
      <c r="HL701" t="s">
        <v>2692</v>
      </c>
      <c r="HM701" t="s">
        <v>2692</v>
      </c>
      <c r="HN701" t="s">
        <v>2692</v>
      </c>
    </row>
    <row r="702" ht="12.75" customHeight="1" spans="218:222">
      <c r="HJ702" t="s">
        <v>2693</v>
      </c>
      <c r="HK702" t="s">
        <v>2693</v>
      </c>
      <c r="HL702" t="s">
        <v>2693</v>
      </c>
      <c r="HM702" t="s">
        <v>2693</v>
      </c>
      <c r="HN702" t="s">
        <v>2693</v>
      </c>
    </row>
    <row r="703" ht="12.75" customHeight="1" spans="218:222">
      <c r="HJ703" t="s">
        <v>2694</v>
      </c>
      <c r="HK703" t="s">
        <v>2694</v>
      </c>
      <c r="HL703" t="s">
        <v>2694</v>
      </c>
      <c r="HM703" t="s">
        <v>2694</v>
      </c>
      <c r="HN703" t="s">
        <v>2694</v>
      </c>
    </row>
    <row r="704" ht="12.75" customHeight="1" spans="218:222">
      <c r="HJ704" t="s">
        <v>2695</v>
      </c>
      <c r="HK704" t="s">
        <v>2695</v>
      </c>
      <c r="HL704" t="s">
        <v>2695</v>
      </c>
      <c r="HM704" t="s">
        <v>2695</v>
      </c>
      <c r="HN704" t="s">
        <v>2695</v>
      </c>
    </row>
    <row r="705" ht="12.75" customHeight="1" spans="218:222">
      <c r="HJ705" t="s">
        <v>2696</v>
      </c>
      <c r="HK705" t="s">
        <v>2696</v>
      </c>
      <c r="HL705" t="s">
        <v>2696</v>
      </c>
      <c r="HM705" t="s">
        <v>2696</v>
      </c>
      <c r="HN705" t="s">
        <v>2696</v>
      </c>
    </row>
    <row r="706" ht="12.75" customHeight="1" spans="218:222">
      <c r="HJ706" t="s">
        <v>2697</v>
      </c>
      <c r="HK706" t="s">
        <v>2697</v>
      </c>
      <c r="HL706" t="s">
        <v>2697</v>
      </c>
      <c r="HM706" t="s">
        <v>2697</v>
      </c>
      <c r="HN706" t="s">
        <v>2697</v>
      </c>
    </row>
    <row r="707" ht="12.75" customHeight="1" spans="218:222">
      <c r="HJ707" t="s">
        <v>2698</v>
      </c>
      <c r="HK707" t="s">
        <v>2698</v>
      </c>
      <c r="HL707" t="s">
        <v>2698</v>
      </c>
      <c r="HM707" t="s">
        <v>2698</v>
      </c>
      <c r="HN707" t="s">
        <v>2698</v>
      </c>
    </row>
    <row r="708" ht="12.75" customHeight="1" spans="218:222">
      <c r="HJ708" t="s">
        <v>2699</v>
      </c>
      <c r="HK708" t="s">
        <v>2699</v>
      </c>
      <c r="HL708" t="s">
        <v>2699</v>
      </c>
      <c r="HM708" t="s">
        <v>2699</v>
      </c>
      <c r="HN708" t="s">
        <v>2699</v>
      </c>
    </row>
    <row r="709" ht="12.75" customHeight="1" spans="218:222">
      <c r="HJ709" t="s">
        <v>2700</v>
      </c>
      <c r="HK709" t="s">
        <v>2700</v>
      </c>
      <c r="HL709" t="s">
        <v>2700</v>
      </c>
      <c r="HM709" t="s">
        <v>2700</v>
      </c>
      <c r="HN709" t="s">
        <v>2700</v>
      </c>
    </row>
    <row r="710" ht="12.75" customHeight="1" spans="218:222">
      <c r="HJ710" t="s">
        <v>2701</v>
      </c>
      <c r="HK710" t="s">
        <v>2701</v>
      </c>
      <c r="HL710" t="s">
        <v>2701</v>
      </c>
      <c r="HM710" t="s">
        <v>2701</v>
      </c>
      <c r="HN710" t="s">
        <v>2701</v>
      </c>
    </row>
    <row r="711" ht="12.75" customHeight="1" spans="218:222">
      <c r="HJ711" t="s">
        <v>2702</v>
      </c>
      <c r="HK711" t="s">
        <v>2702</v>
      </c>
      <c r="HL711" t="s">
        <v>2702</v>
      </c>
      <c r="HM711" t="s">
        <v>2702</v>
      </c>
      <c r="HN711" t="s">
        <v>2702</v>
      </c>
    </row>
    <row r="712" ht="12.75" customHeight="1" spans="218:222">
      <c r="HJ712" t="s">
        <v>2703</v>
      </c>
      <c r="HK712" t="s">
        <v>2703</v>
      </c>
      <c r="HL712" t="s">
        <v>2703</v>
      </c>
      <c r="HM712" t="s">
        <v>2703</v>
      </c>
      <c r="HN712" t="s">
        <v>2703</v>
      </c>
    </row>
    <row r="713" ht="12.75" customHeight="1" spans="218:222">
      <c r="HJ713" t="s">
        <v>2704</v>
      </c>
      <c r="HK713" t="s">
        <v>2704</v>
      </c>
      <c r="HL713" t="s">
        <v>2704</v>
      </c>
      <c r="HM713" t="s">
        <v>2704</v>
      </c>
      <c r="HN713" t="s">
        <v>2704</v>
      </c>
    </row>
    <row r="714" ht="12.75" customHeight="1" spans="218:222">
      <c r="HJ714" t="s">
        <v>2705</v>
      </c>
      <c r="HK714" t="s">
        <v>2705</v>
      </c>
      <c r="HL714" t="s">
        <v>2705</v>
      </c>
      <c r="HM714" t="s">
        <v>2705</v>
      </c>
      <c r="HN714" t="s">
        <v>2705</v>
      </c>
    </row>
    <row r="715" ht="12.75" customHeight="1" spans="218:222">
      <c r="HJ715" t="s">
        <v>2706</v>
      </c>
      <c r="HK715" t="s">
        <v>2706</v>
      </c>
      <c r="HL715" t="s">
        <v>2706</v>
      </c>
      <c r="HM715" t="s">
        <v>2706</v>
      </c>
      <c r="HN715" t="s">
        <v>2706</v>
      </c>
    </row>
    <row r="716" ht="12.75" customHeight="1" spans="218:222">
      <c r="HJ716" t="s">
        <v>2707</v>
      </c>
      <c r="HK716" t="s">
        <v>2707</v>
      </c>
      <c r="HL716" t="s">
        <v>2707</v>
      </c>
      <c r="HM716" t="s">
        <v>2707</v>
      </c>
      <c r="HN716" t="s">
        <v>2707</v>
      </c>
    </row>
    <row r="717" ht="12.75" customHeight="1" spans="218:222">
      <c r="HJ717" t="s">
        <v>2708</v>
      </c>
      <c r="HK717" t="s">
        <v>2708</v>
      </c>
      <c r="HL717" t="s">
        <v>2708</v>
      </c>
      <c r="HM717" t="s">
        <v>2708</v>
      </c>
      <c r="HN717" t="s">
        <v>2708</v>
      </c>
    </row>
    <row r="718" ht="12.75" customHeight="1" spans="218:222">
      <c r="HJ718" t="s">
        <v>2709</v>
      </c>
      <c r="HK718" t="s">
        <v>2709</v>
      </c>
      <c r="HL718" t="s">
        <v>2709</v>
      </c>
      <c r="HM718" t="s">
        <v>2709</v>
      </c>
      <c r="HN718" t="s">
        <v>2709</v>
      </c>
    </row>
    <row r="719" ht="12.75" customHeight="1" spans="218:222">
      <c r="HJ719" t="s">
        <v>2710</v>
      </c>
      <c r="HK719" t="s">
        <v>2710</v>
      </c>
      <c r="HL719" t="s">
        <v>2710</v>
      </c>
      <c r="HM719" t="s">
        <v>2710</v>
      </c>
      <c r="HN719" t="s">
        <v>2710</v>
      </c>
    </row>
    <row r="720" ht="12.75" customHeight="1" spans="218:222">
      <c r="HJ720" t="s">
        <v>2711</v>
      </c>
      <c r="HK720" t="s">
        <v>2711</v>
      </c>
      <c r="HL720" t="s">
        <v>2711</v>
      </c>
      <c r="HM720" t="s">
        <v>2711</v>
      </c>
      <c r="HN720" t="s">
        <v>2711</v>
      </c>
    </row>
    <row r="721" ht="12.75" customHeight="1" spans="218:222">
      <c r="HJ721" t="s">
        <v>2712</v>
      </c>
      <c r="HK721" t="s">
        <v>2712</v>
      </c>
      <c r="HL721" t="s">
        <v>2712</v>
      </c>
      <c r="HM721" t="s">
        <v>2712</v>
      </c>
      <c r="HN721" t="s">
        <v>2712</v>
      </c>
    </row>
    <row r="722" ht="12.75" customHeight="1" spans="218:222">
      <c r="HJ722" t="s">
        <v>2713</v>
      </c>
      <c r="HK722" t="s">
        <v>2713</v>
      </c>
      <c r="HL722" t="s">
        <v>2713</v>
      </c>
      <c r="HM722" t="s">
        <v>2713</v>
      </c>
      <c r="HN722" t="s">
        <v>2713</v>
      </c>
    </row>
    <row r="723" ht="12.75" customHeight="1" spans="218:222">
      <c r="HJ723" t="s">
        <v>2714</v>
      </c>
      <c r="HK723" t="s">
        <v>2714</v>
      </c>
      <c r="HL723" t="s">
        <v>2714</v>
      </c>
      <c r="HM723" t="s">
        <v>2714</v>
      </c>
      <c r="HN723" t="s">
        <v>2714</v>
      </c>
    </row>
    <row r="724" ht="12.75" customHeight="1" spans="218:222">
      <c r="HJ724" t="s">
        <v>2715</v>
      </c>
      <c r="HK724" t="s">
        <v>2715</v>
      </c>
      <c r="HL724" t="s">
        <v>2715</v>
      </c>
      <c r="HM724" t="s">
        <v>2715</v>
      </c>
      <c r="HN724" t="s">
        <v>2715</v>
      </c>
    </row>
    <row r="725" ht="12.75" customHeight="1" spans="218:222">
      <c r="HJ725" t="s">
        <v>2716</v>
      </c>
      <c r="HK725" t="s">
        <v>2716</v>
      </c>
      <c r="HL725" t="s">
        <v>2716</v>
      </c>
      <c r="HM725" t="s">
        <v>2716</v>
      </c>
      <c r="HN725" t="s">
        <v>2716</v>
      </c>
    </row>
    <row r="726" ht="12.75" customHeight="1" spans="218:222">
      <c r="HJ726" t="s">
        <v>2717</v>
      </c>
      <c r="HK726" t="s">
        <v>2717</v>
      </c>
      <c r="HL726" t="s">
        <v>2717</v>
      </c>
      <c r="HM726" t="s">
        <v>2717</v>
      </c>
      <c r="HN726" t="s">
        <v>2717</v>
      </c>
    </row>
    <row r="727" ht="12.75" customHeight="1" spans="218:222">
      <c r="HJ727" t="s">
        <v>2718</v>
      </c>
      <c r="HK727" t="s">
        <v>2718</v>
      </c>
      <c r="HL727" t="s">
        <v>2718</v>
      </c>
      <c r="HM727" t="s">
        <v>2718</v>
      </c>
      <c r="HN727" t="s">
        <v>2718</v>
      </c>
    </row>
    <row r="728" ht="12.75" customHeight="1" spans="218:222">
      <c r="HJ728" t="s">
        <v>2719</v>
      </c>
      <c r="HK728" t="s">
        <v>2719</v>
      </c>
      <c r="HL728" t="s">
        <v>2719</v>
      </c>
      <c r="HM728" t="s">
        <v>2719</v>
      </c>
      <c r="HN728" t="s">
        <v>2719</v>
      </c>
    </row>
    <row r="729" ht="12.75" customHeight="1" spans="218:222">
      <c r="HJ729" t="s">
        <v>2720</v>
      </c>
      <c r="HK729" t="s">
        <v>2720</v>
      </c>
      <c r="HL729" t="s">
        <v>2720</v>
      </c>
      <c r="HM729" t="s">
        <v>2720</v>
      </c>
      <c r="HN729" t="s">
        <v>2720</v>
      </c>
    </row>
    <row r="730" ht="12.75" customHeight="1" spans="218:222">
      <c r="HJ730" t="s">
        <v>2721</v>
      </c>
      <c r="HK730" t="s">
        <v>2721</v>
      </c>
      <c r="HL730" t="s">
        <v>2721</v>
      </c>
      <c r="HM730" t="s">
        <v>2721</v>
      </c>
      <c r="HN730" t="s">
        <v>2721</v>
      </c>
    </row>
    <row r="731" ht="12.75" customHeight="1" spans="218:222">
      <c r="HJ731" t="s">
        <v>2722</v>
      </c>
      <c r="HK731" t="s">
        <v>2722</v>
      </c>
      <c r="HL731" t="s">
        <v>2722</v>
      </c>
      <c r="HM731" t="s">
        <v>2722</v>
      </c>
      <c r="HN731" t="s">
        <v>2722</v>
      </c>
    </row>
    <row r="732" ht="12.75" customHeight="1" spans="218:222">
      <c r="HJ732" t="s">
        <v>2723</v>
      </c>
      <c r="HK732" t="s">
        <v>2723</v>
      </c>
      <c r="HL732" t="s">
        <v>2723</v>
      </c>
      <c r="HM732" t="s">
        <v>2723</v>
      </c>
      <c r="HN732" t="s">
        <v>2723</v>
      </c>
    </row>
    <row r="733" ht="12.75" customHeight="1" spans="218:222">
      <c r="HJ733" t="s">
        <v>2724</v>
      </c>
      <c r="HK733" t="s">
        <v>2724</v>
      </c>
      <c r="HL733" t="s">
        <v>2724</v>
      </c>
      <c r="HM733" t="s">
        <v>2724</v>
      </c>
      <c r="HN733" t="s">
        <v>2724</v>
      </c>
    </row>
    <row r="734" ht="12.75" customHeight="1" spans="218:222">
      <c r="HJ734" t="s">
        <v>2725</v>
      </c>
      <c r="HK734" t="s">
        <v>2725</v>
      </c>
      <c r="HL734" t="s">
        <v>2725</v>
      </c>
      <c r="HM734" t="s">
        <v>2725</v>
      </c>
      <c r="HN734" t="s">
        <v>2725</v>
      </c>
    </row>
    <row r="735" ht="12.75" customHeight="1" spans="218:222">
      <c r="HJ735" t="s">
        <v>2726</v>
      </c>
      <c r="HK735" t="s">
        <v>2726</v>
      </c>
      <c r="HL735" t="s">
        <v>2726</v>
      </c>
      <c r="HM735" t="s">
        <v>2726</v>
      </c>
      <c r="HN735" t="s">
        <v>2726</v>
      </c>
    </row>
    <row r="736" ht="12.75" customHeight="1" spans="218:222">
      <c r="HJ736" t="s">
        <v>2727</v>
      </c>
      <c r="HK736" t="s">
        <v>2727</v>
      </c>
      <c r="HL736" t="s">
        <v>2727</v>
      </c>
      <c r="HM736" t="s">
        <v>2727</v>
      </c>
      <c r="HN736" t="s">
        <v>2727</v>
      </c>
    </row>
    <row r="737" ht="12.75" customHeight="1" spans="218:222">
      <c r="HJ737" t="s">
        <v>2728</v>
      </c>
      <c r="HK737" t="s">
        <v>2728</v>
      </c>
      <c r="HL737" t="s">
        <v>2728</v>
      </c>
      <c r="HM737" t="s">
        <v>2728</v>
      </c>
      <c r="HN737" t="s">
        <v>2728</v>
      </c>
    </row>
    <row r="738" ht="12.75" customHeight="1" spans="218:222">
      <c r="HJ738" t="s">
        <v>2729</v>
      </c>
      <c r="HK738" t="s">
        <v>2729</v>
      </c>
      <c r="HL738" t="s">
        <v>2729</v>
      </c>
      <c r="HM738" t="s">
        <v>2729</v>
      </c>
      <c r="HN738" t="s">
        <v>2729</v>
      </c>
    </row>
    <row r="739" ht="12.75" customHeight="1" spans="218:222">
      <c r="HJ739" t="s">
        <v>2730</v>
      </c>
      <c r="HK739" t="s">
        <v>2730</v>
      </c>
      <c r="HL739" t="s">
        <v>2730</v>
      </c>
      <c r="HM739" t="s">
        <v>2730</v>
      </c>
      <c r="HN739" t="s">
        <v>2730</v>
      </c>
    </row>
    <row r="740" ht="12.75" customHeight="1" spans="218:222">
      <c r="HJ740" t="s">
        <v>2731</v>
      </c>
      <c r="HK740" t="s">
        <v>2731</v>
      </c>
      <c r="HL740" t="s">
        <v>2731</v>
      </c>
      <c r="HM740" t="s">
        <v>2731</v>
      </c>
      <c r="HN740" t="s">
        <v>2731</v>
      </c>
    </row>
    <row r="741" ht="12.75" customHeight="1" spans="218:222">
      <c r="HJ741" t="s">
        <v>2732</v>
      </c>
      <c r="HK741" t="s">
        <v>2732</v>
      </c>
      <c r="HL741" t="s">
        <v>2732</v>
      </c>
      <c r="HM741" t="s">
        <v>2732</v>
      </c>
      <c r="HN741" t="s">
        <v>2732</v>
      </c>
    </row>
    <row r="742" ht="12.75" customHeight="1" spans="218:222">
      <c r="HJ742" t="s">
        <v>2733</v>
      </c>
      <c r="HK742" t="s">
        <v>2733</v>
      </c>
      <c r="HL742" t="s">
        <v>2733</v>
      </c>
      <c r="HM742" t="s">
        <v>2733</v>
      </c>
      <c r="HN742" t="s">
        <v>2733</v>
      </c>
    </row>
    <row r="743" ht="12.75" customHeight="1" spans="218:222">
      <c r="HJ743" t="s">
        <v>2734</v>
      </c>
      <c r="HK743" t="s">
        <v>2734</v>
      </c>
      <c r="HL743" t="s">
        <v>2734</v>
      </c>
      <c r="HM743" t="s">
        <v>2734</v>
      </c>
      <c r="HN743" t="s">
        <v>2734</v>
      </c>
    </row>
    <row r="744" ht="12.75" customHeight="1" spans="218:222">
      <c r="HJ744" t="s">
        <v>2735</v>
      </c>
      <c r="HK744" t="s">
        <v>2735</v>
      </c>
      <c r="HL744" t="s">
        <v>2735</v>
      </c>
      <c r="HM744" t="s">
        <v>2735</v>
      </c>
      <c r="HN744" t="s">
        <v>2735</v>
      </c>
    </row>
    <row r="745" ht="12.75" customHeight="1" spans="218:222">
      <c r="HJ745" t="s">
        <v>2736</v>
      </c>
      <c r="HK745" t="s">
        <v>2736</v>
      </c>
      <c r="HL745" t="s">
        <v>2736</v>
      </c>
      <c r="HM745" t="s">
        <v>2736</v>
      </c>
      <c r="HN745" t="s">
        <v>2736</v>
      </c>
    </row>
    <row r="746" ht="12.75" customHeight="1" spans="218:222">
      <c r="HJ746" t="s">
        <v>2737</v>
      </c>
      <c r="HK746" t="s">
        <v>2737</v>
      </c>
      <c r="HL746" t="s">
        <v>2737</v>
      </c>
      <c r="HM746" t="s">
        <v>2737</v>
      </c>
      <c r="HN746" t="s">
        <v>2737</v>
      </c>
    </row>
    <row r="747" ht="12.75" customHeight="1" spans="218:222">
      <c r="HJ747" t="s">
        <v>2738</v>
      </c>
      <c r="HK747" t="s">
        <v>2738</v>
      </c>
      <c r="HL747" t="s">
        <v>2738</v>
      </c>
      <c r="HM747" t="s">
        <v>2738</v>
      </c>
      <c r="HN747" t="s">
        <v>2738</v>
      </c>
    </row>
    <row r="748" ht="12.75" customHeight="1" spans="218:222">
      <c r="HJ748" t="s">
        <v>2739</v>
      </c>
      <c r="HK748" t="s">
        <v>2739</v>
      </c>
      <c r="HL748" t="s">
        <v>2739</v>
      </c>
      <c r="HM748" t="s">
        <v>2739</v>
      </c>
      <c r="HN748" t="s">
        <v>2739</v>
      </c>
    </row>
    <row r="749" ht="12.75" customHeight="1" spans="218:222">
      <c r="HJ749" t="s">
        <v>2740</v>
      </c>
      <c r="HK749" t="s">
        <v>2740</v>
      </c>
      <c r="HL749" t="s">
        <v>2740</v>
      </c>
      <c r="HM749" t="s">
        <v>2740</v>
      </c>
      <c r="HN749" t="s">
        <v>2740</v>
      </c>
    </row>
    <row r="750" ht="12.75" customHeight="1" spans="218:222">
      <c r="HJ750" t="s">
        <v>2741</v>
      </c>
      <c r="HK750" t="s">
        <v>2741</v>
      </c>
      <c r="HL750" t="s">
        <v>2741</v>
      </c>
      <c r="HM750" t="s">
        <v>2741</v>
      </c>
      <c r="HN750" t="s">
        <v>2741</v>
      </c>
    </row>
    <row r="751" ht="12.75" customHeight="1" spans="218:222">
      <c r="HJ751" t="s">
        <v>2742</v>
      </c>
      <c r="HK751" t="s">
        <v>2742</v>
      </c>
      <c r="HL751" t="s">
        <v>2742</v>
      </c>
      <c r="HM751" t="s">
        <v>2742</v>
      </c>
      <c r="HN751" t="s">
        <v>2742</v>
      </c>
    </row>
    <row r="752" ht="12.75" customHeight="1" spans="218:222">
      <c r="HJ752" t="s">
        <v>2743</v>
      </c>
      <c r="HK752" t="s">
        <v>2743</v>
      </c>
      <c r="HL752" t="s">
        <v>2743</v>
      </c>
      <c r="HM752" t="s">
        <v>2743</v>
      </c>
      <c r="HN752" t="s">
        <v>2743</v>
      </c>
    </row>
    <row r="753" ht="12.75" customHeight="1" spans="218:222">
      <c r="HJ753" t="s">
        <v>2744</v>
      </c>
      <c r="HK753" t="s">
        <v>2744</v>
      </c>
      <c r="HL753" t="s">
        <v>2744</v>
      </c>
      <c r="HM753" t="s">
        <v>2744</v>
      </c>
      <c r="HN753" t="s">
        <v>2744</v>
      </c>
    </row>
    <row r="754" ht="12.75" customHeight="1" spans="218:222">
      <c r="HJ754" t="s">
        <v>2745</v>
      </c>
      <c r="HK754" t="s">
        <v>2745</v>
      </c>
      <c r="HL754" t="s">
        <v>2745</v>
      </c>
      <c r="HM754" t="s">
        <v>2745</v>
      </c>
      <c r="HN754" t="s">
        <v>2745</v>
      </c>
    </row>
    <row r="755" ht="12.75" customHeight="1" spans="218:222">
      <c r="HJ755" t="s">
        <v>2746</v>
      </c>
      <c r="HK755" t="s">
        <v>2746</v>
      </c>
      <c r="HL755" t="s">
        <v>2746</v>
      </c>
      <c r="HM755" t="s">
        <v>2746</v>
      </c>
      <c r="HN755" t="s">
        <v>2746</v>
      </c>
    </row>
    <row r="756" ht="12.75" customHeight="1" spans="218:222">
      <c r="HJ756" t="s">
        <v>2747</v>
      </c>
      <c r="HK756" t="s">
        <v>2747</v>
      </c>
      <c r="HL756" t="s">
        <v>2747</v>
      </c>
      <c r="HM756" t="s">
        <v>2747</v>
      </c>
      <c r="HN756" t="s">
        <v>2747</v>
      </c>
    </row>
    <row r="757" ht="12.75" customHeight="1" spans="218:222">
      <c r="HJ757" t="s">
        <v>2748</v>
      </c>
      <c r="HK757" t="s">
        <v>2748</v>
      </c>
      <c r="HL757" t="s">
        <v>2748</v>
      </c>
      <c r="HM757" t="s">
        <v>2748</v>
      </c>
      <c r="HN757" t="s">
        <v>2748</v>
      </c>
    </row>
    <row r="758" ht="12.75" customHeight="1" spans="218:222">
      <c r="HJ758" t="s">
        <v>2749</v>
      </c>
      <c r="HK758" t="s">
        <v>2749</v>
      </c>
      <c r="HL758" t="s">
        <v>2749</v>
      </c>
      <c r="HM758" t="s">
        <v>2749</v>
      </c>
      <c r="HN758" t="s">
        <v>2749</v>
      </c>
    </row>
    <row r="759" ht="12.75" customHeight="1" spans="218:222">
      <c r="HJ759" t="s">
        <v>2750</v>
      </c>
      <c r="HK759" t="s">
        <v>2750</v>
      </c>
      <c r="HL759" t="s">
        <v>2750</v>
      </c>
      <c r="HM759" t="s">
        <v>2750</v>
      </c>
      <c r="HN759" t="s">
        <v>2750</v>
      </c>
    </row>
    <row r="760" ht="12.75" customHeight="1" spans="218:222">
      <c r="HJ760" t="s">
        <v>2751</v>
      </c>
      <c r="HK760" t="s">
        <v>2751</v>
      </c>
      <c r="HL760" t="s">
        <v>2751</v>
      </c>
      <c r="HM760" t="s">
        <v>2751</v>
      </c>
      <c r="HN760" t="s">
        <v>2751</v>
      </c>
    </row>
    <row r="761" ht="12.75" customHeight="1" spans="218:222">
      <c r="HJ761" t="s">
        <v>2752</v>
      </c>
      <c r="HK761" t="s">
        <v>2752</v>
      </c>
      <c r="HL761" t="s">
        <v>2752</v>
      </c>
      <c r="HM761" t="s">
        <v>2752</v>
      </c>
      <c r="HN761" t="s">
        <v>2752</v>
      </c>
    </row>
    <row r="762" ht="12.75" customHeight="1" spans="218:222">
      <c r="HJ762" t="s">
        <v>2753</v>
      </c>
      <c r="HK762" t="s">
        <v>2753</v>
      </c>
      <c r="HL762" t="s">
        <v>2753</v>
      </c>
      <c r="HM762" t="s">
        <v>2753</v>
      </c>
      <c r="HN762" t="s">
        <v>2753</v>
      </c>
    </row>
    <row r="763" ht="12.75" customHeight="1" spans="218:222">
      <c r="HJ763" t="s">
        <v>2754</v>
      </c>
      <c r="HK763" t="s">
        <v>2754</v>
      </c>
      <c r="HL763" t="s">
        <v>2754</v>
      </c>
      <c r="HM763" t="s">
        <v>2754</v>
      </c>
      <c r="HN763" t="s">
        <v>2754</v>
      </c>
    </row>
    <row r="764" ht="12.75" customHeight="1" spans="218:222">
      <c r="HJ764" t="s">
        <v>2755</v>
      </c>
      <c r="HK764" t="s">
        <v>2755</v>
      </c>
      <c r="HL764" t="s">
        <v>2755</v>
      </c>
      <c r="HM764" t="s">
        <v>2755</v>
      </c>
      <c r="HN764" t="s">
        <v>2755</v>
      </c>
    </row>
    <row r="765" ht="12.75" customHeight="1" spans="218:222">
      <c r="HJ765" t="s">
        <v>2756</v>
      </c>
      <c r="HK765" t="s">
        <v>2756</v>
      </c>
      <c r="HL765" t="s">
        <v>2756</v>
      </c>
      <c r="HM765" t="s">
        <v>2756</v>
      </c>
      <c r="HN765" t="s">
        <v>2756</v>
      </c>
    </row>
    <row r="766" ht="12.75" customHeight="1" spans="218:222">
      <c r="HJ766" t="s">
        <v>2757</v>
      </c>
      <c r="HK766" t="s">
        <v>2757</v>
      </c>
      <c r="HL766" t="s">
        <v>2757</v>
      </c>
      <c r="HM766" t="s">
        <v>2757</v>
      </c>
      <c r="HN766" t="s">
        <v>2757</v>
      </c>
    </row>
    <row r="767" ht="12.75" customHeight="1" spans="218:222">
      <c r="HJ767" t="s">
        <v>2758</v>
      </c>
      <c r="HK767" t="s">
        <v>2758</v>
      </c>
      <c r="HL767" t="s">
        <v>2758</v>
      </c>
      <c r="HM767" t="s">
        <v>2758</v>
      </c>
      <c r="HN767" t="s">
        <v>2758</v>
      </c>
    </row>
    <row r="768" ht="12.75" customHeight="1" spans="218:222">
      <c r="HJ768" t="s">
        <v>2759</v>
      </c>
      <c r="HK768" t="s">
        <v>2759</v>
      </c>
      <c r="HL768" t="s">
        <v>2759</v>
      </c>
      <c r="HM768" t="s">
        <v>2759</v>
      </c>
      <c r="HN768" t="s">
        <v>2759</v>
      </c>
    </row>
    <row r="769" ht="12.75" customHeight="1" spans="218:222">
      <c r="HJ769" t="s">
        <v>2760</v>
      </c>
      <c r="HK769" t="s">
        <v>2760</v>
      </c>
      <c r="HL769" t="s">
        <v>2760</v>
      </c>
      <c r="HM769" t="s">
        <v>2760</v>
      </c>
      <c r="HN769" t="s">
        <v>2760</v>
      </c>
    </row>
    <row r="770" ht="12.75" customHeight="1" spans="218:222">
      <c r="HJ770" t="s">
        <v>2761</v>
      </c>
      <c r="HK770" t="s">
        <v>2761</v>
      </c>
      <c r="HL770" t="s">
        <v>2761</v>
      </c>
      <c r="HM770" t="s">
        <v>2761</v>
      </c>
      <c r="HN770" t="s">
        <v>2761</v>
      </c>
    </row>
    <row r="771" ht="12.75" customHeight="1" spans="218:222">
      <c r="HJ771" t="s">
        <v>2762</v>
      </c>
      <c r="HK771" t="s">
        <v>2762</v>
      </c>
      <c r="HL771" t="s">
        <v>2762</v>
      </c>
      <c r="HM771" t="s">
        <v>2762</v>
      </c>
      <c r="HN771" t="s">
        <v>2762</v>
      </c>
    </row>
    <row r="772" ht="12.75" customHeight="1" spans="218:222">
      <c r="HJ772" t="s">
        <v>2763</v>
      </c>
      <c r="HK772" t="s">
        <v>2763</v>
      </c>
      <c r="HL772" t="s">
        <v>2763</v>
      </c>
      <c r="HM772" t="s">
        <v>2763</v>
      </c>
      <c r="HN772" t="s">
        <v>2763</v>
      </c>
    </row>
    <row r="773" ht="12.75" customHeight="1" spans="218:222">
      <c r="HJ773" t="s">
        <v>2764</v>
      </c>
      <c r="HK773" t="s">
        <v>2764</v>
      </c>
      <c r="HL773" t="s">
        <v>2764</v>
      </c>
      <c r="HM773" t="s">
        <v>2764</v>
      </c>
      <c r="HN773" t="s">
        <v>2764</v>
      </c>
    </row>
    <row r="774" ht="12.75" customHeight="1" spans="218:222">
      <c r="HJ774" t="s">
        <v>2765</v>
      </c>
      <c r="HK774" t="s">
        <v>2765</v>
      </c>
      <c r="HL774" t="s">
        <v>2765</v>
      </c>
      <c r="HM774" t="s">
        <v>2765</v>
      </c>
      <c r="HN774" t="s">
        <v>2765</v>
      </c>
    </row>
    <row r="775" ht="12.75" customHeight="1" spans="218:222">
      <c r="HJ775" t="s">
        <v>2766</v>
      </c>
      <c r="HK775" t="s">
        <v>2766</v>
      </c>
      <c r="HL775" t="s">
        <v>2766</v>
      </c>
      <c r="HM775" t="s">
        <v>2766</v>
      </c>
      <c r="HN775" t="s">
        <v>2766</v>
      </c>
    </row>
    <row r="776" ht="12.75" customHeight="1" spans="218:222">
      <c r="HJ776" t="s">
        <v>2767</v>
      </c>
      <c r="HK776" t="s">
        <v>2767</v>
      </c>
      <c r="HL776" t="s">
        <v>2767</v>
      </c>
      <c r="HM776" t="s">
        <v>2767</v>
      </c>
      <c r="HN776" t="s">
        <v>2767</v>
      </c>
    </row>
    <row r="777" ht="12.75" customHeight="1" spans="218:222">
      <c r="HJ777" t="s">
        <v>2768</v>
      </c>
      <c r="HK777" t="s">
        <v>2768</v>
      </c>
      <c r="HL777" t="s">
        <v>2768</v>
      </c>
      <c r="HM777" t="s">
        <v>2768</v>
      </c>
      <c r="HN777" t="s">
        <v>2768</v>
      </c>
    </row>
    <row r="778" ht="12.75" customHeight="1" spans="218:222">
      <c r="HJ778" t="s">
        <v>2769</v>
      </c>
      <c r="HK778" t="s">
        <v>2769</v>
      </c>
      <c r="HL778" t="s">
        <v>2769</v>
      </c>
      <c r="HM778" t="s">
        <v>2769</v>
      </c>
      <c r="HN778" t="s">
        <v>2769</v>
      </c>
    </row>
    <row r="779" ht="12.75" customHeight="1" spans="218:222">
      <c r="HJ779" t="s">
        <v>2770</v>
      </c>
      <c r="HK779" t="s">
        <v>2770</v>
      </c>
      <c r="HL779" t="s">
        <v>2770</v>
      </c>
      <c r="HM779" t="s">
        <v>2770</v>
      </c>
      <c r="HN779" t="s">
        <v>2770</v>
      </c>
    </row>
    <row r="780" ht="12.75" customHeight="1" spans="218:222">
      <c r="HJ780" t="s">
        <v>2771</v>
      </c>
      <c r="HK780" t="s">
        <v>2771</v>
      </c>
      <c r="HL780" t="s">
        <v>2771</v>
      </c>
      <c r="HM780" t="s">
        <v>2771</v>
      </c>
      <c r="HN780" t="s">
        <v>2771</v>
      </c>
    </row>
    <row r="781" ht="12.75" customHeight="1" spans="218:222">
      <c r="HJ781" t="s">
        <v>2772</v>
      </c>
      <c r="HK781" t="s">
        <v>2772</v>
      </c>
      <c r="HL781" t="s">
        <v>2772</v>
      </c>
      <c r="HM781" t="s">
        <v>2772</v>
      </c>
      <c r="HN781" t="s">
        <v>2772</v>
      </c>
    </row>
    <row r="782" ht="12.75" customHeight="1" spans="218:222">
      <c r="HJ782" t="s">
        <v>2773</v>
      </c>
      <c r="HK782" t="s">
        <v>2773</v>
      </c>
      <c r="HL782" t="s">
        <v>2773</v>
      </c>
      <c r="HM782" t="s">
        <v>2773</v>
      </c>
      <c r="HN782" t="s">
        <v>2773</v>
      </c>
    </row>
    <row r="783" ht="12.75" customHeight="1" spans="218:222">
      <c r="HJ783" t="s">
        <v>2774</v>
      </c>
      <c r="HK783" t="s">
        <v>2774</v>
      </c>
      <c r="HL783" t="s">
        <v>2774</v>
      </c>
      <c r="HM783" t="s">
        <v>2774</v>
      </c>
      <c r="HN783" t="s">
        <v>2774</v>
      </c>
    </row>
    <row r="784" ht="12.75" customHeight="1" spans="218:222">
      <c r="HJ784" t="s">
        <v>2775</v>
      </c>
      <c r="HK784" t="s">
        <v>2775</v>
      </c>
      <c r="HL784" t="s">
        <v>2775</v>
      </c>
      <c r="HM784" t="s">
        <v>2775</v>
      </c>
      <c r="HN784" t="s">
        <v>2775</v>
      </c>
    </row>
    <row r="785" ht="12.75" customHeight="1" spans="218:222">
      <c r="HJ785" t="s">
        <v>2776</v>
      </c>
      <c r="HK785" t="s">
        <v>2776</v>
      </c>
      <c r="HL785" t="s">
        <v>2776</v>
      </c>
      <c r="HM785" t="s">
        <v>2776</v>
      </c>
      <c r="HN785" t="s">
        <v>2776</v>
      </c>
    </row>
    <row r="786" ht="12.75" customHeight="1" spans="218:222">
      <c r="HJ786" t="s">
        <v>2777</v>
      </c>
      <c r="HK786" t="s">
        <v>2777</v>
      </c>
      <c r="HL786" t="s">
        <v>2777</v>
      </c>
      <c r="HM786" t="s">
        <v>2777</v>
      </c>
      <c r="HN786" t="s">
        <v>2777</v>
      </c>
    </row>
    <row r="787" ht="12.75" customHeight="1" spans="218:222">
      <c r="HJ787" t="s">
        <v>2778</v>
      </c>
      <c r="HK787" t="s">
        <v>2778</v>
      </c>
      <c r="HL787" t="s">
        <v>2778</v>
      </c>
      <c r="HM787" t="s">
        <v>2778</v>
      </c>
      <c r="HN787" t="s">
        <v>2778</v>
      </c>
    </row>
    <row r="788" ht="12.75" customHeight="1" spans="218:222">
      <c r="HJ788" t="s">
        <v>2779</v>
      </c>
      <c r="HK788" t="s">
        <v>2779</v>
      </c>
      <c r="HL788" t="s">
        <v>2779</v>
      </c>
      <c r="HM788" t="s">
        <v>2779</v>
      </c>
      <c r="HN788" t="s">
        <v>2779</v>
      </c>
    </row>
    <row r="789" ht="12.75" customHeight="1" spans="218:222">
      <c r="HJ789" t="s">
        <v>2780</v>
      </c>
      <c r="HK789" t="s">
        <v>2780</v>
      </c>
      <c r="HL789" t="s">
        <v>2780</v>
      </c>
      <c r="HM789" t="s">
        <v>2780</v>
      </c>
      <c r="HN789" t="s">
        <v>2780</v>
      </c>
    </row>
    <row r="790" ht="12.75" customHeight="1" spans="218:222">
      <c r="HJ790" t="s">
        <v>2781</v>
      </c>
      <c r="HK790" t="s">
        <v>2781</v>
      </c>
      <c r="HL790" t="s">
        <v>2781</v>
      </c>
      <c r="HM790" t="s">
        <v>2781</v>
      </c>
      <c r="HN790" t="s">
        <v>2781</v>
      </c>
    </row>
    <row r="791" ht="12.75" customHeight="1" spans="218:222">
      <c r="HJ791" t="s">
        <v>2782</v>
      </c>
      <c r="HK791" t="s">
        <v>2782</v>
      </c>
      <c r="HL791" t="s">
        <v>2782</v>
      </c>
      <c r="HM791" t="s">
        <v>2782</v>
      </c>
      <c r="HN791" t="s">
        <v>2782</v>
      </c>
    </row>
    <row r="792" ht="12.75" customHeight="1" spans="218:222">
      <c r="HJ792" t="s">
        <v>2783</v>
      </c>
      <c r="HK792" t="s">
        <v>2783</v>
      </c>
      <c r="HL792" t="s">
        <v>2783</v>
      </c>
      <c r="HM792" t="s">
        <v>2783</v>
      </c>
      <c r="HN792" t="s">
        <v>2783</v>
      </c>
    </row>
    <row r="793" ht="12.75" customHeight="1" spans="218:222">
      <c r="HJ793" t="s">
        <v>2784</v>
      </c>
      <c r="HK793" t="s">
        <v>2784</v>
      </c>
      <c r="HL793" t="s">
        <v>2784</v>
      </c>
      <c r="HM793" t="s">
        <v>2784</v>
      </c>
      <c r="HN793" t="s">
        <v>2784</v>
      </c>
    </row>
    <row r="794" ht="12.75" customHeight="1" spans="218:222">
      <c r="HJ794" t="s">
        <v>2785</v>
      </c>
      <c r="HK794" t="s">
        <v>2785</v>
      </c>
      <c r="HL794" t="s">
        <v>2785</v>
      </c>
      <c r="HM794" t="s">
        <v>2785</v>
      </c>
      <c r="HN794" t="s">
        <v>2785</v>
      </c>
    </row>
    <row r="795" ht="12.75" customHeight="1" spans="218:222">
      <c r="HJ795" t="s">
        <v>2786</v>
      </c>
      <c r="HK795" t="s">
        <v>2786</v>
      </c>
      <c r="HL795" t="s">
        <v>2786</v>
      </c>
      <c r="HM795" t="s">
        <v>2786</v>
      </c>
      <c r="HN795" t="s">
        <v>2786</v>
      </c>
    </row>
    <row r="796" ht="12.75" customHeight="1" spans="218:222">
      <c r="HJ796" t="s">
        <v>2787</v>
      </c>
      <c r="HK796" t="s">
        <v>2787</v>
      </c>
      <c r="HL796" t="s">
        <v>2787</v>
      </c>
      <c r="HM796" t="s">
        <v>2787</v>
      </c>
      <c r="HN796" t="s">
        <v>2787</v>
      </c>
    </row>
    <row r="797" ht="12.75" customHeight="1" spans="218:222">
      <c r="HJ797" t="s">
        <v>2788</v>
      </c>
      <c r="HK797" t="s">
        <v>2788</v>
      </c>
      <c r="HL797" t="s">
        <v>2788</v>
      </c>
      <c r="HM797" t="s">
        <v>2788</v>
      </c>
      <c r="HN797" t="s">
        <v>2788</v>
      </c>
    </row>
    <row r="798" ht="12.75" customHeight="1" spans="218:222">
      <c r="HJ798" t="s">
        <v>2789</v>
      </c>
      <c r="HK798" t="s">
        <v>2789</v>
      </c>
      <c r="HL798" t="s">
        <v>2789</v>
      </c>
      <c r="HM798" t="s">
        <v>2789</v>
      </c>
      <c r="HN798" t="s">
        <v>2789</v>
      </c>
    </row>
    <row r="799" ht="12.75" customHeight="1" spans="218:222">
      <c r="HJ799" t="s">
        <v>2790</v>
      </c>
      <c r="HK799" t="s">
        <v>2790</v>
      </c>
      <c r="HL799" t="s">
        <v>2790</v>
      </c>
      <c r="HM799" t="s">
        <v>2790</v>
      </c>
      <c r="HN799" t="s">
        <v>2790</v>
      </c>
    </row>
    <row r="800" ht="12.75" customHeight="1" spans="218:222">
      <c r="HJ800" t="s">
        <v>2791</v>
      </c>
      <c r="HK800" t="s">
        <v>2791</v>
      </c>
      <c r="HL800" t="s">
        <v>2791</v>
      </c>
      <c r="HM800" t="s">
        <v>2791</v>
      </c>
      <c r="HN800" t="s">
        <v>2791</v>
      </c>
    </row>
    <row r="801" ht="12.75" customHeight="1" spans="218:222">
      <c r="HJ801" t="s">
        <v>2792</v>
      </c>
      <c r="HK801" t="s">
        <v>2792</v>
      </c>
      <c r="HL801" t="s">
        <v>2792</v>
      </c>
      <c r="HM801" t="s">
        <v>2792</v>
      </c>
      <c r="HN801" t="s">
        <v>2792</v>
      </c>
    </row>
    <row r="802" ht="12.75" customHeight="1" spans="218:222">
      <c r="HJ802" t="s">
        <v>2793</v>
      </c>
      <c r="HK802" t="s">
        <v>2793</v>
      </c>
      <c r="HL802" t="s">
        <v>2793</v>
      </c>
      <c r="HM802" t="s">
        <v>2793</v>
      </c>
      <c r="HN802" t="s">
        <v>2793</v>
      </c>
    </row>
    <row r="803" ht="12.75" customHeight="1" spans="218:222">
      <c r="HJ803" t="s">
        <v>2794</v>
      </c>
      <c r="HK803" t="s">
        <v>2794</v>
      </c>
      <c r="HL803" t="s">
        <v>2794</v>
      </c>
      <c r="HM803" t="s">
        <v>2794</v>
      </c>
      <c r="HN803" t="s">
        <v>2794</v>
      </c>
    </row>
    <row r="804" ht="12.75" customHeight="1" spans="218:222">
      <c r="HJ804" t="s">
        <v>2795</v>
      </c>
      <c r="HK804" t="s">
        <v>2795</v>
      </c>
      <c r="HL804" t="s">
        <v>2795</v>
      </c>
      <c r="HM804" t="s">
        <v>2795</v>
      </c>
      <c r="HN804" t="s">
        <v>2795</v>
      </c>
    </row>
    <row r="805" ht="12.75" customHeight="1" spans="218:222">
      <c r="HJ805" t="s">
        <v>2796</v>
      </c>
      <c r="HK805" t="s">
        <v>2796</v>
      </c>
      <c r="HL805" t="s">
        <v>2796</v>
      </c>
      <c r="HM805" t="s">
        <v>2796</v>
      </c>
      <c r="HN805" t="s">
        <v>2796</v>
      </c>
    </row>
    <row r="806" ht="12.75" customHeight="1" spans="218:222">
      <c r="HJ806" t="s">
        <v>2797</v>
      </c>
      <c r="HK806" t="s">
        <v>2797</v>
      </c>
      <c r="HL806" t="s">
        <v>2797</v>
      </c>
      <c r="HM806" t="s">
        <v>2797</v>
      </c>
      <c r="HN806" t="s">
        <v>2797</v>
      </c>
    </row>
    <row r="807" ht="12.75" customHeight="1" spans="218:222">
      <c r="HJ807" t="s">
        <v>2798</v>
      </c>
      <c r="HK807" t="s">
        <v>2798</v>
      </c>
      <c r="HL807" t="s">
        <v>2798</v>
      </c>
      <c r="HM807" t="s">
        <v>2798</v>
      </c>
      <c r="HN807" t="s">
        <v>2798</v>
      </c>
    </row>
    <row r="808" ht="12.75" customHeight="1" spans="218:222">
      <c r="HJ808" t="s">
        <v>2799</v>
      </c>
      <c r="HK808" t="s">
        <v>2799</v>
      </c>
      <c r="HL808" t="s">
        <v>2799</v>
      </c>
      <c r="HM808" t="s">
        <v>2799</v>
      </c>
      <c r="HN808" t="s">
        <v>2799</v>
      </c>
    </row>
    <row r="809" ht="12.75" customHeight="1" spans="218:222">
      <c r="HJ809" t="s">
        <v>2800</v>
      </c>
      <c r="HK809" t="s">
        <v>2800</v>
      </c>
      <c r="HL809" t="s">
        <v>2800</v>
      </c>
      <c r="HM809" t="s">
        <v>2800</v>
      </c>
      <c r="HN809" t="s">
        <v>2800</v>
      </c>
    </row>
    <row r="810" ht="12.75" customHeight="1" spans="218:222">
      <c r="HJ810" t="s">
        <v>2801</v>
      </c>
      <c r="HK810" t="s">
        <v>2801</v>
      </c>
      <c r="HL810" t="s">
        <v>2801</v>
      </c>
      <c r="HM810" t="s">
        <v>2801</v>
      </c>
      <c r="HN810" t="s">
        <v>2801</v>
      </c>
    </row>
    <row r="811" ht="12.75" customHeight="1" spans="218:222">
      <c r="HJ811" t="s">
        <v>2802</v>
      </c>
      <c r="HK811" t="s">
        <v>2802</v>
      </c>
      <c r="HL811" t="s">
        <v>2802</v>
      </c>
      <c r="HM811" t="s">
        <v>2802</v>
      </c>
      <c r="HN811" t="s">
        <v>2802</v>
      </c>
    </row>
    <row r="812" ht="12.75" customHeight="1" spans="218:222">
      <c r="HJ812" t="s">
        <v>2803</v>
      </c>
      <c r="HK812" t="s">
        <v>2803</v>
      </c>
      <c r="HL812" t="s">
        <v>2803</v>
      </c>
      <c r="HM812" t="s">
        <v>2803</v>
      </c>
      <c r="HN812" t="s">
        <v>2803</v>
      </c>
    </row>
    <row r="813" ht="12.75" customHeight="1" spans="218:222">
      <c r="HJ813" t="s">
        <v>2804</v>
      </c>
      <c r="HK813" t="s">
        <v>2804</v>
      </c>
      <c r="HL813" t="s">
        <v>2804</v>
      </c>
      <c r="HM813" t="s">
        <v>2804</v>
      </c>
      <c r="HN813" t="s">
        <v>2804</v>
      </c>
    </row>
    <row r="814" ht="12.75" customHeight="1" spans="218:222">
      <c r="HJ814" t="s">
        <v>2805</v>
      </c>
      <c r="HK814" t="s">
        <v>2805</v>
      </c>
      <c r="HL814" t="s">
        <v>2805</v>
      </c>
      <c r="HM814" t="s">
        <v>2805</v>
      </c>
      <c r="HN814" t="s">
        <v>2805</v>
      </c>
    </row>
    <row r="815" ht="12.75" customHeight="1" spans="218:222">
      <c r="HJ815" t="s">
        <v>2806</v>
      </c>
      <c r="HK815" t="s">
        <v>2806</v>
      </c>
      <c r="HL815" t="s">
        <v>2806</v>
      </c>
      <c r="HM815" t="s">
        <v>2806</v>
      </c>
      <c r="HN815" t="s">
        <v>2806</v>
      </c>
    </row>
    <row r="816" ht="12.75" customHeight="1" spans="218:222">
      <c r="HJ816" t="s">
        <v>2807</v>
      </c>
      <c r="HK816" t="s">
        <v>2807</v>
      </c>
      <c r="HL816" t="s">
        <v>2807</v>
      </c>
      <c r="HM816" t="s">
        <v>2807</v>
      </c>
      <c r="HN816" t="s">
        <v>2807</v>
      </c>
    </row>
    <row r="817" ht="12.75" customHeight="1" spans="218:222">
      <c r="HJ817" t="s">
        <v>2808</v>
      </c>
      <c r="HK817" t="s">
        <v>2808</v>
      </c>
      <c r="HL817" t="s">
        <v>2808</v>
      </c>
      <c r="HM817" t="s">
        <v>2808</v>
      </c>
      <c r="HN817" t="s">
        <v>2808</v>
      </c>
    </row>
    <row r="818" ht="12.75" customHeight="1" spans="218:222">
      <c r="HJ818" t="s">
        <v>2809</v>
      </c>
      <c r="HK818" t="s">
        <v>2809</v>
      </c>
      <c r="HL818" t="s">
        <v>2809</v>
      </c>
      <c r="HM818" t="s">
        <v>2809</v>
      </c>
      <c r="HN818" t="s">
        <v>2809</v>
      </c>
    </row>
    <row r="819" ht="12.75" customHeight="1" spans="218:222">
      <c r="HJ819" t="s">
        <v>2810</v>
      </c>
      <c r="HK819" t="s">
        <v>2810</v>
      </c>
      <c r="HL819" t="s">
        <v>2810</v>
      </c>
      <c r="HM819" t="s">
        <v>2810</v>
      </c>
      <c r="HN819" t="s">
        <v>2810</v>
      </c>
    </row>
    <row r="820" ht="12.75" customHeight="1" spans="218:222">
      <c r="HJ820" t="s">
        <v>2811</v>
      </c>
      <c r="HK820" t="s">
        <v>2811</v>
      </c>
      <c r="HL820" t="s">
        <v>2811</v>
      </c>
      <c r="HM820" t="s">
        <v>2811</v>
      </c>
      <c r="HN820" t="s">
        <v>2811</v>
      </c>
    </row>
    <row r="821" ht="12.75" customHeight="1" spans="218:222">
      <c r="HJ821" t="s">
        <v>2812</v>
      </c>
      <c r="HK821" t="s">
        <v>2812</v>
      </c>
      <c r="HL821" t="s">
        <v>2812</v>
      </c>
      <c r="HM821" t="s">
        <v>2812</v>
      </c>
      <c r="HN821" t="s">
        <v>2812</v>
      </c>
    </row>
    <row r="822" ht="12.75" customHeight="1" spans="218:222">
      <c r="HJ822" t="s">
        <v>2813</v>
      </c>
      <c r="HK822" t="s">
        <v>2813</v>
      </c>
      <c r="HL822" t="s">
        <v>2813</v>
      </c>
      <c r="HM822" t="s">
        <v>2813</v>
      </c>
      <c r="HN822" t="s">
        <v>2813</v>
      </c>
    </row>
    <row r="823" ht="12.75" customHeight="1" spans="218:222">
      <c r="HJ823" t="s">
        <v>2814</v>
      </c>
      <c r="HK823" t="s">
        <v>2814</v>
      </c>
      <c r="HL823" t="s">
        <v>2814</v>
      </c>
      <c r="HM823" t="s">
        <v>2814</v>
      </c>
      <c r="HN823" t="s">
        <v>2814</v>
      </c>
    </row>
    <row r="824" ht="12.75" customHeight="1" spans="218:222">
      <c r="HJ824" t="s">
        <v>2815</v>
      </c>
      <c r="HK824" t="s">
        <v>2815</v>
      </c>
      <c r="HL824" t="s">
        <v>2815</v>
      </c>
      <c r="HM824" t="s">
        <v>2815</v>
      </c>
      <c r="HN824" t="s">
        <v>2815</v>
      </c>
    </row>
    <row r="825" ht="12.75" customHeight="1" spans="218:222">
      <c r="HJ825" t="s">
        <v>2816</v>
      </c>
      <c r="HK825" t="s">
        <v>2816</v>
      </c>
      <c r="HL825" t="s">
        <v>2816</v>
      </c>
      <c r="HM825" t="s">
        <v>2816</v>
      </c>
      <c r="HN825" t="s">
        <v>2816</v>
      </c>
    </row>
    <row r="826" ht="12.75" customHeight="1" spans="218:222">
      <c r="HJ826" t="s">
        <v>2817</v>
      </c>
      <c r="HK826" t="s">
        <v>2817</v>
      </c>
      <c r="HL826" t="s">
        <v>2817</v>
      </c>
      <c r="HM826" t="s">
        <v>2817</v>
      </c>
      <c r="HN826" t="s">
        <v>2817</v>
      </c>
    </row>
    <row r="827" ht="12.75" customHeight="1" spans="218:222">
      <c r="HJ827" t="s">
        <v>2818</v>
      </c>
      <c r="HK827" t="s">
        <v>2818</v>
      </c>
      <c r="HL827" t="s">
        <v>2818</v>
      </c>
      <c r="HM827" t="s">
        <v>2818</v>
      </c>
      <c r="HN827" t="s">
        <v>2818</v>
      </c>
    </row>
    <row r="828" ht="12.75" customHeight="1" spans="218:222">
      <c r="HJ828" t="s">
        <v>2819</v>
      </c>
      <c r="HK828" t="s">
        <v>2819</v>
      </c>
      <c r="HL828" t="s">
        <v>2819</v>
      </c>
      <c r="HM828" t="s">
        <v>2819</v>
      </c>
      <c r="HN828" t="s">
        <v>2819</v>
      </c>
    </row>
    <row r="829" ht="12.75" customHeight="1" spans="218:222">
      <c r="HJ829" t="s">
        <v>2820</v>
      </c>
      <c r="HK829" t="s">
        <v>2820</v>
      </c>
      <c r="HL829" t="s">
        <v>2820</v>
      </c>
      <c r="HM829" t="s">
        <v>2820</v>
      </c>
      <c r="HN829" t="s">
        <v>2820</v>
      </c>
    </row>
    <row r="830" ht="12.75" customHeight="1" spans="218:222">
      <c r="HJ830" t="s">
        <v>2821</v>
      </c>
      <c r="HK830" t="s">
        <v>2821</v>
      </c>
      <c r="HL830" t="s">
        <v>2821</v>
      </c>
      <c r="HM830" t="s">
        <v>2821</v>
      </c>
      <c r="HN830" t="s">
        <v>2821</v>
      </c>
    </row>
    <row r="831" ht="12.75" customHeight="1" spans="218:222">
      <c r="HJ831" t="s">
        <v>2822</v>
      </c>
      <c r="HK831" t="s">
        <v>2822</v>
      </c>
      <c r="HL831" t="s">
        <v>2822</v>
      </c>
      <c r="HM831" t="s">
        <v>2822</v>
      </c>
      <c r="HN831" t="s">
        <v>2822</v>
      </c>
    </row>
    <row r="832" ht="12.75" customHeight="1" spans="218:222">
      <c r="HJ832" t="s">
        <v>2823</v>
      </c>
      <c r="HK832" t="s">
        <v>2823</v>
      </c>
      <c r="HL832" t="s">
        <v>2823</v>
      </c>
      <c r="HM832" t="s">
        <v>2823</v>
      </c>
      <c r="HN832" t="s">
        <v>2823</v>
      </c>
    </row>
    <row r="833" ht="12.75" customHeight="1" spans="218:222">
      <c r="HJ833" t="s">
        <v>2824</v>
      </c>
      <c r="HK833" t="s">
        <v>2824</v>
      </c>
      <c r="HL833" t="s">
        <v>2824</v>
      </c>
      <c r="HM833" t="s">
        <v>2824</v>
      </c>
      <c r="HN833" t="s">
        <v>2824</v>
      </c>
    </row>
    <row r="834" ht="12.75" customHeight="1" spans="218:222">
      <c r="HJ834" t="s">
        <v>2825</v>
      </c>
      <c r="HK834" t="s">
        <v>2825</v>
      </c>
      <c r="HL834" t="s">
        <v>2825</v>
      </c>
      <c r="HM834" t="s">
        <v>2825</v>
      </c>
      <c r="HN834" t="s">
        <v>2825</v>
      </c>
    </row>
    <row r="835" ht="12.75" customHeight="1" spans="218:222">
      <c r="HJ835" t="s">
        <v>2826</v>
      </c>
      <c r="HK835" t="s">
        <v>2826</v>
      </c>
      <c r="HL835" t="s">
        <v>2826</v>
      </c>
      <c r="HM835" t="s">
        <v>2826</v>
      </c>
      <c r="HN835" t="s">
        <v>2826</v>
      </c>
    </row>
    <row r="836" ht="12.75" customHeight="1" spans="218:222">
      <c r="HJ836" t="s">
        <v>2827</v>
      </c>
      <c r="HK836" t="s">
        <v>2827</v>
      </c>
      <c r="HL836" t="s">
        <v>2827</v>
      </c>
      <c r="HM836" t="s">
        <v>2827</v>
      </c>
      <c r="HN836" t="s">
        <v>2827</v>
      </c>
    </row>
    <row r="837" ht="12.75" customHeight="1" spans="218:222">
      <c r="HJ837" t="s">
        <v>2828</v>
      </c>
      <c r="HK837" t="s">
        <v>2828</v>
      </c>
      <c r="HL837" t="s">
        <v>2828</v>
      </c>
      <c r="HM837" t="s">
        <v>2828</v>
      </c>
      <c r="HN837" t="s">
        <v>2828</v>
      </c>
    </row>
    <row r="838" ht="12.75" customHeight="1" spans="218:222">
      <c r="HJ838" t="s">
        <v>2829</v>
      </c>
      <c r="HK838" t="s">
        <v>2829</v>
      </c>
      <c r="HL838" t="s">
        <v>2829</v>
      </c>
      <c r="HM838" t="s">
        <v>2829</v>
      </c>
      <c r="HN838" t="s">
        <v>2829</v>
      </c>
    </row>
    <row r="839" ht="12.75" customHeight="1" spans="218:222">
      <c r="HJ839" t="s">
        <v>2830</v>
      </c>
      <c r="HK839" t="s">
        <v>2830</v>
      </c>
      <c r="HL839" t="s">
        <v>2830</v>
      </c>
      <c r="HM839" t="s">
        <v>2830</v>
      </c>
      <c r="HN839" t="s">
        <v>2830</v>
      </c>
    </row>
    <row r="840" ht="12.75" customHeight="1" spans="218:222">
      <c r="HJ840" t="s">
        <v>2831</v>
      </c>
      <c r="HK840" t="s">
        <v>2831</v>
      </c>
      <c r="HL840" t="s">
        <v>2831</v>
      </c>
      <c r="HM840" t="s">
        <v>2831</v>
      </c>
      <c r="HN840" t="s">
        <v>2831</v>
      </c>
    </row>
    <row r="841" ht="12.75" customHeight="1" spans="218:222">
      <c r="HJ841" t="s">
        <v>2832</v>
      </c>
      <c r="HK841" t="s">
        <v>2832</v>
      </c>
      <c r="HL841" t="s">
        <v>2832</v>
      </c>
      <c r="HM841" t="s">
        <v>2832</v>
      </c>
      <c r="HN841" t="s">
        <v>2832</v>
      </c>
    </row>
    <row r="842" ht="12.75" customHeight="1" spans="218:222">
      <c r="HJ842" t="s">
        <v>2833</v>
      </c>
      <c r="HK842" t="s">
        <v>2833</v>
      </c>
      <c r="HL842" t="s">
        <v>2833</v>
      </c>
      <c r="HM842" t="s">
        <v>2833</v>
      </c>
      <c r="HN842" t="s">
        <v>2833</v>
      </c>
    </row>
    <row r="843" ht="12.75" customHeight="1" spans="218:222">
      <c r="HJ843" t="s">
        <v>2834</v>
      </c>
      <c r="HK843" t="s">
        <v>2834</v>
      </c>
      <c r="HL843" t="s">
        <v>2834</v>
      </c>
      <c r="HM843" t="s">
        <v>2834</v>
      </c>
      <c r="HN843" t="s">
        <v>2834</v>
      </c>
    </row>
    <row r="844" ht="12.75" customHeight="1" spans="218:222">
      <c r="HJ844" t="s">
        <v>2835</v>
      </c>
      <c r="HK844" t="s">
        <v>2835</v>
      </c>
      <c r="HL844" t="s">
        <v>2835</v>
      </c>
      <c r="HM844" t="s">
        <v>2835</v>
      </c>
      <c r="HN844" t="s">
        <v>2835</v>
      </c>
    </row>
    <row r="845" ht="12.75" customHeight="1" spans="218:222">
      <c r="HJ845" t="s">
        <v>2836</v>
      </c>
      <c r="HK845" t="s">
        <v>2836</v>
      </c>
      <c r="HL845" t="s">
        <v>2836</v>
      </c>
      <c r="HM845" t="s">
        <v>2836</v>
      </c>
      <c r="HN845" t="s">
        <v>2836</v>
      </c>
    </row>
    <row r="846" ht="12.75" customHeight="1" spans="218:222">
      <c r="HJ846" t="s">
        <v>2837</v>
      </c>
      <c r="HK846" t="s">
        <v>2837</v>
      </c>
      <c r="HL846" t="s">
        <v>2837</v>
      </c>
      <c r="HM846" t="s">
        <v>2837</v>
      </c>
      <c r="HN846" t="s">
        <v>2837</v>
      </c>
    </row>
    <row r="847" ht="12.75" customHeight="1" spans="218:222">
      <c r="HJ847" t="s">
        <v>2838</v>
      </c>
      <c r="HK847" t="s">
        <v>2838</v>
      </c>
      <c r="HL847" t="s">
        <v>2838</v>
      </c>
      <c r="HM847" t="s">
        <v>2838</v>
      </c>
      <c r="HN847" t="s">
        <v>2838</v>
      </c>
    </row>
    <row r="848" ht="12.75" customHeight="1" spans="218:222">
      <c r="HJ848" t="s">
        <v>2839</v>
      </c>
      <c r="HK848" t="s">
        <v>2839</v>
      </c>
      <c r="HL848" t="s">
        <v>2839</v>
      </c>
      <c r="HM848" t="s">
        <v>2839</v>
      </c>
      <c r="HN848" t="s">
        <v>2839</v>
      </c>
    </row>
    <row r="849" ht="12.75" customHeight="1" spans="218:222">
      <c r="HJ849" t="s">
        <v>2840</v>
      </c>
      <c r="HK849" t="s">
        <v>2840</v>
      </c>
      <c r="HL849" t="s">
        <v>2840</v>
      </c>
      <c r="HM849" t="s">
        <v>2840</v>
      </c>
      <c r="HN849" t="s">
        <v>2840</v>
      </c>
    </row>
    <row r="850" ht="12.75" customHeight="1" spans="218:222">
      <c r="HJ850" t="s">
        <v>2841</v>
      </c>
      <c r="HK850" t="s">
        <v>2841</v>
      </c>
      <c r="HL850" t="s">
        <v>2841</v>
      </c>
      <c r="HM850" t="s">
        <v>2841</v>
      </c>
      <c r="HN850" t="s">
        <v>2841</v>
      </c>
    </row>
    <row r="851" ht="12.75" customHeight="1" spans="218:222">
      <c r="HJ851" t="s">
        <v>2842</v>
      </c>
      <c r="HK851" t="s">
        <v>2842</v>
      </c>
      <c r="HL851" t="s">
        <v>2842</v>
      </c>
      <c r="HM851" t="s">
        <v>2842</v>
      </c>
      <c r="HN851" t="s">
        <v>2842</v>
      </c>
    </row>
    <row r="852" ht="12.75" customHeight="1" spans="218:222">
      <c r="HJ852" t="s">
        <v>2843</v>
      </c>
      <c r="HK852" t="s">
        <v>2843</v>
      </c>
      <c r="HL852" t="s">
        <v>2843</v>
      </c>
      <c r="HM852" t="s">
        <v>2843</v>
      </c>
      <c r="HN852" t="s">
        <v>2843</v>
      </c>
    </row>
    <row r="853" ht="12.75" customHeight="1" spans="218:222">
      <c r="HJ853" t="s">
        <v>2844</v>
      </c>
      <c r="HK853" t="s">
        <v>2844</v>
      </c>
      <c r="HL853" t="s">
        <v>2844</v>
      </c>
      <c r="HM853" t="s">
        <v>2844</v>
      </c>
      <c r="HN853" t="s">
        <v>2844</v>
      </c>
    </row>
    <row r="854" ht="12.75" customHeight="1" spans="218:222">
      <c r="HJ854" t="s">
        <v>2845</v>
      </c>
      <c r="HK854" t="s">
        <v>2845</v>
      </c>
      <c r="HL854" t="s">
        <v>2845</v>
      </c>
      <c r="HM854" t="s">
        <v>2845</v>
      </c>
      <c r="HN854" t="s">
        <v>2845</v>
      </c>
    </row>
    <row r="855" ht="12.75" customHeight="1" spans="218:222">
      <c r="HJ855" t="s">
        <v>2846</v>
      </c>
      <c r="HK855" t="s">
        <v>2846</v>
      </c>
      <c r="HL855" t="s">
        <v>2846</v>
      </c>
      <c r="HM855" t="s">
        <v>2846</v>
      </c>
      <c r="HN855" t="s">
        <v>2846</v>
      </c>
    </row>
    <row r="856" ht="12.75" customHeight="1" spans="218:222">
      <c r="HJ856" t="s">
        <v>2847</v>
      </c>
      <c r="HK856" t="s">
        <v>2847</v>
      </c>
      <c r="HL856" t="s">
        <v>2847</v>
      </c>
      <c r="HM856" t="s">
        <v>2847</v>
      </c>
      <c r="HN856" t="s">
        <v>2847</v>
      </c>
    </row>
    <row r="857" ht="12.75" customHeight="1" spans="218:222">
      <c r="HJ857" t="s">
        <v>2848</v>
      </c>
      <c r="HK857" t="s">
        <v>2848</v>
      </c>
      <c r="HL857" t="s">
        <v>2848</v>
      </c>
      <c r="HM857" t="s">
        <v>2848</v>
      </c>
      <c r="HN857" t="s">
        <v>2848</v>
      </c>
    </row>
    <row r="858" ht="12.75" customHeight="1" spans="218:222">
      <c r="HJ858" t="s">
        <v>2849</v>
      </c>
      <c r="HK858" t="s">
        <v>2849</v>
      </c>
      <c r="HL858" t="s">
        <v>2849</v>
      </c>
      <c r="HM858" t="s">
        <v>2849</v>
      </c>
      <c r="HN858" t="s">
        <v>2849</v>
      </c>
    </row>
    <row r="859" ht="12.75" customHeight="1" spans="218:222">
      <c r="HJ859" t="s">
        <v>2850</v>
      </c>
      <c r="HK859" t="s">
        <v>2850</v>
      </c>
      <c r="HL859" t="s">
        <v>2850</v>
      </c>
      <c r="HM859" t="s">
        <v>2850</v>
      </c>
      <c r="HN859" t="s">
        <v>2850</v>
      </c>
    </row>
    <row r="860" ht="12.75" customHeight="1" spans="218:222">
      <c r="HJ860" t="s">
        <v>2851</v>
      </c>
      <c r="HK860" t="s">
        <v>2851</v>
      </c>
      <c r="HL860" t="s">
        <v>2851</v>
      </c>
      <c r="HM860" t="s">
        <v>2851</v>
      </c>
      <c r="HN860" t="s">
        <v>2851</v>
      </c>
    </row>
    <row r="861" ht="12.75" customHeight="1" spans="218:222">
      <c r="HJ861" t="s">
        <v>2852</v>
      </c>
      <c r="HK861" t="s">
        <v>2852</v>
      </c>
      <c r="HL861" t="s">
        <v>2852</v>
      </c>
      <c r="HM861" t="s">
        <v>2852</v>
      </c>
      <c r="HN861" t="s">
        <v>2852</v>
      </c>
    </row>
    <row r="862" ht="12.75" customHeight="1" spans="218:222">
      <c r="HJ862" t="s">
        <v>2853</v>
      </c>
      <c r="HK862" t="s">
        <v>2853</v>
      </c>
      <c r="HL862" t="s">
        <v>2853</v>
      </c>
      <c r="HM862" t="s">
        <v>2853</v>
      </c>
      <c r="HN862" t="s">
        <v>2853</v>
      </c>
    </row>
    <row r="863" ht="12.75" customHeight="1" spans="218:222">
      <c r="HJ863" t="s">
        <v>2854</v>
      </c>
      <c r="HK863" t="s">
        <v>2854</v>
      </c>
      <c r="HL863" t="s">
        <v>2854</v>
      </c>
      <c r="HM863" t="s">
        <v>2854</v>
      </c>
      <c r="HN863" t="s">
        <v>2854</v>
      </c>
    </row>
    <row r="864" ht="12.75" customHeight="1" spans="218:222">
      <c r="HJ864" t="s">
        <v>2855</v>
      </c>
      <c r="HK864" t="s">
        <v>2855</v>
      </c>
      <c r="HL864" t="s">
        <v>2855</v>
      </c>
      <c r="HM864" t="s">
        <v>2855</v>
      </c>
      <c r="HN864" t="s">
        <v>2855</v>
      </c>
    </row>
    <row r="865" ht="12.75" customHeight="1" spans="218:222">
      <c r="HJ865" t="s">
        <v>2856</v>
      </c>
      <c r="HK865" t="s">
        <v>2856</v>
      </c>
      <c r="HL865" t="s">
        <v>2856</v>
      </c>
      <c r="HM865" t="s">
        <v>2856</v>
      </c>
      <c r="HN865" t="s">
        <v>2856</v>
      </c>
    </row>
    <row r="866" ht="12.75" customHeight="1" spans="218:222">
      <c r="HJ866" t="s">
        <v>2857</v>
      </c>
      <c r="HK866" t="s">
        <v>2857</v>
      </c>
      <c r="HL866" t="s">
        <v>2857</v>
      </c>
      <c r="HM866" t="s">
        <v>2857</v>
      </c>
      <c r="HN866" t="s">
        <v>2857</v>
      </c>
    </row>
    <row r="867" ht="12.75" customHeight="1" spans="218:222">
      <c r="HJ867" t="s">
        <v>2858</v>
      </c>
      <c r="HK867" t="s">
        <v>2858</v>
      </c>
      <c r="HL867" t="s">
        <v>2858</v>
      </c>
      <c r="HM867" t="s">
        <v>2858</v>
      </c>
      <c r="HN867" t="s">
        <v>2858</v>
      </c>
    </row>
    <row r="868" ht="12.75" customHeight="1" spans="218:222">
      <c r="HJ868" t="s">
        <v>2859</v>
      </c>
      <c r="HK868" t="s">
        <v>2859</v>
      </c>
      <c r="HL868" t="s">
        <v>2859</v>
      </c>
      <c r="HM868" t="s">
        <v>2859</v>
      </c>
      <c r="HN868" t="s">
        <v>2859</v>
      </c>
    </row>
    <row r="869" ht="12.75" customHeight="1" spans="218:222">
      <c r="HJ869" t="s">
        <v>2860</v>
      </c>
      <c r="HK869" t="s">
        <v>2860</v>
      </c>
      <c r="HL869" t="s">
        <v>2860</v>
      </c>
      <c r="HM869" t="s">
        <v>2860</v>
      </c>
      <c r="HN869" t="s">
        <v>2860</v>
      </c>
    </row>
    <row r="870" ht="12.75" customHeight="1" spans="218:222">
      <c r="HJ870" t="s">
        <v>2861</v>
      </c>
      <c r="HK870" t="s">
        <v>2861</v>
      </c>
      <c r="HL870" t="s">
        <v>2861</v>
      </c>
      <c r="HM870" t="s">
        <v>2861</v>
      </c>
      <c r="HN870" t="s">
        <v>2861</v>
      </c>
    </row>
    <row r="871" ht="12.75" customHeight="1" spans="218:222">
      <c r="HJ871" t="s">
        <v>2862</v>
      </c>
      <c r="HK871" t="s">
        <v>2862</v>
      </c>
      <c r="HL871" t="s">
        <v>2862</v>
      </c>
      <c r="HM871" t="s">
        <v>2862</v>
      </c>
      <c r="HN871" t="s">
        <v>2862</v>
      </c>
    </row>
    <row r="872" ht="12.75" customHeight="1" spans="218:222">
      <c r="HJ872" t="s">
        <v>2863</v>
      </c>
      <c r="HK872" t="s">
        <v>2863</v>
      </c>
      <c r="HL872" t="s">
        <v>2863</v>
      </c>
      <c r="HM872" t="s">
        <v>2863</v>
      </c>
      <c r="HN872" t="s">
        <v>2863</v>
      </c>
    </row>
    <row r="873" ht="12.75" customHeight="1" spans="218:222">
      <c r="HJ873" t="s">
        <v>2864</v>
      </c>
      <c r="HK873" t="s">
        <v>2864</v>
      </c>
      <c r="HL873" t="s">
        <v>2864</v>
      </c>
      <c r="HM873" t="s">
        <v>2864</v>
      </c>
      <c r="HN873" t="s">
        <v>2864</v>
      </c>
    </row>
    <row r="874" ht="12.75" customHeight="1" spans="218:222">
      <c r="HJ874" t="s">
        <v>2865</v>
      </c>
      <c r="HK874" t="s">
        <v>2865</v>
      </c>
      <c r="HL874" t="s">
        <v>2865</v>
      </c>
      <c r="HM874" t="s">
        <v>2865</v>
      </c>
      <c r="HN874" t="s">
        <v>2865</v>
      </c>
    </row>
    <row r="875" ht="12.75" customHeight="1" spans="218:222">
      <c r="HJ875" t="s">
        <v>2866</v>
      </c>
      <c r="HK875" t="s">
        <v>2866</v>
      </c>
      <c r="HL875" t="s">
        <v>2866</v>
      </c>
      <c r="HM875" t="s">
        <v>2866</v>
      </c>
      <c r="HN875" t="s">
        <v>2866</v>
      </c>
    </row>
    <row r="876" ht="12.75" customHeight="1" spans="218:222">
      <c r="HJ876" t="s">
        <v>2867</v>
      </c>
      <c r="HK876" t="s">
        <v>2867</v>
      </c>
      <c r="HL876" t="s">
        <v>2867</v>
      </c>
      <c r="HM876" t="s">
        <v>2867</v>
      </c>
      <c r="HN876" t="s">
        <v>2867</v>
      </c>
    </row>
    <row r="877" ht="12.75" customHeight="1" spans="218:222">
      <c r="HJ877" t="s">
        <v>2868</v>
      </c>
      <c r="HK877" t="s">
        <v>2868</v>
      </c>
      <c r="HL877" t="s">
        <v>2868</v>
      </c>
      <c r="HM877" t="s">
        <v>2868</v>
      </c>
      <c r="HN877" t="s">
        <v>2868</v>
      </c>
    </row>
    <row r="878" ht="12.75" customHeight="1" spans="218:222">
      <c r="HJ878" t="s">
        <v>2869</v>
      </c>
      <c r="HK878" t="s">
        <v>2869</v>
      </c>
      <c r="HL878" t="s">
        <v>2869</v>
      </c>
      <c r="HM878" t="s">
        <v>2869</v>
      </c>
      <c r="HN878" t="s">
        <v>2869</v>
      </c>
    </row>
    <row r="879" ht="12.75" customHeight="1" spans="218:222">
      <c r="HJ879" t="s">
        <v>2870</v>
      </c>
      <c r="HK879" t="s">
        <v>2870</v>
      </c>
      <c r="HL879" t="s">
        <v>2870</v>
      </c>
      <c r="HM879" t="s">
        <v>2870</v>
      </c>
      <c r="HN879" t="s">
        <v>2870</v>
      </c>
    </row>
    <row r="880" ht="12.75" customHeight="1" spans="218:222">
      <c r="HJ880" t="s">
        <v>2871</v>
      </c>
      <c r="HK880" t="s">
        <v>2871</v>
      </c>
      <c r="HL880" t="s">
        <v>2871</v>
      </c>
      <c r="HM880" t="s">
        <v>2871</v>
      </c>
      <c r="HN880" t="s">
        <v>2871</v>
      </c>
    </row>
    <row r="881" ht="12.75" customHeight="1" spans="218:222">
      <c r="HJ881" t="s">
        <v>2872</v>
      </c>
      <c r="HK881" t="s">
        <v>2872</v>
      </c>
      <c r="HL881" t="s">
        <v>2872</v>
      </c>
      <c r="HM881" t="s">
        <v>2872</v>
      </c>
      <c r="HN881" t="s">
        <v>2872</v>
      </c>
    </row>
    <row r="882" ht="12.75" customHeight="1" spans="218:222">
      <c r="HJ882" t="s">
        <v>2873</v>
      </c>
      <c r="HK882" t="s">
        <v>2873</v>
      </c>
      <c r="HL882" t="s">
        <v>2873</v>
      </c>
      <c r="HM882" t="s">
        <v>2873</v>
      </c>
      <c r="HN882" t="s">
        <v>2873</v>
      </c>
    </row>
    <row r="883" ht="12.75" customHeight="1" spans="218:222">
      <c r="HJ883" t="s">
        <v>2874</v>
      </c>
      <c r="HK883" t="s">
        <v>2874</v>
      </c>
      <c r="HL883" t="s">
        <v>2874</v>
      </c>
      <c r="HM883" t="s">
        <v>2874</v>
      </c>
      <c r="HN883" t="s">
        <v>2874</v>
      </c>
    </row>
    <row r="884" ht="12.75" customHeight="1" spans="218:222">
      <c r="HJ884" t="s">
        <v>2875</v>
      </c>
      <c r="HK884" t="s">
        <v>2875</v>
      </c>
      <c r="HL884" t="s">
        <v>2875</v>
      </c>
      <c r="HM884" t="s">
        <v>2875</v>
      </c>
      <c r="HN884" t="s">
        <v>2875</v>
      </c>
    </row>
    <row r="885" ht="12.75" customHeight="1" spans="218:222">
      <c r="HJ885" t="s">
        <v>2876</v>
      </c>
      <c r="HK885" t="s">
        <v>2876</v>
      </c>
      <c r="HL885" t="s">
        <v>2876</v>
      </c>
      <c r="HM885" t="s">
        <v>2876</v>
      </c>
      <c r="HN885" t="s">
        <v>2876</v>
      </c>
    </row>
    <row r="886" ht="12.75" customHeight="1" spans="218:222">
      <c r="HJ886" t="s">
        <v>2877</v>
      </c>
      <c r="HK886" t="s">
        <v>2877</v>
      </c>
      <c r="HL886" t="s">
        <v>2877</v>
      </c>
      <c r="HM886" t="s">
        <v>2877</v>
      </c>
      <c r="HN886" t="s">
        <v>2877</v>
      </c>
    </row>
    <row r="887" ht="12.75" customHeight="1" spans="218:222">
      <c r="HJ887" t="s">
        <v>2878</v>
      </c>
      <c r="HK887" t="s">
        <v>2878</v>
      </c>
      <c r="HL887" t="s">
        <v>2878</v>
      </c>
      <c r="HM887" t="s">
        <v>2878</v>
      </c>
      <c r="HN887" t="s">
        <v>2878</v>
      </c>
    </row>
    <row r="888" ht="12.75" customHeight="1" spans="218:222">
      <c r="HJ888" t="s">
        <v>2879</v>
      </c>
      <c r="HK888" t="s">
        <v>2879</v>
      </c>
      <c r="HL888" t="s">
        <v>2879</v>
      </c>
      <c r="HM888" t="s">
        <v>2879</v>
      </c>
      <c r="HN888" t="s">
        <v>2879</v>
      </c>
    </row>
    <row r="889" ht="12.75" customHeight="1" spans="218:222">
      <c r="HJ889" t="s">
        <v>2880</v>
      </c>
      <c r="HK889" t="s">
        <v>2880</v>
      </c>
      <c r="HL889" t="s">
        <v>2880</v>
      </c>
      <c r="HM889" t="s">
        <v>2880</v>
      </c>
      <c r="HN889" t="s">
        <v>2880</v>
      </c>
    </row>
    <row r="890" ht="12.75" customHeight="1" spans="218:222">
      <c r="HJ890" t="s">
        <v>2881</v>
      </c>
      <c r="HK890" t="s">
        <v>2881</v>
      </c>
      <c r="HL890" t="s">
        <v>2881</v>
      </c>
      <c r="HM890" t="s">
        <v>2881</v>
      </c>
      <c r="HN890" t="s">
        <v>2881</v>
      </c>
    </row>
    <row r="891" ht="12.75" customHeight="1" spans="218:222">
      <c r="HJ891" t="s">
        <v>2882</v>
      </c>
      <c r="HK891" t="s">
        <v>2882</v>
      </c>
      <c r="HL891" t="s">
        <v>2882</v>
      </c>
      <c r="HM891" t="s">
        <v>2882</v>
      </c>
      <c r="HN891" t="s">
        <v>2882</v>
      </c>
    </row>
    <row r="892" ht="12.75" customHeight="1" spans="218:222">
      <c r="HJ892" t="s">
        <v>2883</v>
      </c>
      <c r="HK892" t="s">
        <v>2883</v>
      </c>
      <c r="HL892" t="s">
        <v>2883</v>
      </c>
      <c r="HM892" t="s">
        <v>2883</v>
      </c>
      <c r="HN892" t="s">
        <v>2883</v>
      </c>
    </row>
    <row r="893" ht="12.75" customHeight="1" spans="218:222">
      <c r="HJ893" t="s">
        <v>2884</v>
      </c>
      <c r="HK893" t="s">
        <v>2884</v>
      </c>
      <c r="HL893" t="s">
        <v>2884</v>
      </c>
      <c r="HM893" t="s">
        <v>2884</v>
      </c>
      <c r="HN893" t="s">
        <v>2884</v>
      </c>
    </row>
    <row r="894" ht="12.75" customHeight="1" spans="218:222">
      <c r="HJ894" t="s">
        <v>2885</v>
      </c>
      <c r="HK894" t="s">
        <v>2885</v>
      </c>
      <c r="HL894" t="s">
        <v>2885</v>
      </c>
      <c r="HM894" t="s">
        <v>2885</v>
      </c>
      <c r="HN894" t="s">
        <v>2885</v>
      </c>
    </row>
    <row r="895" ht="12.75" customHeight="1" spans="218:222">
      <c r="HJ895" t="s">
        <v>2886</v>
      </c>
      <c r="HK895" t="s">
        <v>2886</v>
      </c>
      <c r="HL895" t="s">
        <v>2886</v>
      </c>
      <c r="HM895" t="s">
        <v>2886</v>
      </c>
      <c r="HN895" t="s">
        <v>2886</v>
      </c>
    </row>
    <row r="896" ht="12.75" customHeight="1" spans="218:222">
      <c r="HJ896" t="s">
        <v>2887</v>
      </c>
      <c r="HK896" t="s">
        <v>2887</v>
      </c>
      <c r="HL896" t="s">
        <v>2887</v>
      </c>
      <c r="HM896" t="s">
        <v>2887</v>
      </c>
      <c r="HN896" t="s">
        <v>2887</v>
      </c>
    </row>
    <row r="897" ht="12.75" customHeight="1" spans="218:222">
      <c r="HJ897" t="s">
        <v>2888</v>
      </c>
      <c r="HK897" t="s">
        <v>2888</v>
      </c>
      <c r="HL897" t="s">
        <v>2888</v>
      </c>
      <c r="HM897" t="s">
        <v>2888</v>
      </c>
      <c r="HN897" t="s">
        <v>2888</v>
      </c>
    </row>
    <row r="898" ht="12.75" customHeight="1" spans="218:222">
      <c r="HJ898" t="s">
        <v>2889</v>
      </c>
      <c r="HK898" t="s">
        <v>2889</v>
      </c>
      <c r="HL898" t="s">
        <v>2889</v>
      </c>
      <c r="HM898" t="s">
        <v>2889</v>
      </c>
      <c r="HN898" t="s">
        <v>2889</v>
      </c>
    </row>
    <row r="899" ht="12.75" customHeight="1" spans="218:222">
      <c r="HJ899" t="s">
        <v>2890</v>
      </c>
      <c r="HK899" t="s">
        <v>2890</v>
      </c>
      <c r="HL899" t="s">
        <v>2890</v>
      </c>
      <c r="HM899" t="s">
        <v>2890</v>
      </c>
      <c r="HN899" t="s">
        <v>2890</v>
      </c>
    </row>
    <row r="900" ht="12.75" customHeight="1" spans="218:222">
      <c r="HJ900" t="s">
        <v>2891</v>
      </c>
      <c r="HK900" t="s">
        <v>2891</v>
      </c>
      <c r="HL900" t="s">
        <v>2891</v>
      </c>
      <c r="HM900" t="s">
        <v>2891</v>
      </c>
      <c r="HN900" t="s">
        <v>2891</v>
      </c>
    </row>
    <row r="901" ht="12.75" customHeight="1" spans="218:222">
      <c r="HJ901" t="s">
        <v>2892</v>
      </c>
      <c r="HK901" t="s">
        <v>2892</v>
      </c>
      <c r="HL901" t="s">
        <v>2892</v>
      </c>
      <c r="HM901" t="s">
        <v>2892</v>
      </c>
      <c r="HN901" t="s">
        <v>2892</v>
      </c>
    </row>
    <row r="902" ht="12.75" customHeight="1" spans="218:222">
      <c r="HJ902" t="s">
        <v>2893</v>
      </c>
      <c r="HK902" t="s">
        <v>2893</v>
      </c>
      <c r="HL902" t="s">
        <v>2893</v>
      </c>
      <c r="HM902" t="s">
        <v>2893</v>
      </c>
      <c r="HN902" t="s">
        <v>2893</v>
      </c>
    </row>
    <row r="903" ht="12.75" customHeight="1" spans="218:222">
      <c r="HJ903" t="s">
        <v>2894</v>
      </c>
      <c r="HK903" t="s">
        <v>2894</v>
      </c>
      <c r="HL903" t="s">
        <v>2894</v>
      </c>
      <c r="HM903" t="s">
        <v>2894</v>
      </c>
      <c r="HN903" t="s">
        <v>2894</v>
      </c>
    </row>
    <row r="904" ht="12.75" customHeight="1" spans="218:222">
      <c r="HJ904" t="s">
        <v>2895</v>
      </c>
      <c r="HK904" t="s">
        <v>2895</v>
      </c>
      <c r="HL904" t="s">
        <v>2895</v>
      </c>
      <c r="HM904" t="s">
        <v>2895</v>
      </c>
      <c r="HN904" t="s">
        <v>2895</v>
      </c>
    </row>
    <row r="905" ht="12.75" customHeight="1" spans="218:222">
      <c r="HJ905" t="s">
        <v>2896</v>
      </c>
      <c r="HK905" t="s">
        <v>2896</v>
      </c>
      <c r="HL905" t="s">
        <v>2896</v>
      </c>
      <c r="HM905" t="s">
        <v>2896</v>
      </c>
      <c r="HN905" t="s">
        <v>2896</v>
      </c>
    </row>
    <row r="906" ht="12.75" customHeight="1" spans="218:222">
      <c r="HJ906" t="s">
        <v>2897</v>
      </c>
      <c r="HK906" t="s">
        <v>2897</v>
      </c>
      <c r="HL906" t="s">
        <v>2897</v>
      </c>
      <c r="HM906" t="s">
        <v>2897</v>
      </c>
      <c r="HN906" t="s">
        <v>2897</v>
      </c>
    </row>
    <row r="907" ht="12.75" customHeight="1" spans="218:222">
      <c r="HJ907" t="s">
        <v>2898</v>
      </c>
      <c r="HK907" t="s">
        <v>2898</v>
      </c>
      <c r="HL907" t="s">
        <v>2898</v>
      </c>
      <c r="HM907" t="s">
        <v>2898</v>
      </c>
      <c r="HN907" t="s">
        <v>2898</v>
      </c>
    </row>
    <row r="908" ht="12.75" customHeight="1" spans="218:222">
      <c r="HJ908" t="s">
        <v>2899</v>
      </c>
      <c r="HK908" t="s">
        <v>2899</v>
      </c>
      <c r="HL908" t="s">
        <v>2899</v>
      </c>
      <c r="HM908" t="s">
        <v>2899</v>
      </c>
      <c r="HN908" t="s">
        <v>2899</v>
      </c>
    </row>
    <row r="909" ht="12.75" customHeight="1" spans="218:222">
      <c r="HJ909" t="s">
        <v>2900</v>
      </c>
      <c r="HK909" t="s">
        <v>2900</v>
      </c>
      <c r="HL909" t="s">
        <v>2900</v>
      </c>
      <c r="HM909" t="s">
        <v>2900</v>
      </c>
      <c r="HN909" t="s">
        <v>2900</v>
      </c>
    </row>
    <row r="910" ht="12.75" customHeight="1" spans="218:222">
      <c r="HJ910" t="s">
        <v>2901</v>
      </c>
      <c r="HK910" t="s">
        <v>2901</v>
      </c>
      <c r="HL910" t="s">
        <v>2901</v>
      </c>
      <c r="HM910" t="s">
        <v>2901</v>
      </c>
      <c r="HN910" t="s">
        <v>2901</v>
      </c>
    </row>
  </sheetData>
  <pageMargins left="0.75" right="0.75" top="1" bottom="1" header="0.5" footer="0.5"/>
  <pageSetup paperSize="1"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D27"/>
  <sheetViews>
    <sheetView workbookViewId="0">
      <selection activeCell="A1" sqref="A1:F1"/>
    </sheetView>
  </sheetViews>
  <sheetFormatPr defaultColWidth="11.1083333333333" defaultRowHeight="17.6"/>
  <cols>
    <col min="1" max="1" width="55.5583333333333" style="1" customWidth="1"/>
    <col min="2" max="2" width="17.1083333333333" style="1" customWidth="1"/>
    <col min="3" max="3" width="20.775" style="1" customWidth="1"/>
    <col min="4" max="4" width="23" style="1" customWidth="1"/>
    <col min="5" max="5" width="15.6666666666667" style="1" customWidth="1"/>
    <col min="6" max="7" width="15.5583333333333" style="1" customWidth="1"/>
    <col min="8" max="8" width="15.6666666666667" style="1" customWidth="1"/>
    <col min="9" max="9" width="20.5583333333333" style="1" customWidth="1"/>
    <col min="10" max="10" width="12.1083333333333" style="1" customWidth="1"/>
    <col min="11" max="11" width="14.1083333333333" style="1" customWidth="1"/>
    <col min="12" max="12" width="12.1083333333333" style="1" customWidth="1"/>
    <col min="13" max="13" width="20.775" style="1" customWidth="1"/>
    <col min="14" max="14" width="22.775" style="1" customWidth="1"/>
    <col min="15" max="15" width="9.775" style="1" customWidth="1"/>
    <col min="16" max="16" width="12.3333333333333" style="1" customWidth="1"/>
    <col min="17" max="17" width="10.5583333333333" style="1" customWidth="1"/>
    <col min="18" max="18" width="10" style="1" customWidth="1"/>
    <col min="19" max="19" width="14" style="1" customWidth="1"/>
    <col min="20" max="20" width="14.775" style="1" customWidth="1"/>
    <col min="21" max="21" width="16.775" style="1" customWidth="1"/>
    <col min="22" max="22" width="19.3333333333333" style="1" customWidth="1"/>
    <col min="23" max="23" width="15.3333333333333" style="1" customWidth="1"/>
    <col min="24" max="24" width="17.1083333333333" style="1" customWidth="1"/>
    <col min="25" max="26" width="11.5583333333333" style="1" customWidth="1"/>
    <col min="27" max="27" width="13.5583333333333" style="1" customWidth="1"/>
    <col min="28" max="29" width="11.775" style="1" customWidth="1"/>
    <col min="30" max="30" width="23" style="1" customWidth="1"/>
    <col min="31" max="31" width="17.5583333333333" style="1" customWidth="1"/>
    <col min="32" max="32" width="13.775" style="1" customWidth="1"/>
    <col min="33" max="33" width="13.1083333333333" style="1" customWidth="1"/>
    <col min="34" max="34" width="18.775" style="1" customWidth="1"/>
    <col min="35" max="35" width="11.6666666666667" style="1" customWidth="1"/>
    <col min="36" max="36" width="10.5583333333333" style="1" customWidth="1"/>
    <col min="37" max="37" width="18" style="1" customWidth="1"/>
    <col min="38" max="42" width="15.775" style="1" customWidth="1"/>
    <col min="43" max="43" width="20.5583333333333" style="1" customWidth="1"/>
    <col min="44" max="44" width="16" style="1" customWidth="1"/>
    <col min="45" max="45" width="16.775" style="1" customWidth="1"/>
    <col min="46" max="46" width="9.10833333333333" style="1" customWidth="1"/>
    <col min="47" max="47" width="11.1083333333333" style="1" customWidth="1"/>
    <col min="48" max="48" width="12" style="1" customWidth="1"/>
    <col min="49" max="49" width="9.10833333333333" style="1" customWidth="1"/>
    <col min="50" max="52" width="17.6666666666667" style="1" customWidth="1"/>
    <col min="53" max="53" width="21.5583333333333" style="1" customWidth="1"/>
    <col min="54" max="54" width="31" style="1" customWidth="1"/>
    <col min="55" max="55" width="18.5583333333333" style="1" customWidth="1"/>
    <col min="56" max="65" width="17.1083333333333" style="1" customWidth="1"/>
    <col min="66" max="70" width="21.1083333333333" style="1" customWidth="1"/>
    <col min="71" max="71" width="21.775" style="1" customWidth="1"/>
    <col min="72" max="72" width="18.775" style="1" customWidth="1"/>
    <col min="73" max="73" width="23.1083333333333" style="1" customWidth="1"/>
    <col min="74" max="74" width="15.1083333333333" style="1" customWidth="1"/>
    <col min="75" max="75" width="18.5583333333333" style="1" customWidth="1"/>
    <col min="76" max="76" width="19.775" style="1" customWidth="1"/>
    <col min="77" max="77" width="15.6666666666667" style="1" customWidth="1"/>
    <col min="78" max="79" width="19.775" style="1" customWidth="1"/>
    <col min="80" max="80" width="25.1083333333333" style="1" customWidth="1"/>
    <col min="81" max="82" width="19.775" style="1" customWidth="1"/>
    <col min="83" max="86" width="26" style="1" customWidth="1"/>
    <col min="87" max="87" width="14.3333333333333" style="1" customWidth="1"/>
    <col min="88" max="88" width="32.775" style="1" customWidth="1"/>
    <col min="89" max="89" width="13" style="1" customWidth="1"/>
    <col min="90" max="90" width="13.775" style="1" customWidth="1"/>
    <col min="91" max="91" width="13.6666666666667" style="1" customWidth="1"/>
    <col min="92" max="92" width="18.5583333333333" style="1" customWidth="1"/>
    <col min="93" max="93" width="30" style="1" customWidth="1"/>
    <col min="94" max="94" width="20.5583333333333" style="1" customWidth="1"/>
    <col min="95" max="96" width="17.3333333333333" style="1" customWidth="1"/>
    <col min="97" max="97" width="27.5583333333333" style="1" customWidth="1"/>
    <col min="98" max="98" width="23.1083333333333" style="1" customWidth="1"/>
    <col min="99" max="99" width="23.3333333333333" style="1" customWidth="1"/>
    <col min="100" max="101" width="22.1083333333333" style="1" customWidth="1"/>
    <col min="102" max="102" width="21" style="1" customWidth="1"/>
    <col min="103" max="103" width="18" style="1" customWidth="1"/>
    <col min="104" max="104" width="21.1083333333333" style="1" customWidth="1"/>
    <col min="105" max="105" width="19.775" style="1" customWidth="1"/>
    <col min="106" max="106" width="13.775" style="1" customWidth="1"/>
    <col min="107" max="107" width="16.775" style="1" customWidth="1"/>
    <col min="108" max="108" width="15.5583333333333" style="1" customWidth="1"/>
  </cols>
  <sheetData>
    <row r="1" ht="51" customHeight="1" spans="1:108">
      <c r="A1" s="2"/>
      <c r="G1" s="2"/>
      <c r="H1" s="3"/>
      <c r="I1" s="3"/>
      <c r="J1" s="4"/>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5"/>
      <c r="AQ1" s="3"/>
      <c r="AR1" s="3"/>
      <c r="AS1" s="3"/>
      <c r="AT1" s="3"/>
      <c r="AU1" s="6"/>
      <c r="AV1" s="6"/>
      <c r="AW1" s="3"/>
      <c r="AX1" s="3"/>
      <c r="AY1" s="3"/>
      <c r="AZ1" s="3"/>
      <c r="BA1" s="3"/>
      <c r="BB1" s="3"/>
      <c r="BC1" s="3"/>
      <c r="BD1" s="3"/>
      <c r="BE1" s="3"/>
      <c r="BF1" s="3"/>
      <c r="BG1" s="3"/>
      <c r="BH1" s="3"/>
      <c r="BI1" s="3"/>
      <c r="BJ1" s="3"/>
      <c r="BK1" s="3"/>
      <c r="BL1" s="3"/>
      <c r="BM1" s="3"/>
      <c r="BN1" s="3"/>
      <c r="BO1" s="3"/>
      <c r="BP1" s="3"/>
      <c r="BQ1" s="3"/>
      <c r="BR1" s="3"/>
      <c r="BS1" s="3"/>
      <c r="BT1" s="3"/>
      <c r="BU1" s="6"/>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4"/>
      <c r="DB1" s="3"/>
      <c r="DC1" s="4"/>
      <c r="DD1" s="3"/>
    </row>
    <row r="2" ht="16" customHeight="1" spans="1:108">
      <c r="A2" s="7" t="s">
        <v>5321</v>
      </c>
      <c r="B2" s="8"/>
      <c r="C2" s="8"/>
      <c r="D2" s="8"/>
      <c r="E2" s="8"/>
      <c r="F2" s="9"/>
      <c r="G2" s="9"/>
      <c r="H2" s="10"/>
      <c r="I2" s="10"/>
      <c r="J2" s="3"/>
      <c r="K2" s="3"/>
      <c r="L2" s="3"/>
      <c r="M2" s="3"/>
      <c r="N2" s="3"/>
      <c r="O2" s="10"/>
      <c r="P2" s="3"/>
      <c r="Q2" s="6"/>
      <c r="R2" s="6"/>
      <c r="S2" s="3"/>
      <c r="T2" s="3"/>
      <c r="U2" s="3"/>
      <c r="V2" s="3"/>
      <c r="W2" s="3"/>
      <c r="X2" s="3"/>
      <c r="Y2" s="3"/>
      <c r="Z2" s="3"/>
      <c r="AA2" s="3"/>
      <c r="AB2" s="3"/>
      <c r="AC2" s="3"/>
      <c r="AD2" s="3"/>
      <c r="AE2" s="3"/>
      <c r="AF2" s="3"/>
      <c r="AG2" s="3"/>
      <c r="AH2" s="3"/>
      <c r="AI2" s="3"/>
      <c r="AJ2" s="10"/>
      <c r="AK2" s="10"/>
      <c r="AL2" s="10"/>
      <c r="AM2" s="10"/>
      <c r="AN2" s="10"/>
      <c r="AO2" s="10"/>
      <c r="AP2" s="11"/>
      <c r="AQ2" s="10"/>
      <c r="AR2" s="10"/>
      <c r="AS2" s="10"/>
      <c r="AT2" s="10"/>
      <c r="AU2" s="10"/>
      <c r="AV2" s="10"/>
      <c r="AW2" s="10"/>
      <c r="AX2" s="3"/>
      <c r="AY2" s="3"/>
      <c r="AZ2" s="3"/>
      <c r="BA2" s="3"/>
      <c r="BB2" s="3"/>
      <c r="BC2" s="3"/>
      <c r="BD2" s="3"/>
      <c r="BE2" s="3"/>
      <c r="BF2" s="3"/>
      <c r="BG2" s="3"/>
      <c r="BH2" s="3"/>
      <c r="BI2" s="3"/>
      <c r="BJ2" s="3"/>
      <c r="BK2" s="3"/>
      <c r="BL2" s="3"/>
      <c r="BM2" s="3"/>
      <c r="BN2" s="3"/>
      <c r="BO2" s="3"/>
      <c r="BP2" s="3"/>
      <c r="BQ2" s="3"/>
      <c r="BR2" s="3"/>
      <c r="BS2" s="3"/>
      <c r="BT2" s="3"/>
      <c r="BU2" s="10"/>
      <c r="BV2" s="3"/>
      <c r="BW2" s="3"/>
      <c r="BX2" s="3"/>
      <c r="BY2" s="3"/>
      <c r="BZ2" s="3"/>
      <c r="CA2" s="3"/>
      <c r="CB2" s="3"/>
      <c r="CC2" s="3"/>
      <c r="CD2" s="3"/>
      <c r="CE2" s="3"/>
      <c r="CF2" s="3"/>
      <c r="CG2" s="3"/>
      <c r="CH2" s="3"/>
      <c r="CI2" s="3"/>
      <c r="CJ2" s="3"/>
      <c r="CK2" s="3"/>
      <c r="CL2" s="3"/>
      <c r="CM2" s="3"/>
      <c r="CN2" s="3"/>
      <c r="CO2" s="4"/>
      <c r="CP2" s="4"/>
      <c r="CQ2" s="3"/>
      <c r="CR2" s="3"/>
      <c r="CS2" s="3"/>
      <c r="CT2" s="3"/>
      <c r="CU2" s="3"/>
      <c r="CV2" s="3"/>
      <c r="CW2" s="3"/>
      <c r="CX2" s="3"/>
      <c r="CY2" s="3"/>
      <c r="CZ2" s="3"/>
      <c r="DA2" s="3"/>
      <c r="DB2" s="3"/>
      <c r="DC2" s="4"/>
      <c r="DD2" s="3"/>
    </row>
    <row r="3" ht="27" customHeight="1" spans="1:108">
      <c r="A3" s="12" t="s">
        <v>5322</v>
      </c>
      <c r="B3" s="13" t="s">
        <v>5323</v>
      </c>
      <c r="C3" s="14"/>
      <c r="D3" s="14"/>
      <c r="E3" s="14"/>
      <c r="F3" s="14"/>
      <c r="G3" s="14"/>
      <c r="H3" s="14"/>
      <c r="I3" s="14"/>
      <c r="J3" s="14"/>
      <c r="K3" s="14"/>
      <c r="L3" s="15"/>
      <c r="M3" s="16" t="s">
        <v>5324</v>
      </c>
      <c r="N3" s="17"/>
      <c r="O3" s="18" t="s">
        <v>5325</v>
      </c>
      <c r="P3" s="14"/>
      <c r="Q3" s="14"/>
      <c r="R3" s="14"/>
      <c r="S3" s="14"/>
      <c r="T3" s="14"/>
      <c r="U3" s="14"/>
      <c r="V3" s="14"/>
      <c r="W3" s="14"/>
      <c r="X3" s="14"/>
      <c r="Y3" s="14"/>
      <c r="Z3" s="14"/>
      <c r="AA3" s="14"/>
      <c r="AB3" s="14"/>
      <c r="AC3" s="14"/>
      <c r="AD3" s="14"/>
      <c r="AE3" s="15"/>
      <c r="AF3" s="19" t="s">
        <v>5326</v>
      </c>
      <c r="AG3" s="14"/>
      <c r="AH3" s="14"/>
      <c r="AI3" s="15"/>
      <c r="AJ3" s="20" t="s">
        <v>5327</v>
      </c>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5"/>
      <c r="BS3" s="21" t="s">
        <v>5328</v>
      </c>
      <c r="BT3" s="14"/>
      <c r="BU3" s="14"/>
      <c r="BV3" s="14"/>
      <c r="BW3" s="14"/>
      <c r="BX3" s="14"/>
      <c r="BY3" s="14"/>
      <c r="BZ3" s="14"/>
      <c r="CA3" s="14"/>
      <c r="CB3" s="14"/>
      <c r="CC3" s="14"/>
      <c r="CD3" s="14"/>
      <c r="CE3" s="14"/>
      <c r="CF3" s="14"/>
      <c r="CG3" s="14"/>
      <c r="CH3" s="14"/>
      <c r="CI3" s="14"/>
      <c r="CJ3" s="14"/>
      <c r="CK3" s="14"/>
      <c r="CL3" s="14"/>
      <c r="CM3" s="14"/>
      <c r="CN3" s="15"/>
      <c r="CO3" s="22" t="s">
        <v>5329</v>
      </c>
      <c r="CP3" s="23"/>
      <c r="CQ3" s="23"/>
      <c r="CR3" s="23"/>
      <c r="CS3" s="23"/>
      <c r="CT3" s="23"/>
      <c r="CU3" s="23"/>
      <c r="CV3" s="23"/>
      <c r="CW3" s="23"/>
      <c r="CX3" s="17"/>
      <c r="CY3" s="24" t="s">
        <v>5330</v>
      </c>
      <c r="CZ3" s="14"/>
      <c r="DA3" s="14"/>
      <c r="DB3" s="14"/>
      <c r="DC3" s="14"/>
      <c r="DD3" s="15"/>
    </row>
    <row r="4" ht="39" customHeight="1" spans="1:108">
      <c r="A4" s="25"/>
      <c r="B4" s="26" t="s">
        <v>5331</v>
      </c>
      <c r="C4" s="13" t="s">
        <v>105</v>
      </c>
      <c r="D4" s="13" t="s">
        <v>5332</v>
      </c>
      <c r="E4" s="13" t="s">
        <v>5333</v>
      </c>
      <c r="F4" s="27" t="s">
        <v>897</v>
      </c>
      <c r="G4" s="27" t="s">
        <v>109</v>
      </c>
      <c r="H4" s="27" t="s">
        <v>140</v>
      </c>
      <c r="I4" s="27" t="s">
        <v>5334</v>
      </c>
      <c r="J4" s="26" t="s">
        <v>128</v>
      </c>
      <c r="K4" s="26" t="s">
        <v>128</v>
      </c>
      <c r="L4" s="26" t="s">
        <v>128</v>
      </c>
      <c r="M4" s="28" t="s">
        <v>5335</v>
      </c>
      <c r="N4" s="16" t="s">
        <v>5336</v>
      </c>
      <c r="O4" s="18" t="s">
        <v>5337</v>
      </c>
      <c r="P4" s="18" t="s">
        <v>5338</v>
      </c>
      <c r="Q4" s="18" t="s">
        <v>5339</v>
      </c>
      <c r="R4" s="18" t="s">
        <v>5340</v>
      </c>
      <c r="S4" s="18" t="s">
        <v>5341</v>
      </c>
      <c r="T4" s="18" t="s">
        <v>5342</v>
      </c>
      <c r="U4" s="18" t="s">
        <v>5343</v>
      </c>
      <c r="V4" s="18" t="s">
        <v>5344</v>
      </c>
      <c r="W4" s="18" t="s">
        <v>5345</v>
      </c>
      <c r="X4" s="18" t="s">
        <v>5346</v>
      </c>
      <c r="Y4" s="18" t="s">
        <v>5347</v>
      </c>
      <c r="Z4" s="18" t="s">
        <v>5348</v>
      </c>
      <c r="AA4" s="29" t="s">
        <v>5349</v>
      </c>
      <c r="AB4" s="30" t="s">
        <v>5350</v>
      </c>
      <c r="AC4" s="30" t="s">
        <v>5345</v>
      </c>
      <c r="AD4" s="30" t="s">
        <v>5351</v>
      </c>
      <c r="AE4" s="30" t="s">
        <v>5352</v>
      </c>
      <c r="AF4" s="19" t="s">
        <v>5353</v>
      </c>
      <c r="AG4" s="19" t="s">
        <v>5354</v>
      </c>
      <c r="AH4" s="19" t="s">
        <v>5355</v>
      </c>
      <c r="AI4" s="19" t="s">
        <v>5356</v>
      </c>
      <c r="AJ4" s="31" t="s">
        <v>5357</v>
      </c>
      <c r="AK4" s="31" t="s">
        <v>175</v>
      </c>
      <c r="AL4" s="31" t="s">
        <v>179</v>
      </c>
      <c r="AM4" s="31" t="s">
        <v>179</v>
      </c>
      <c r="AN4" s="31" t="s">
        <v>179</v>
      </c>
      <c r="AO4" s="31" t="s">
        <v>179</v>
      </c>
      <c r="AP4" s="31" t="s">
        <v>179</v>
      </c>
      <c r="AQ4" s="31" t="s">
        <v>5358</v>
      </c>
      <c r="AR4" s="31" t="s">
        <v>5358</v>
      </c>
      <c r="AS4" s="31" t="s">
        <v>5358</v>
      </c>
      <c r="AT4" s="31" t="s">
        <v>255</v>
      </c>
      <c r="AU4" s="31" t="s">
        <v>219</v>
      </c>
      <c r="AV4" s="31" t="s">
        <v>215</v>
      </c>
      <c r="AW4" s="31" t="s">
        <v>307</v>
      </c>
      <c r="AX4" s="20" t="s">
        <v>5359</v>
      </c>
      <c r="AY4" s="20" t="s">
        <v>5359</v>
      </c>
      <c r="AZ4" s="20" t="s">
        <v>5359</v>
      </c>
      <c r="BA4" s="20" t="s">
        <v>5360</v>
      </c>
      <c r="BB4" s="20" t="s">
        <v>5361</v>
      </c>
      <c r="BC4" s="20" t="s">
        <v>5362</v>
      </c>
      <c r="BD4" s="32" t="s">
        <v>183</v>
      </c>
      <c r="BE4" s="32" t="s">
        <v>183</v>
      </c>
      <c r="BF4" s="32" t="s">
        <v>183</v>
      </c>
      <c r="BG4" s="32" t="s">
        <v>183</v>
      </c>
      <c r="BH4" s="32" t="s">
        <v>183</v>
      </c>
      <c r="BI4" s="32" t="s">
        <v>5363</v>
      </c>
      <c r="BJ4" s="32" t="s">
        <v>5363</v>
      </c>
      <c r="BK4" s="32" t="s">
        <v>5363</v>
      </c>
      <c r="BL4" s="32" t="s">
        <v>5363</v>
      </c>
      <c r="BM4" s="32" t="s">
        <v>5363</v>
      </c>
      <c r="BN4" s="32" t="s">
        <v>187</v>
      </c>
      <c r="BO4" s="32" t="s">
        <v>187</v>
      </c>
      <c r="BP4" s="32" t="s">
        <v>187</v>
      </c>
      <c r="BQ4" s="32" t="s">
        <v>187</v>
      </c>
      <c r="BR4" s="32" t="s">
        <v>187</v>
      </c>
      <c r="BS4" s="21" t="s">
        <v>5364</v>
      </c>
      <c r="BT4" s="21" t="s">
        <v>5365</v>
      </c>
      <c r="BU4" s="33" t="s">
        <v>5366</v>
      </c>
      <c r="BV4" s="34" t="s">
        <v>5367</v>
      </c>
      <c r="BW4" s="34" t="s">
        <v>5368</v>
      </c>
      <c r="BX4" s="34" t="s">
        <v>5369</v>
      </c>
      <c r="BY4" s="34" t="s">
        <v>5369</v>
      </c>
      <c r="BZ4" s="34" t="s">
        <v>5369</v>
      </c>
      <c r="CA4" s="34" t="s">
        <v>5370</v>
      </c>
      <c r="CB4" s="34" t="s">
        <v>5370</v>
      </c>
      <c r="CC4" s="34" t="s">
        <v>5370</v>
      </c>
      <c r="CD4" s="34" t="s">
        <v>5371</v>
      </c>
      <c r="CE4" s="34" t="s">
        <v>5372</v>
      </c>
      <c r="CF4" s="34" t="s">
        <v>5373</v>
      </c>
      <c r="CG4" s="34" t="s">
        <v>5374</v>
      </c>
      <c r="CH4" s="34" t="s">
        <v>5375</v>
      </c>
      <c r="CI4" s="35" t="s">
        <v>5376</v>
      </c>
      <c r="CJ4" s="35" t="s">
        <v>5377</v>
      </c>
      <c r="CK4" s="35" t="s">
        <v>5378</v>
      </c>
      <c r="CL4" s="35" t="s">
        <v>5378</v>
      </c>
      <c r="CM4" s="35" t="s">
        <v>5378</v>
      </c>
      <c r="CN4" s="35" t="s">
        <v>5378</v>
      </c>
      <c r="CO4" s="22" t="s">
        <v>5379</v>
      </c>
      <c r="CP4" s="22" t="s">
        <v>5380</v>
      </c>
      <c r="CQ4" s="22" t="s">
        <v>5381</v>
      </c>
      <c r="CR4" s="22" t="s">
        <v>5381</v>
      </c>
      <c r="CS4" s="22" t="s">
        <v>5381</v>
      </c>
      <c r="CT4" s="22" t="s">
        <v>5381</v>
      </c>
      <c r="CU4" s="22" t="s">
        <v>5381</v>
      </c>
      <c r="CV4" s="22" t="s">
        <v>5381</v>
      </c>
      <c r="CW4" s="22" t="s">
        <v>5381</v>
      </c>
      <c r="CX4" s="22" t="s">
        <v>5381</v>
      </c>
      <c r="CY4" s="24" t="s">
        <v>5382</v>
      </c>
      <c r="CZ4" s="24" t="s">
        <v>5383</v>
      </c>
      <c r="DA4" s="24" t="s">
        <v>5384</v>
      </c>
      <c r="DB4" s="24" t="s">
        <v>5385</v>
      </c>
      <c r="DC4" s="24" t="s">
        <v>5386</v>
      </c>
      <c r="DD4" s="24" t="s">
        <v>5387</v>
      </c>
    </row>
    <row r="5" ht="37" customHeight="1" spans="1:108">
      <c r="A5" s="36"/>
      <c r="B5" s="37" t="s">
        <v>5388</v>
      </c>
      <c r="C5" s="38" t="s">
        <v>5389</v>
      </c>
      <c r="D5" s="38" t="s">
        <v>5390</v>
      </c>
      <c r="E5" s="38" t="s">
        <v>5391</v>
      </c>
      <c r="F5" s="39" t="s">
        <v>82</v>
      </c>
      <c r="G5" s="39" t="s">
        <v>5392</v>
      </c>
      <c r="H5" s="39" t="s">
        <v>5393</v>
      </c>
      <c r="I5" s="39" t="s">
        <v>5394</v>
      </c>
      <c r="J5" s="37" t="s">
        <v>5395</v>
      </c>
      <c r="K5" s="37" t="s">
        <v>5396</v>
      </c>
      <c r="L5" s="40" t="s">
        <v>5397</v>
      </c>
      <c r="M5" s="41" t="s">
        <v>77</v>
      </c>
      <c r="N5" s="42" t="s">
        <v>5398</v>
      </c>
      <c r="O5" s="43" t="s">
        <v>5399</v>
      </c>
      <c r="P5" s="43" t="s">
        <v>5400</v>
      </c>
      <c r="Q5" s="43" t="s">
        <v>5401</v>
      </c>
      <c r="R5" s="43" t="s">
        <v>5402</v>
      </c>
      <c r="S5" s="43" t="s">
        <v>5403</v>
      </c>
      <c r="T5" s="43" t="s">
        <v>5404</v>
      </c>
      <c r="U5" s="43" t="s">
        <v>5405</v>
      </c>
      <c r="V5" s="43" t="s">
        <v>5406</v>
      </c>
      <c r="W5" s="43" t="s">
        <v>5407</v>
      </c>
      <c r="X5" s="43" t="s">
        <v>5408</v>
      </c>
      <c r="Y5" s="43" t="s">
        <v>5409</v>
      </c>
      <c r="Z5" s="43" t="s">
        <v>5410</v>
      </c>
      <c r="AA5" s="43" t="s">
        <v>3062</v>
      </c>
      <c r="AB5" s="43" t="s">
        <v>377</v>
      </c>
      <c r="AC5" s="43" t="s">
        <v>5407</v>
      </c>
      <c r="AD5" s="43" t="s">
        <v>5411</v>
      </c>
      <c r="AE5" s="43" t="s">
        <v>5412</v>
      </c>
      <c r="AF5" s="44" t="s">
        <v>5413</v>
      </c>
      <c r="AG5" s="44" t="s">
        <v>5414</v>
      </c>
      <c r="AH5" s="44" t="s">
        <v>5415</v>
      </c>
      <c r="AI5" s="44" t="s">
        <v>99</v>
      </c>
      <c r="AJ5" s="45" t="s">
        <v>5416</v>
      </c>
      <c r="AK5" s="45" t="s">
        <v>5417</v>
      </c>
      <c r="AL5" s="45" t="s">
        <v>5418</v>
      </c>
      <c r="AM5" s="45" t="s">
        <v>5419</v>
      </c>
      <c r="AN5" s="45" t="s">
        <v>5420</v>
      </c>
      <c r="AO5" s="45" t="s">
        <v>5421</v>
      </c>
      <c r="AP5" s="45" t="s">
        <v>5422</v>
      </c>
      <c r="AQ5" s="45" t="s">
        <v>5423</v>
      </c>
      <c r="AR5" s="45" t="s">
        <v>5424</v>
      </c>
      <c r="AS5" s="45" t="s">
        <v>5425</v>
      </c>
      <c r="AT5" s="45" t="s">
        <v>5426</v>
      </c>
      <c r="AU5" s="45" t="s">
        <v>5427</v>
      </c>
      <c r="AV5" s="46" t="s">
        <v>5428</v>
      </c>
      <c r="AW5" s="46" t="s">
        <v>5429</v>
      </c>
      <c r="AX5" s="46" t="s">
        <v>5430</v>
      </c>
      <c r="AY5" s="46" t="s">
        <v>5431</v>
      </c>
      <c r="AZ5" s="46" t="s">
        <v>5432</v>
      </c>
      <c r="BA5" s="46" t="s">
        <v>5433</v>
      </c>
      <c r="BB5" s="46" t="s">
        <v>5434</v>
      </c>
      <c r="BC5" s="46" t="s">
        <v>5435</v>
      </c>
      <c r="BD5" s="46" t="s">
        <v>5436</v>
      </c>
      <c r="BE5" s="46" t="s">
        <v>5437</v>
      </c>
      <c r="BF5" s="46" t="s">
        <v>5438</v>
      </c>
      <c r="BG5" s="46" t="s">
        <v>5439</v>
      </c>
      <c r="BH5" s="46" t="s">
        <v>5440</v>
      </c>
      <c r="BI5" s="46" t="s">
        <v>5441</v>
      </c>
      <c r="BJ5" s="46" t="s">
        <v>5442</v>
      </c>
      <c r="BK5" s="46" t="s">
        <v>5443</v>
      </c>
      <c r="BL5" s="46" t="s">
        <v>5444</v>
      </c>
      <c r="BM5" s="46" t="s">
        <v>5445</v>
      </c>
      <c r="BN5" s="46" t="s">
        <v>5446</v>
      </c>
      <c r="BO5" s="46" t="s">
        <v>5447</v>
      </c>
      <c r="BP5" s="46" t="s">
        <v>5448</v>
      </c>
      <c r="BQ5" s="46" t="s">
        <v>5449</v>
      </c>
      <c r="BR5" s="46" t="s">
        <v>5450</v>
      </c>
      <c r="BS5" s="47" t="s">
        <v>5451</v>
      </c>
      <c r="BT5" s="47" t="s">
        <v>5452</v>
      </c>
      <c r="BU5" s="47" t="s">
        <v>5453</v>
      </c>
      <c r="BV5" s="47" t="s">
        <v>5454</v>
      </c>
      <c r="BW5" s="47" t="s">
        <v>5455</v>
      </c>
      <c r="BX5" s="47" t="s">
        <v>5456</v>
      </c>
      <c r="BY5" s="47" t="s">
        <v>5457</v>
      </c>
      <c r="BZ5" s="47" t="s">
        <v>5458</v>
      </c>
      <c r="CA5" s="47" t="s">
        <v>5459</v>
      </c>
      <c r="CB5" s="47" t="s">
        <v>5460</v>
      </c>
      <c r="CC5" s="47" t="s">
        <v>5461</v>
      </c>
      <c r="CD5" s="47" t="s">
        <v>5462</v>
      </c>
      <c r="CE5" s="47" t="s">
        <v>5463</v>
      </c>
      <c r="CF5" s="47" t="s">
        <v>5464</v>
      </c>
      <c r="CG5" s="47" t="s">
        <v>5465</v>
      </c>
      <c r="CH5" s="47" t="s">
        <v>5466</v>
      </c>
      <c r="CI5" s="47" t="s">
        <v>5467</v>
      </c>
      <c r="CJ5" s="47" t="s">
        <v>5468</v>
      </c>
      <c r="CK5" s="47" t="s">
        <v>5469</v>
      </c>
      <c r="CL5" s="47" t="s">
        <v>5470</v>
      </c>
      <c r="CM5" s="47" t="s">
        <v>5471</v>
      </c>
      <c r="CN5" s="47" t="s">
        <v>5472</v>
      </c>
      <c r="CO5" s="48" t="s">
        <v>5473</v>
      </c>
      <c r="CP5" s="48" t="s">
        <v>5474</v>
      </c>
      <c r="CQ5" s="48" t="s">
        <v>5475</v>
      </c>
      <c r="CR5" s="48" t="s">
        <v>5476</v>
      </c>
      <c r="CS5" s="48" t="s">
        <v>5477</v>
      </c>
      <c r="CT5" s="48" t="s">
        <v>5478</v>
      </c>
      <c r="CU5" s="48" t="s">
        <v>5479</v>
      </c>
      <c r="CV5" s="48" t="s">
        <v>5480</v>
      </c>
      <c r="CW5" s="48" t="s">
        <v>5481</v>
      </c>
      <c r="CX5" s="48" t="s">
        <v>5482</v>
      </c>
      <c r="CY5" s="49" t="s">
        <v>5483</v>
      </c>
      <c r="CZ5" s="49" t="s">
        <v>5484</v>
      </c>
      <c r="DA5" s="49" t="s">
        <v>5485</v>
      </c>
      <c r="DB5" s="49" t="s">
        <v>5486</v>
      </c>
      <c r="DC5" s="49" t="s">
        <v>5487</v>
      </c>
      <c r="DD5" s="49" t="s">
        <v>5488</v>
      </c>
    </row>
    <row r="6" ht="155" customHeight="1" spans="1:108">
      <c r="A6" s="50" t="s">
        <v>5489</v>
      </c>
      <c r="B6" s="51" t="s">
        <v>5490</v>
      </c>
      <c r="C6" s="51" t="s">
        <v>5491</v>
      </c>
      <c r="D6" s="51" t="s">
        <v>5492</v>
      </c>
      <c r="E6" s="51" t="s">
        <v>3153</v>
      </c>
      <c r="F6" s="52" t="s">
        <v>5493</v>
      </c>
      <c r="G6" s="51" t="s">
        <v>5494</v>
      </c>
      <c r="H6" s="51" t="s">
        <v>5495</v>
      </c>
      <c r="I6" s="51" t="s">
        <v>5496</v>
      </c>
      <c r="J6" s="51" t="s">
        <v>5497</v>
      </c>
      <c r="K6" s="51" t="s">
        <v>5498</v>
      </c>
      <c r="L6" s="51" t="s">
        <v>5499</v>
      </c>
      <c r="M6" s="168" t="s">
        <v>5500</v>
      </c>
      <c r="N6" s="51"/>
      <c r="O6" s="51" t="s">
        <v>5501</v>
      </c>
      <c r="P6" s="51" t="s">
        <v>5502</v>
      </c>
      <c r="Q6" s="51" t="s">
        <v>5503</v>
      </c>
      <c r="R6" s="51" t="s">
        <v>5504</v>
      </c>
      <c r="S6" s="51" t="s">
        <v>5505</v>
      </c>
      <c r="T6" s="51"/>
      <c r="U6" s="53" t="s">
        <v>5506</v>
      </c>
      <c r="V6" s="51" t="s">
        <v>463</v>
      </c>
      <c r="W6" s="3"/>
      <c r="X6" s="51" t="s">
        <v>5507</v>
      </c>
      <c r="Y6" s="51" t="s">
        <v>5508</v>
      </c>
      <c r="Z6" s="51" t="s">
        <v>5509</v>
      </c>
      <c r="AA6" s="54"/>
      <c r="AB6" s="52" t="s">
        <v>380</v>
      </c>
      <c r="AC6" s="51"/>
      <c r="AD6" s="51" t="s">
        <v>5510</v>
      </c>
      <c r="AE6" s="51" t="s">
        <v>5510</v>
      </c>
      <c r="AF6" s="51"/>
      <c r="AG6" s="51"/>
      <c r="AH6" s="51"/>
      <c r="AI6" s="51"/>
      <c r="AJ6" s="51" t="s">
        <v>5511</v>
      </c>
      <c r="AK6" s="52" t="s">
        <v>5512</v>
      </c>
      <c r="AL6" s="51" t="s">
        <v>5513</v>
      </c>
      <c r="AM6" s="52" t="s">
        <v>5514</v>
      </c>
      <c r="AN6" s="51"/>
      <c r="AO6" s="51"/>
      <c r="AP6" s="52"/>
      <c r="AQ6" s="52" t="s">
        <v>5515</v>
      </c>
      <c r="AR6" s="52"/>
      <c r="AS6" s="52"/>
      <c r="AT6" s="54"/>
      <c r="AU6" s="54"/>
      <c r="AV6" s="54"/>
      <c r="AW6" s="51"/>
      <c r="AX6" s="54"/>
      <c r="AY6" s="54"/>
      <c r="AZ6" s="54"/>
      <c r="BA6" s="51"/>
      <c r="BB6" s="54"/>
      <c r="BC6" s="54"/>
      <c r="BD6" s="51" t="s">
        <v>5516</v>
      </c>
      <c r="BE6" s="51" t="s">
        <v>5517</v>
      </c>
      <c r="BF6" s="51" t="s">
        <v>5518</v>
      </c>
      <c r="BG6" s="51" t="s">
        <v>5519</v>
      </c>
      <c r="BH6" s="51"/>
      <c r="BI6" s="51" t="s">
        <v>5520</v>
      </c>
      <c r="BJ6" s="51" t="s">
        <v>5521</v>
      </c>
      <c r="BK6" s="51"/>
      <c r="BL6" s="51"/>
      <c r="BM6" s="51"/>
      <c r="BN6" s="52" t="s">
        <v>5522</v>
      </c>
      <c r="BO6" s="52"/>
      <c r="BP6" s="52"/>
      <c r="BQ6" s="52"/>
      <c r="BR6" s="52"/>
      <c r="BS6" s="51" t="s">
        <v>5523</v>
      </c>
      <c r="BT6" s="51" t="s">
        <v>5524</v>
      </c>
      <c r="BU6" s="52"/>
      <c r="BV6" s="54"/>
      <c r="BW6" s="54"/>
      <c r="BX6" s="54"/>
      <c r="BY6" s="54"/>
      <c r="BZ6" s="54"/>
      <c r="CA6" s="54"/>
      <c r="CB6" s="54"/>
      <c r="CC6" s="54"/>
      <c r="CD6" s="54"/>
      <c r="CE6" s="54"/>
      <c r="CF6" s="54"/>
      <c r="CG6" s="54"/>
      <c r="CH6" s="54"/>
      <c r="CI6" s="52" t="s">
        <v>5525</v>
      </c>
      <c r="CJ6" s="52"/>
      <c r="CK6" s="52"/>
      <c r="CL6" s="52"/>
      <c r="CM6" s="52"/>
      <c r="CN6" s="52"/>
      <c r="CO6" s="52" t="s">
        <v>5526</v>
      </c>
      <c r="CP6" s="52"/>
      <c r="CQ6" s="55"/>
      <c r="CR6" s="55"/>
      <c r="CS6" s="55"/>
      <c r="CT6" s="55"/>
      <c r="CU6" s="55"/>
      <c r="CV6" s="55"/>
      <c r="CW6" s="55"/>
      <c r="CX6" s="55"/>
      <c r="CY6" s="51" t="s">
        <v>5527</v>
      </c>
      <c r="CZ6" s="51" t="s">
        <v>5528</v>
      </c>
      <c r="DA6" s="51"/>
      <c r="DB6" s="51"/>
      <c r="DC6" s="51"/>
      <c r="DD6" s="51"/>
    </row>
    <row r="7" ht="409.5" customHeight="1" spans="1:108">
      <c r="A7" s="56" t="s">
        <v>5529</v>
      </c>
      <c r="B7" s="52" t="s">
        <v>5530</v>
      </c>
      <c r="C7" s="51" t="s">
        <v>5531</v>
      </c>
      <c r="D7" s="51"/>
      <c r="E7" s="51"/>
      <c r="F7" s="52" t="s">
        <v>5532</v>
      </c>
      <c r="G7" s="51" t="s">
        <v>5533</v>
      </c>
      <c r="H7" s="51" t="s">
        <v>5533</v>
      </c>
      <c r="I7" s="51" t="s">
        <v>5534</v>
      </c>
      <c r="J7" s="51" t="s">
        <v>5497</v>
      </c>
      <c r="K7" s="51" t="s">
        <v>5499</v>
      </c>
      <c r="L7" s="51" t="s">
        <v>5498</v>
      </c>
      <c r="M7" s="51" t="s">
        <v>5535</v>
      </c>
      <c r="N7" s="54"/>
      <c r="O7" s="54" t="s">
        <v>5536</v>
      </c>
      <c r="P7" s="54" t="s">
        <v>5537</v>
      </c>
      <c r="Q7" s="54" t="s">
        <v>5503</v>
      </c>
      <c r="R7" s="54" t="s">
        <v>5538</v>
      </c>
      <c r="S7" s="54" t="s">
        <v>5539</v>
      </c>
      <c r="T7" s="54"/>
      <c r="U7" s="53" t="s">
        <v>5506</v>
      </c>
      <c r="V7" s="54" t="s">
        <v>123</v>
      </c>
      <c r="W7" s="3"/>
      <c r="X7" s="54" t="s">
        <v>5540</v>
      </c>
      <c r="Y7" s="54" t="s">
        <v>5541</v>
      </c>
      <c r="Z7" s="54" t="s">
        <v>5542</v>
      </c>
      <c r="AA7" s="54"/>
      <c r="AB7" s="54" t="s">
        <v>380</v>
      </c>
      <c r="AC7" s="54"/>
      <c r="AD7" s="54" t="s">
        <v>5510</v>
      </c>
      <c r="AE7" s="54" t="s">
        <v>5510</v>
      </c>
      <c r="AF7" s="51"/>
      <c r="AG7" s="51"/>
      <c r="AH7" s="51" t="s">
        <v>5543</v>
      </c>
      <c r="AI7" s="51"/>
      <c r="AJ7" s="51" t="s">
        <v>5544</v>
      </c>
      <c r="AK7" s="52" t="s">
        <v>5545</v>
      </c>
      <c r="AL7" s="51" t="s">
        <v>5546</v>
      </c>
      <c r="AM7" s="51" t="s">
        <v>5547</v>
      </c>
      <c r="AN7" s="51"/>
      <c r="AO7" s="51"/>
      <c r="AP7" s="51"/>
      <c r="AQ7" s="51"/>
      <c r="AR7" s="52"/>
      <c r="AS7" s="52"/>
      <c r="AT7" s="54"/>
      <c r="AU7" s="54"/>
      <c r="AV7" s="54"/>
      <c r="AW7" s="51"/>
      <c r="AX7" s="54"/>
      <c r="AY7" s="54"/>
      <c r="AZ7" s="54"/>
      <c r="BA7" s="51"/>
      <c r="BB7" s="54"/>
      <c r="BC7" s="54"/>
      <c r="BD7" s="51" t="s">
        <v>5548</v>
      </c>
      <c r="BE7" s="51" t="s">
        <v>5549</v>
      </c>
      <c r="BF7" s="51" t="s">
        <v>5550</v>
      </c>
      <c r="BG7" s="52" t="s">
        <v>5551</v>
      </c>
      <c r="BH7" s="51" t="s">
        <v>5552</v>
      </c>
      <c r="BI7" s="52"/>
      <c r="BJ7" s="51"/>
      <c r="BK7" s="51"/>
      <c r="BL7" s="51"/>
      <c r="BM7" s="51"/>
      <c r="BN7" s="51" t="s">
        <v>5553</v>
      </c>
      <c r="BO7" s="51" t="s">
        <v>5554</v>
      </c>
      <c r="BP7" s="51"/>
      <c r="BQ7" s="51"/>
      <c r="BR7" s="51"/>
      <c r="BS7" s="51" t="s">
        <v>5523</v>
      </c>
      <c r="BT7" s="51" t="s">
        <v>5555</v>
      </c>
      <c r="BU7" s="51"/>
      <c r="BV7" s="54"/>
      <c r="BW7" s="54"/>
      <c r="BX7" s="54"/>
      <c r="BY7" s="54"/>
      <c r="BZ7" s="54"/>
      <c r="CA7" s="54"/>
      <c r="CB7" s="54"/>
      <c r="CC7" s="54"/>
      <c r="CD7" s="54"/>
      <c r="CE7" s="54"/>
      <c r="CF7" s="54"/>
      <c r="CG7" s="54"/>
      <c r="CH7" s="54"/>
      <c r="CI7" s="51" t="s">
        <v>5556</v>
      </c>
      <c r="CJ7" s="51"/>
      <c r="CK7" s="51"/>
      <c r="CL7" s="51"/>
      <c r="CM7" s="51"/>
      <c r="CN7" s="51"/>
      <c r="CO7" s="52" t="s">
        <v>5526</v>
      </c>
      <c r="CP7" s="52"/>
      <c r="CQ7" s="51"/>
      <c r="CR7" s="51"/>
      <c r="CS7" s="51"/>
      <c r="CT7" s="51"/>
      <c r="CU7" s="51"/>
      <c r="CV7" s="51"/>
      <c r="CW7" s="51"/>
      <c r="CX7" s="51"/>
      <c r="CY7" s="51" t="s">
        <v>5527</v>
      </c>
      <c r="CZ7" s="51" t="s">
        <v>5557</v>
      </c>
      <c r="DA7" s="51" t="s">
        <v>5558</v>
      </c>
      <c r="DB7" s="51" t="s">
        <v>5559</v>
      </c>
      <c r="DC7" s="51" t="s">
        <v>5523</v>
      </c>
      <c r="DD7" s="51" t="s">
        <v>5560</v>
      </c>
    </row>
    <row r="8" ht="17" customHeight="1" spans="1:108">
      <c r="A8" s="57"/>
      <c r="B8" s="58"/>
      <c r="C8" s="58"/>
      <c r="D8" s="58"/>
      <c r="E8" s="58"/>
      <c r="F8" s="58"/>
      <c r="G8" s="58"/>
      <c r="H8" s="58"/>
      <c r="I8" s="58"/>
      <c r="J8" s="58"/>
      <c r="K8" s="58"/>
      <c r="L8" s="58"/>
      <c r="M8" s="58"/>
      <c r="N8" s="59"/>
      <c r="O8" s="59"/>
      <c r="P8" s="59"/>
      <c r="Q8" s="59"/>
      <c r="R8" s="59"/>
      <c r="S8" s="59"/>
      <c r="T8" s="59"/>
      <c r="U8" s="59"/>
      <c r="V8" s="59"/>
      <c r="W8" s="59"/>
      <c r="X8" s="59"/>
      <c r="Y8" s="59"/>
      <c r="Z8" s="59"/>
      <c r="AA8" s="59"/>
      <c r="AB8" s="59"/>
      <c r="AC8" s="59"/>
      <c r="AD8" s="59"/>
      <c r="AE8" s="59"/>
      <c r="AF8" s="58"/>
      <c r="AG8" s="58"/>
      <c r="AH8" s="58"/>
      <c r="AI8" s="58"/>
      <c r="AJ8" s="58"/>
      <c r="AK8" s="58"/>
      <c r="AL8" s="58"/>
      <c r="AM8" s="58"/>
      <c r="AN8" s="58"/>
      <c r="AO8" s="58"/>
      <c r="AP8" s="58"/>
      <c r="AQ8" s="58"/>
      <c r="AR8" s="58"/>
      <c r="AS8" s="58"/>
      <c r="AT8" s="59"/>
      <c r="AU8" s="59"/>
      <c r="AV8" s="59"/>
      <c r="AW8" s="58"/>
      <c r="AX8" s="59"/>
      <c r="AY8" s="59"/>
      <c r="AZ8" s="59"/>
      <c r="BA8" s="58"/>
      <c r="BB8" s="59"/>
      <c r="BC8" s="59"/>
      <c r="BD8" s="58"/>
      <c r="BE8" s="58"/>
      <c r="BF8" s="58"/>
      <c r="BG8" s="58"/>
      <c r="BH8" s="58"/>
      <c r="BI8" s="58"/>
      <c r="BJ8" s="58"/>
      <c r="BK8" s="58"/>
      <c r="BL8" s="58"/>
      <c r="BM8" s="58"/>
      <c r="BN8" s="58"/>
      <c r="BO8" s="58"/>
      <c r="BP8" s="58"/>
      <c r="BQ8" s="58"/>
      <c r="BR8" s="58"/>
      <c r="BS8" s="58"/>
      <c r="BT8" s="58"/>
      <c r="BU8" s="58"/>
      <c r="BV8" s="59"/>
      <c r="BW8" s="59"/>
      <c r="BX8" s="59"/>
      <c r="BY8" s="59"/>
      <c r="BZ8" s="59"/>
      <c r="CA8" s="59"/>
      <c r="CB8" s="59"/>
      <c r="CC8" s="59"/>
      <c r="CD8" s="59"/>
      <c r="CE8" s="59"/>
      <c r="CF8" s="59"/>
      <c r="CG8" s="59"/>
      <c r="CH8" s="59"/>
      <c r="CI8" s="58"/>
      <c r="CJ8" s="58"/>
      <c r="CK8" s="58"/>
      <c r="CL8" s="58"/>
      <c r="CM8" s="58"/>
      <c r="CN8" s="58"/>
      <c r="CO8" s="58"/>
      <c r="CP8" s="58"/>
      <c r="CQ8" s="58"/>
      <c r="CR8" s="58"/>
      <c r="CS8" s="58"/>
      <c r="CT8" s="58"/>
      <c r="CU8" s="58"/>
      <c r="CV8" s="58"/>
      <c r="CW8" s="58"/>
      <c r="CX8" s="58"/>
      <c r="CY8" s="58"/>
      <c r="CZ8" s="58"/>
      <c r="DA8" s="58"/>
      <c r="DB8" s="58"/>
      <c r="DC8" s="58"/>
      <c r="DD8" s="58"/>
    </row>
    <row r="9" ht="28" customHeight="1" spans="1:108">
      <c r="A9" s="60" t="s">
        <v>5561</v>
      </c>
      <c r="B9" s="51"/>
      <c r="C9" s="51" t="s">
        <v>5491</v>
      </c>
      <c r="D9" s="51"/>
      <c r="E9" s="51"/>
      <c r="F9" s="52" t="s">
        <v>5493</v>
      </c>
      <c r="G9" s="51" t="s">
        <v>5494</v>
      </c>
      <c r="H9" s="51" t="s">
        <v>5495</v>
      </c>
      <c r="I9" s="54"/>
      <c r="J9" s="51"/>
      <c r="K9" s="51"/>
      <c r="L9" s="51"/>
      <c r="M9" s="168" t="s">
        <v>5562</v>
      </c>
      <c r="N9" s="51"/>
      <c r="O9" s="51"/>
      <c r="P9" s="51"/>
      <c r="Q9" s="51"/>
      <c r="R9" s="51"/>
      <c r="S9" s="51"/>
      <c r="T9" s="51"/>
      <c r="U9" s="51"/>
      <c r="V9" s="51"/>
      <c r="W9" s="3"/>
      <c r="X9" s="51"/>
      <c r="Y9" s="51"/>
      <c r="Z9" s="51"/>
      <c r="AA9" s="54"/>
      <c r="AB9" s="52"/>
      <c r="AC9" s="51"/>
      <c r="AD9" s="51"/>
      <c r="AE9" s="51"/>
      <c r="AF9" s="51"/>
      <c r="AG9" s="51" t="s">
        <v>5563</v>
      </c>
      <c r="AH9" s="51"/>
      <c r="AI9" s="51" t="s">
        <v>5564</v>
      </c>
      <c r="AJ9" s="54"/>
      <c r="AK9" s="52"/>
      <c r="AL9" s="51"/>
      <c r="AM9" s="52"/>
      <c r="AN9" s="51"/>
      <c r="AO9" s="51"/>
      <c r="AP9" s="52"/>
      <c r="AQ9" s="54"/>
      <c r="AR9" s="52"/>
      <c r="AS9" s="52"/>
      <c r="AT9" s="54"/>
      <c r="AU9" s="54"/>
      <c r="AV9" s="54"/>
      <c r="AW9" s="51"/>
      <c r="AX9" s="54"/>
      <c r="AY9" s="54"/>
      <c r="AZ9" s="54"/>
      <c r="BA9" s="51"/>
      <c r="BB9" s="54"/>
      <c r="BC9" s="54"/>
      <c r="BD9" s="51"/>
      <c r="BE9" s="51"/>
      <c r="BF9" s="51"/>
      <c r="BG9" s="51"/>
      <c r="BH9" s="51"/>
      <c r="BI9" s="51"/>
      <c r="BJ9" s="51"/>
      <c r="BK9" s="51"/>
      <c r="BL9" s="51"/>
      <c r="BM9" s="51"/>
      <c r="BN9" s="54"/>
      <c r="BO9" s="52"/>
      <c r="BP9" s="52"/>
      <c r="BQ9" s="52"/>
      <c r="BR9" s="52"/>
      <c r="BS9" s="51"/>
      <c r="BT9" s="51"/>
      <c r="BU9" s="52"/>
      <c r="BV9" s="54"/>
      <c r="BW9" s="54"/>
      <c r="BX9" s="54"/>
      <c r="BY9" s="54"/>
      <c r="BZ9" s="54"/>
      <c r="CA9" s="54"/>
      <c r="CB9" s="54"/>
      <c r="CC9" s="54"/>
      <c r="CD9" s="54"/>
      <c r="CE9" s="54"/>
      <c r="CF9" s="54"/>
      <c r="CG9" s="54"/>
      <c r="CH9" s="54"/>
      <c r="CI9" s="52"/>
      <c r="CJ9" s="52"/>
      <c r="CK9" s="52"/>
      <c r="CL9" s="52"/>
      <c r="CM9" s="52"/>
      <c r="CN9" s="52"/>
      <c r="CO9" s="52"/>
      <c r="CP9" s="52"/>
      <c r="CQ9" s="55"/>
      <c r="CR9" s="55"/>
      <c r="CS9" s="55"/>
      <c r="CT9" s="55"/>
      <c r="CU9" s="55"/>
      <c r="CV9" s="55"/>
      <c r="CW9" s="55"/>
      <c r="CX9" s="55"/>
      <c r="CY9" s="51"/>
      <c r="CZ9" s="51"/>
      <c r="DA9" s="51"/>
      <c r="DB9" s="51"/>
      <c r="DC9" s="51"/>
      <c r="DD9" s="51"/>
    </row>
    <row r="10" ht="154" customHeight="1" spans="1:108">
      <c r="A10" s="61"/>
      <c r="B10" s="51" t="s">
        <v>5490</v>
      </c>
      <c r="C10" s="51" t="s">
        <v>5565</v>
      </c>
      <c r="D10" s="51" t="s">
        <v>5566</v>
      </c>
      <c r="E10" s="51" t="s">
        <v>3153</v>
      </c>
      <c r="F10" s="52" t="s">
        <v>5493</v>
      </c>
      <c r="G10" s="51" t="s">
        <v>5494</v>
      </c>
      <c r="H10" s="51" t="s">
        <v>5495</v>
      </c>
      <c r="I10" s="51" t="s">
        <v>5496</v>
      </c>
      <c r="J10" s="51" t="s">
        <v>5497</v>
      </c>
      <c r="K10" s="51" t="s">
        <v>5498</v>
      </c>
      <c r="L10" s="51" t="s">
        <v>5499</v>
      </c>
      <c r="M10" s="168" t="s">
        <v>5567</v>
      </c>
      <c r="N10" s="51"/>
      <c r="O10" s="51" t="s">
        <v>5501</v>
      </c>
      <c r="P10" s="51" t="s">
        <v>5502</v>
      </c>
      <c r="Q10" s="51" t="s">
        <v>5503</v>
      </c>
      <c r="R10" s="51" t="s">
        <v>5504</v>
      </c>
      <c r="S10" s="51" t="s">
        <v>5505</v>
      </c>
      <c r="T10" s="51"/>
      <c r="U10" s="53" t="s">
        <v>5506</v>
      </c>
      <c r="V10" s="51" t="s">
        <v>463</v>
      </c>
      <c r="W10" s="3"/>
      <c r="X10" s="51" t="s">
        <v>5507</v>
      </c>
      <c r="Y10" s="51" t="s">
        <v>5508</v>
      </c>
      <c r="Z10" s="51" t="s">
        <v>5509</v>
      </c>
      <c r="AA10" s="54"/>
      <c r="AB10" s="52" t="s">
        <v>380</v>
      </c>
      <c r="AC10" s="51"/>
      <c r="AD10" s="51" t="s">
        <v>5510</v>
      </c>
      <c r="AE10" s="51" t="s">
        <v>5510</v>
      </c>
      <c r="AF10" s="168" t="s">
        <v>5562</v>
      </c>
      <c r="AG10" s="51" t="s">
        <v>5568</v>
      </c>
      <c r="AH10" s="51" t="s">
        <v>5569</v>
      </c>
      <c r="AI10" s="51" t="s">
        <v>5564</v>
      </c>
      <c r="AJ10" s="51" t="s">
        <v>5511</v>
      </c>
      <c r="AK10" s="52" t="s">
        <v>5512</v>
      </c>
      <c r="AL10" s="51" t="s">
        <v>5513</v>
      </c>
      <c r="AM10" s="52" t="s">
        <v>5514</v>
      </c>
      <c r="AN10" s="51"/>
      <c r="AO10" s="51"/>
      <c r="AP10" s="52"/>
      <c r="AQ10" s="52" t="s">
        <v>5515</v>
      </c>
      <c r="AR10" s="52"/>
      <c r="AS10" s="52"/>
      <c r="AT10" s="54"/>
      <c r="AU10" s="54"/>
      <c r="AV10" s="54"/>
      <c r="AW10" s="51"/>
      <c r="AX10" s="54"/>
      <c r="AY10" s="54"/>
      <c r="AZ10" s="54"/>
      <c r="BA10" s="51" t="s">
        <v>5538</v>
      </c>
      <c r="BB10" s="54"/>
      <c r="BC10" s="54"/>
      <c r="BD10" s="51" t="s">
        <v>5516</v>
      </c>
      <c r="BE10" s="51" t="s">
        <v>5517</v>
      </c>
      <c r="BF10" s="51" t="s">
        <v>5518</v>
      </c>
      <c r="BG10" s="51" t="s">
        <v>5519</v>
      </c>
      <c r="BH10" s="51"/>
      <c r="BI10" s="51" t="s">
        <v>5520</v>
      </c>
      <c r="BJ10" s="51" t="s">
        <v>5521</v>
      </c>
      <c r="BK10" s="51"/>
      <c r="BL10" s="51"/>
      <c r="BM10" s="51"/>
      <c r="BN10" s="52" t="s">
        <v>5522</v>
      </c>
      <c r="BO10" s="52"/>
      <c r="BP10" s="52"/>
      <c r="BQ10" s="52"/>
      <c r="BR10" s="52"/>
      <c r="BS10" s="51" t="s">
        <v>5523</v>
      </c>
      <c r="BT10" s="51" t="s">
        <v>5524</v>
      </c>
      <c r="BU10" s="52" t="s">
        <v>5525</v>
      </c>
      <c r="BV10" s="54"/>
      <c r="BW10" s="54"/>
      <c r="BX10" s="54"/>
      <c r="BY10" s="54"/>
      <c r="BZ10" s="54"/>
      <c r="CA10" s="54"/>
      <c r="CB10" s="54"/>
      <c r="CC10" s="54"/>
      <c r="CD10" s="54"/>
      <c r="CE10" s="54"/>
      <c r="CF10" s="54"/>
      <c r="CG10" s="54"/>
      <c r="CH10" s="54"/>
      <c r="CI10" s="52"/>
      <c r="CJ10" s="52"/>
      <c r="CK10" s="52"/>
      <c r="CL10" s="52"/>
      <c r="CM10" s="52"/>
      <c r="CN10" s="52"/>
      <c r="CO10" s="52" t="s">
        <v>5526</v>
      </c>
      <c r="CP10" s="52"/>
      <c r="CQ10" s="55"/>
      <c r="CR10" s="55"/>
      <c r="CS10" s="55"/>
      <c r="CT10" s="55"/>
      <c r="CU10" s="55"/>
      <c r="CV10" s="55"/>
      <c r="CW10" s="55"/>
      <c r="CX10" s="55"/>
      <c r="CY10" s="51" t="s">
        <v>5527</v>
      </c>
      <c r="CZ10" s="51" t="s">
        <v>5570</v>
      </c>
      <c r="DA10" s="51"/>
      <c r="DB10" s="51"/>
      <c r="DC10" s="51"/>
      <c r="DD10" s="51"/>
    </row>
    <row r="11" ht="154" customHeight="1" spans="1:108">
      <c r="A11" s="61"/>
      <c r="B11" s="51" t="s">
        <v>5490</v>
      </c>
      <c r="C11" s="51" t="s">
        <v>5571</v>
      </c>
      <c r="D11" s="51" t="s">
        <v>5572</v>
      </c>
      <c r="E11" s="51" t="s">
        <v>3153</v>
      </c>
      <c r="F11" s="52" t="s">
        <v>5493</v>
      </c>
      <c r="G11" s="51" t="s">
        <v>5494</v>
      </c>
      <c r="H11" s="51" t="s">
        <v>5495</v>
      </c>
      <c r="I11" s="51" t="s">
        <v>5573</v>
      </c>
      <c r="J11" s="51" t="s">
        <v>5497</v>
      </c>
      <c r="K11" s="51" t="s">
        <v>5498</v>
      </c>
      <c r="L11" s="51" t="s">
        <v>5499</v>
      </c>
      <c r="M11" s="168" t="s">
        <v>5574</v>
      </c>
      <c r="N11" s="51"/>
      <c r="O11" s="51" t="s">
        <v>5575</v>
      </c>
      <c r="P11" s="51" t="s">
        <v>5576</v>
      </c>
      <c r="Q11" s="51" t="s">
        <v>5503</v>
      </c>
      <c r="R11" s="51" t="s">
        <v>5504</v>
      </c>
      <c r="S11" s="51" t="s">
        <v>5505</v>
      </c>
      <c r="T11" s="51"/>
      <c r="U11" s="53" t="s">
        <v>5506</v>
      </c>
      <c r="V11" s="51" t="s">
        <v>463</v>
      </c>
      <c r="W11" s="3"/>
      <c r="X11" s="51" t="s">
        <v>5577</v>
      </c>
      <c r="Y11" s="51" t="s">
        <v>5508</v>
      </c>
      <c r="Z11" s="51" t="s">
        <v>5509</v>
      </c>
      <c r="AA11" s="54"/>
      <c r="AB11" s="52" t="s">
        <v>380</v>
      </c>
      <c r="AC11" s="51"/>
      <c r="AD11" s="51" t="s">
        <v>5510</v>
      </c>
      <c r="AE11" s="51" t="s">
        <v>5510</v>
      </c>
      <c r="AF11" s="168" t="s">
        <v>5562</v>
      </c>
      <c r="AG11" s="51" t="s">
        <v>5568</v>
      </c>
      <c r="AH11" s="51" t="s">
        <v>5569</v>
      </c>
      <c r="AI11" s="51" t="s">
        <v>5564</v>
      </c>
      <c r="AJ11" s="51" t="s">
        <v>5578</v>
      </c>
      <c r="AK11" s="52" t="s">
        <v>5512</v>
      </c>
      <c r="AL11" s="51" t="s">
        <v>5513</v>
      </c>
      <c r="AM11" s="52" t="s">
        <v>5514</v>
      </c>
      <c r="AN11" s="51"/>
      <c r="AO11" s="51"/>
      <c r="AP11" s="52"/>
      <c r="AQ11" s="52" t="s">
        <v>5515</v>
      </c>
      <c r="AR11" s="52"/>
      <c r="AS11" s="52"/>
      <c r="AT11" s="54"/>
      <c r="AU11" s="54"/>
      <c r="AV11" s="54"/>
      <c r="AW11" s="51"/>
      <c r="AX11" s="54"/>
      <c r="AY11" s="54"/>
      <c r="AZ11" s="54"/>
      <c r="BA11" s="51" t="s">
        <v>5579</v>
      </c>
      <c r="BB11" s="54"/>
      <c r="BC11" s="54"/>
      <c r="BD11" s="51" t="s">
        <v>5516</v>
      </c>
      <c r="BE11" s="51" t="s">
        <v>5517</v>
      </c>
      <c r="BF11" s="51" t="s">
        <v>5518</v>
      </c>
      <c r="BG11" s="51" t="s">
        <v>5519</v>
      </c>
      <c r="BH11" s="51"/>
      <c r="BI11" s="51" t="s">
        <v>5520</v>
      </c>
      <c r="BJ11" s="51" t="s">
        <v>5521</v>
      </c>
      <c r="BK11" s="51"/>
      <c r="BL11" s="51"/>
      <c r="BM11" s="51"/>
      <c r="BN11" s="52" t="s">
        <v>5522</v>
      </c>
      <c r="BO11" s="52"/>
      <c r="BP11" s="52"/>
      <c r="BQ11" s="52"/>
      <c r="BR11" s="52"/>
      <c r="BS11" s="51" t="s">
        <v>5523</v>
      </c>
      <c r="BT11" s="51" t="s">
        <v>5524</v>
      </c>
      <c r="BU11" s="52" t="s">
        <v>5525</v>
      </c>
      <c r="BV11" s="54"/>
      <c r="BW11" s="54"/>
      <c r="BX11" s="54"/>
      <c r="BY11" s="54"/>
      <c r="BZ11" s="54"/>
      <c r="CA11" s="54"/>
      <c r="CB11" s="54"/>
      <c r="CC11" s="54"/>
      <c r="CD11" s="54"/>
      <c r="CE11" s="54"/>
      <c r="CF11" s="54"/>
      <c r="CG11" s="54"/>
      <c r="CH11" s="54"/>
      <c r="CI11" s="52"/>
      <c r="CJ11" s="52"/>
      <c r="CK11" s="52"/>
      <c r="CL11" s="52"/>
      <c r="CM11" s="52"/>
      <c r="CN11" s="52"/>
      <c r="CO11" s="52" t="s">
        <v>5526</v>
      </c>
      <c r="CP11" s="52"/>
      <c r="CQ11" s="55"/>
      <c r="CR11" s="55"/>
      <c r="CS11" s="55"/>
      <c r="CT11" s="55"/>
      <c r="CU11" s="55"/>
      <c r="CV11" s="55"/>
      <c r="CW11" s="55"/>
      <c r="CX11" s="55"/>
      <c r="CY11" s="51" t="s">
        <v>5527</v>
      </c>
      <c r="CZ11" s="51" t="s">
        <v>5570</v>
      </c>
      <c r="DA11" s="51"/>
      <c r="DB11" s="51"/>
      <c r="DC11" s="51"/>
      <c r="DD11" s="51"/>
    </row>
    <row r="12" ht="293" customHeight="1" spans="1:108">
      <c r="A12" s="62" t="s">
        <v>5580</v>
      </c>
      <c r="B12" s="51" t="s">
        <v>5581</v>
      </c>
      <c r="C12" s="51" t="s">
        <v>5582</v>
      </c>
      <c r="D12" s="51"/>
      <c r="E12" s="51"/>
      <c r="F12" s="52" t="s">
        <v>5583</v>
      </c>
      <c r="G12" s="51" t="s">
        <v>5584</v>
      </c>
      <c r="H12" s="51" t="s">
        <v>5584</v>
      </c>
      <c r="I12" s="51"/>
      <c r="J12" s="51" t="s">
        <v>5497</v>
      </c>
      <c r="K12" s="51" t="s">
        <v>5498</v>
      </c>
      <c r="L12" s="51" t="s">
        <v>5499</v>
      </c>
      <c r="M12" s="51" t="s">
        <v>5585</v>
      </c>
      <c r="N12" s="51"/>
      <c r="O12" s="51"/>
      <c r="P12" s="51"/>
      <c r="Q12" s="51"/>
      <c r="R12" s="51"/>
      <c r="S12" s="51"/>
      <c r="T12" s="51"/>
      <c r="U12" s="51"/>
      <c r="V12" s="51"/>
      <c r="W12" s="3"/>
      <c r="X12" s="51"/>
      <c r="Y12" s="51"/>
      <c r="Z12" s="51"/>
      <c r="AA12" s="54"/>
      <c r="AB12" s="52"/>
      <c r="AC12" s="51"/>
      <c r="AD12" s="51"/>
      <c r="AE12" s="51"/>
      <c r="AF12" s="51"/>
      <c r="AG12" s="51" t="s">
        <v>5563</v>
      </c>
      <c r="AH12" s="51"/>
      <c r="AI12" s="51" t="s">
        <v>5586</v>
      </c>
      <c r="AJ12" s="51"/>
      <c r="AK12" s="52" t="s">
        <v>5587</v>
      </c>
      <c r="AL12" s="51" t="s">
        <v>5588</v>
      </c>
      <c r="AM12" s="52"/>
      <c r="AN12" s="51"/>
      <c r="AO12" s="51"/>
      <c r="AP12" s="52"/>
      <c r="AQ12" s="52"/>
      <c r="AR12" s="52"/>
      <c r="AS12" s="52"/>
      <c r="AT12" s="54"/>
      <c r="AU12" s="54"/>
      <c r="AV12" s="54"/>
      <c r="AW12" s="51"/>
      <c r="AX12" s="54"/>
      <c r="AY12" s="54"/>
      <c r="AZ12" s="54"/>
      <c r="BA12" s="51"/>
      <c r="BB12" s="54"/>
      <c r="BC12" s="54"/>
      <c r="BD12" s="51" t="s">
        <v>5589</v>
      </c>
      <c r="BE12" s="51" t="s">
        <v>5590</v>
      </c>
      <c r="BF12" s="51" t="s">
        <v>5591</v>
      </c>
      <c r="BG12" s="52" t="s">
        <v>5592</v>
      </c>
      <c r="BH12" s="51" t="s">
        <v>5593</v>
      </c>
      <c r="BI12" s="51"/>
      <c r="BJ12" s="51"/>
      <c r="BK12" s="51"/>
      <c r="BL12" s="51"/>
      <c r="BM12" s="51"/>
      <c r="BN12" s="51" t="s">
        <v>5592</v>
      </c>
      <c r="BO12" s="51" t="s">
        <v>5594</v>
      </c>
      <c r="BP12" s="51"/>
      <c r="BQ12" s="51"/>
      <c r="BR12" s="51"/>
      <c r="BS12" s="51"/>
      <c r="BT12" s="51"/>
      <c r="BU12" s="52"/>
      <c r="BV12" s="54"/>
      <c r="BW12" s="54"/>
      <c r="BX12" s="54"/>
      <c r="BY12" s="54"/>
      <c r="BZ12" s="54"/>
      <c r="CA12" s="54"/>
      <c r="CB12" s="54"/>
      <c r="CC12" s="54"/>
      <c r="CD12" s="54"/>
      <c r="CE12" s="54"/>
      <c r="CF12" s="54"/>
      <c r="CG12" s="54"/>
      <c r="CH12" s="54"/>
      <c r="CI12" s="52" t="s">
        <v>5595</v>
      </c>
      <c r="CJ12" s="52"/>
      <c r="CK12" s="52"/>
      <c r="CL12" s="52"/>
      <c r="CM12" s="52"/>
      <c r="CN12" s="52"/>
      <c r="CO12" s="52" t="s">
        <v>5526</v>
      </c>
      <c r="CP12" s="52"/>
      <c r="CQ12" s="55"/>
      <c r="CR12" s="55"/>
      <c r="CS12" s="55"/>
      <c r="CT12" s="55"/>
      <c r="CU12" s="55"/>
      <c r="CV12" s="55"/>
      <c r="CW12" s="55"/>
      <c r="CX12" s="55"/>
      <c r="CY12" s="51"/>
      <c r="CZ12" s="51"/>
      <c r="DA12" s="51"/>
      <c r="DB12" s="51"/>
      <c r="DC12" s="51"/>
      <c r="DD12" s="51"/>
    </row>
    <row r="13" ht="409.5" customHeight="1" spans="1:108">
      <c r="A13" s="63" t="s">
        <v>5596</v>
      </c>
      <c r="B13" s="51" t="s">
        <v>5581</v>
      </c>
      <c r="C13" s="51" t="s">
        <v>5597</v>
      </c>
      <c r="D13" s="51" t="s">
        <v>5598</v>
      </c>
      <c r="E13" s="51" t="s">
        <v>3153</v>
      </c>
      <c r="F13" s="52" t="s">
        <v>5583</v>
      </c>
      <c r="G13" s="51" t="s">
        <v>5584</v>
      </c>
      <c r="H13" s="51" t="s">
        <v>5584</v>
      </c>
      <c r="I13" s="51"/>
      <c r="J13" s="51" t="s">
        <v>5497</v>
      </c>
      <c r="K13" s="51" t="s">
        <v>5498</v>
      </c>
      <c r="L13" s="51" t="s">
        <v>5499</v>
      </c>
      <c r="M13" s="51" t="s">
        <v>5599</v>
      </c>
      <c r="N13" s="54"/>
      <c r="O13" s="54" t="s">
        <v>5600</v>
      </c>
      <c r="P13" s="54" t="s">
        <v>5600</v>
      </c>
      <c r="Q13" s="54" t="s">
        <v>5503</v>
      </c>
      <c r="R13" s="54" t="s">
        <v>5601</v>
      </c>
      <c r="S13" s="54" t="s">
        <v>5539</v>
      </c>
      <c r="T13" s="54"/>
      <c r="U13" s="53" t="s">
        <v>5506</v>
      </c>
      <c r="V13" s="54" t="s">
        <v>463</v>
      </c>
      <c r="W13" s="3"/>
      <c r="X13" s="54"/>
      <c r="Y13" s="54"/>
      <c r="Z13" s="54"/>
      <c r="AA13" s="54"/>
      <c r="AB13" s="54" t="s">
        <v>380</v>
      </c>
      <c r="AC13" s="54"/>
      <c r="AD13" s="54" t="s">
        <v>5602</v>
      </c>
      <c r="AE13" s="54" t="s">
        <v>5602</v>
      </c>
      <c r="AF13" s="51"/>
      <c r="AG13" s="51" t="s">
        <v>5568</v>
      </c>
      <c r="AH13" s="51" t="s">
        <v>5569</v>
      </c>
      <c r="AI13" s="51" t="s">
        <v>5586</v>
      </c>
      <c r="AJ13" s="51"/>
      <c r="AK13" s="52" t="s">
        <v>5587</v>
      </c>
      <c r="AL13" s="51" t="s">
        <v>5588</v>
      </c>
      <c r="AM13" s="51"/>
      <c r="AN13" s="51"/>
      <c r="AO13" s="51"/>
      <c r="AP13" s="51"/>
      <c r="AQ13" s="52" t="s">
        <v>5603</v>
      </c>
      <c r="AR13" s="52" t="s">
        <v>5604</v>
      </c>
      <c r="AS13" s="52" t="s">
        <v>5605</v>
      </c>
      <c r="AT13" s="54"/>
      <c r="AU13" s="54"/>
      <c r="AV13" s="54"/>
      <c r="AW13" s="51"/>
      <c r="AX13" s="54"/>
      <c r="AY13" s="54"/>
      <c r="AZ13" s="54"/>
      <c r="BA13" s="51"/>
      <c r="BB13" s="54"/>
      <c r="BC13" s="54"/>
      <c r="BD13" s="51" t="s">
        <v>5589</v>
      </c>
      <c r="BE13" s="51" t="s">
        <v>5590</v>
      </c>
      <c r="BF13" s="51" t="s">
        <v>5591</v>
      </c>
      <c r="BG13" s="52" t="s">
        <v>5592</v>
      </c>
      <c r="BH13" s="51" t="s">
        <v>5593</v>
      </c>
      <c r="BI13" s="51"/>
      <c r="BJ13" s="51"/>
      <c r="BK13" s="51"/>
      <c r="BL13" s="51"/>
      <c r="BM13" s="51"/>
      <c r="BN13" s="51" t="s">
        <v>5592</v>
      </c>
      <c r="BO13" s="51" t="s">
        <v>5594</v>
      </c>
      <c r="BP13" s="51"/>
      <c r="BQ13" s="51"/>
      <c r="BR13" s="51"/>
      <c r="BS13" s="51" t="s">
        <v>5606</v>
      </c>
      <c r="BT13" s="51" t="s">
        <v>5607</v>
      </c>
      <c r="BU13" s="52"/>
      <c r="BV13" s="54"/>
      <c r="BW13" s="54"/>
      <c r="BX13" s="54"/>
      <c r="BY13" s="54"/>
      <c r="BZ13" s="54"/>
      <c r="CA13" s="54"/>
      <c r="CB13" s="54"/>
      <c r="CC13" s="54"/>
      <c r="CD13" s="54"/>
      <c r="CE13" s="54"/>
      <c r="CF13" s="54"/>
      <c r="CG13" s="54"/>
      <c r="CH13" s="54"/>
      <c r="CI13" s="52" t="s">
        <v>5595</v>
      </c>
      <c r="CJ13" s="51"/>
      <c r="CK13" s="51"/>
      <c r="CL13" s="51"/>
      <c r="CM13" s="51"/>
      <c r="CN13" s="51"/>
      <c r="CO13" s="52" t="s">
        <v>5526</v>
      </c>
      <c r="CP13" s="52"/>
      <c r="CQ13" s="51"/>
      <c r="CR13" s="51"/>
      <c r="CS13" s="51"/>
      <c r="CT13" s="51"/>
      <c r="CU13" s="51"/>
      <c r="CV13" s="51"/>
      <c r="CW13" s="51"/>
      <c r="CX13" s="51"/>
      <c r="CY13" s="51"/>
      <c r="CZ13" s="51"/>
      <c r="DA13" s="51"/>
      <c r="DB13" s="51"/>
      <c r="DC13" s="51" t="s">
        <v>5606</v>
      </c>
      <c r="DD13" s="51" t="s">
        <v>5608</v>
      </c>
    </row>
    <row r="14" ht="409.5" customHeight="1" spans="1:108">
      <c r="A14" s="64"/>
      <c r="B14" s="51" t="s">
        <v>5581</v>
      </c>
      <c r="C14" s="51" t="s">
        <v>5609</v>
      </c>
      <c r="D14" s="51" t="s">
        <v>5610</v>
      </c>
      <c r="E14" s="51" t="s">
        <v>3153</v>
      </c>
      <c r="F14" s="52" t="s">
        <v>5583</v>
      </c>
      <c r="G14" s="51" t="s">
        <v>5584</v>
      </c>
      <c r="H14" s="51" t="s">
        <v>5584</v>
      </c>
      <c r="I14" s="51"/>
      <c r="J14" s="51" t="s">
        <v>5497</v>
      </c>
      <c r="K14" s="51" t="s">
        <v>5498</v>
      </c>
      <c r="L14" s="51"/>
      <c r="M14" s="51" t="s">
        <v>5611</v>
      </c>
      <c r="N14" s="54"/>
      <c r="O14" s="54" t="s">
        <v>5600</v>
      </c>
      <c r="P14" s="54" t="s">
        <v>5600</v>
      </c>
      <c r="Q14" s="54" t="s">
        <v>5503</v>
      </c>
      <c r="R14" s="54" t="s">
        <v>5579</v>
      </c>
      <c r="S14" s="54" t="s">
        <v>5539</v>
      </c>
      <c r="T14" s="54"/>
      <c r="U14" s="53" t="s">
        <v>5506</v>
      </c>
      <c r="V14" s="54" t="s">
        <v>463</v>
      </c>
      <c r="W14" s="3"/>
      <c r="X14" s="54"/>
      <c r="Y14" s="54"/>
      <c r="Z14" s="54"/>
      <c r="AA14" s="54"/>
      <c r="AB14" s="54" t="s">
        <v>380</v>
      </c>
      <c r="AC14" s="54"/>
      <c r="AD14" s="54" t="s">
        <v>5602</v>
      </c>
      <c r="AE14" s="54" t="s">
        <v>5602</v>
      </c>
      <c r="AF14" s="51"/>
      <c r="AG14" s="51" t="s">
        <v>5568</v>
      </c>
      <c r="AH14" s="51" t="s">
        <v>5569</v>
      </c>
      <c r="AI14" s="51" t="s">
        <v>5586</v>
      </c>
      <c r="AJ14" s="51"/>
      <c r="AK14" s="52" t="s">
        <v>5587</v>
      </c>
      <c r="AL14" s="51" t="s">
        <v>5588</v>
      </c>
      <c r="AM14" s="51"/>
      <c r="AN14" s="51"/>
      <c r="AO14" s="51"/>
      <c r="AP14" s="51"/>
      <c r="AQ14" s="52" t="s">
        <v>5612</v>
      </c>
      <c r="AR14" s="52" t="s">
        <v>5604</v>
      </c>
      <c r="AS14" s="52" t="s">
        <v>5605</v>
      </c>
      <c r="AT14" s="54"/>
      <c r="AU14" s="54"/>
      <c r="AV14" s="54"/>
      <c r="AW14" s="51"/>
      <c r="AX14" s="54"/>
      <c r="AY14" s="54"/>
      <c r="AZ14" s="54"/>
      <c r="BA14" s="51"/>
      <c r="BB14" s="54"/>
      <c r="BC14" s="54"/>
      <c r="BD14" s="51" t="s">
        <v>5589</v>
      </c>
      <c r="BE14" s="51" t="s">
        <v>5590</v>
      </c>
      <c r="BF14" s="51" t="s">
        <v>5591</v>
      </c>
      <c r="BG14" s="52" t="s">
        <v>5592</v>
      </c>
      <c r="BH14" s="51" t="s">
        <v>5593</v>
      </c>
      <c r="BI14" s="51"/>
      <c r="BJ14" s="51"/>
      <c r="BK14" s="51"/>
      <c r="BL14" s="51"/>
      <c r="BM14" s="51"/>
      <c r="BN14" s="51" t="s">
        <v>5592</v>
      </c>
      <c r="BO14" s="51" t="s">
        <v>5594</v>
      </c>
      <c r="BP14" s="51"/>
      <c r="BQ14" s="51"/>
      <c r="BR14" s="51"/>
      <c r="BS14" s="51" t="s">
        <v>5606</v>
      </c>
      <c r="BT14" s="51" t="s">
        <v>5607</v>
      </c>
      <c r="BU14" s="52"/>
      <c r="BV14" s="54"/>
      <c r="BW14" s="54"/>
      <c r="BX14" s="54"/>
      <c r="BY14" s="54"/>
      <c r="BZ14" s="54"/>
      <c r="CA14" s="54"/>
      <c r="CB14" s="54"/>
      <c r="CC14" s="54"/>
      <c r="CD14" s="54"/>
      <c r="CE14" s="54"/>
      <c r="CF14" s="54"/>
      <c r="CG14" s="54"/>
      <c r="CH14" s="54"/>
      <c r="CI14" s="52" t="s">
        <v>5595</v>
      </c>
      <c r="CJ14" s="51"/>
      <c r="CK14" s="51"/>
      <c r="CL14" s="51"/>
      <c r="CM14" s="51"/>
      <c r="CN14" s="51"/>
      <c r="CO14" s="52" t="s">
        <v>5526</v>
      </c>
      <c r="CP14" s="52"/>
      <c r="CQ14" s="51"/>
      <c r="CR14" s="51"/>
      <c r="CS14" s="51"/>
      <c r="CT14" s="51"/>
      <c r="CU14" s="51"/>
      <c r="CV14" s="51"/>
      <c r="CW14" s="51"/>
      <c r="CX14" s="51"/>
      <c r="CY14" s="51"/>
      <c r="CZ14" s="51"/>
      <c r="DA14" s="51"/>
      <c r="DB14" s="51"/>
      <c r="DC14" s="51" t="s">
        <v>5606</v>
      </c>
      <c r="DD14" s="51" t="s">
        <v>5608</v>
      </c>
    </row>
    <row r="15" ht="409.5" customHeight="1" spans="1:108">
      <c r="A15" s="64"/>
      <c r="B15" s="51" t="s">
        <v>5581</v>
      </c>
      <c r="C15" s="51" t="s">
        <v>5613</v>
      </c>
      <c r="D15" s="51" t="s">
        <v>5614</v>
      </c>
      <c r="E15" s="51" t="s">
        <v>3153</v>
      </c>
      <c r="F15" s="52" t="s">
        <v>5583</v>
      </c>
      <c r="G15" s="51" t="s">
        <v>5584</v>
      </c>
      <c r="H15" s="51" t="s">
        <v>5584</v>
      </c>
      <c r="I15" s="51"/>
      <c r="J15" s="51" t="s">
        <v>5497</v>
      </c>
      <c r="K15" s="51" t="s">
        <v>5498</v>
      </c>
      <c r="L15" s="51" t="s">
        <v>5499</v>
      </c>
      <c r="M15" s="51" t="s">
        <v>5615</v>
      </c>
      <c r="N15" s="54"/>
      <c r="O15" s="54" t="s">
        <v>5600</v>
      </c>
      <c r="P15" s="54" t="s">
        <v>5600</v>
      </c>
      <c r="Q15" s="54" t="s">
        <v>5503</v>
      </c>
      <c r="R15" s="54" t="s">
        <v>5616</v>
      </c>
      <c r="S15" s="54" t="s">
        <v>5539</v>
      </c>
      <c r="T15" s="54"/>
      <c r="U15" s="53" t="s">
        <v>5506</v>
      </c>
      <c r="V15" s="54" t="s">
        <v>463</v>
      </c>
      <c r="W15" s="3"/>
      <c r="X15" s="54"/>
      <c r="Y15" s="54"/>
      <c r="Z15" s="54"/>
      <c r="AA15" s="54"/>
      <c r="AB15" s="54" t="s">
        <v>380</v>
      </c>
      <c r="AC15" s="54"/>
      <c r="AD15" s="54" t="s">
        <v>5602</v>
      </c>
      <c r="AE15" s="54" t="s">
        <v>5602</v>
      </c>
      <c r="AF15" s="51"/>
      <c r="AG15" s="51" t="s">
        <v>5568</v>
      </c>
      <c r="AH15" s="51" t="s">
        <v>5569</v>
      </c>
      <c r="AI15" s="51" t="s">
        <v>5586</v>
      </c>
      <c r="AJ15" s="51"/>
      <c r="AK15" s="52" t="s">
        <v>5587</v>
      </c>
      <c r="AL15" s="51" t="s">
        <v>5588</v>
      </c>
      <c r="AM15" s="51"/>
      <c r="AN15" s="51"/>
      <c r="AO15" s="51"/>
      <c r="AP15" s="51"/>
      <c r="AQ15" s="52" t="s">
        <v>5617</v>
      </c>
      <c r="AR15" s="52" t="s">
        <v>5604</v>
      </c>
      <c r="AS15" s="52" t="s">
        <v>5605</v>
      </c>
      <c r="AT15" s="54"/>
      <c r="AU15" s="54"/>
      <c r="AV15" s="54"/>
      <c r="AW15" s="51"/>
      <c r="AX15" s="54"/>
      <c r="AY15" s="54"/>
      <c r="AZ15" s="54"/>
      <c r="BA15" s="51"/>
      <c r="BB15" s="54"/>
      <c r="BC15" s="54"/>
      <c r="BD15" s="51" t="s">
        <v>5589</v>
      </c>
      <c r="BE15" s="51" t="s">
        <v>5590</v>
      </c>
      <c r="BF15" s="51" t="s">
        <v>5591</v>
      </c>
      <c r="BG15" s="52" t="s">
        <v>5592</v>
      </c>
      <c r="BH15" s="51" t="s">
        <v>5593</v>
      </c>
      <c r="BI15" s="51"/>
      <c r="BJ15" s="51"/>
      <c r="BK15" s="51"/>
      <c r="BL15" s="51"/>
      <c r="BM15" s="51"/>
      <c r="BN15" s="51" t="s">
        <v>5592</v>
      </c>
      <c r="BO15" s="51" t="s">
        <v>5594</v>
      </c>
      <c r="BP15" s="51"/>
      <c r="BQ15" s="51"/>
      <c r="BR15" s="51"/>
      <c r="BS15" s="51" t="s">
        <v>5606</v>
      </c>
      <c r="BT15" s="51" t="s">
        <v>5607</v>
      </c>
      <c r="BU15" s="52"/>
      <c r="BV15" s="54"/>
      <c r="BW15" s="54"/>
      <c r="BX15" s="54"/>
      <c r="BY15" s="54"/>
      <c r="BZ15" s="54"/>
      <c r="CA15" s="54"/>
      <c r="CB15" s="54"/>
      <c r="CC15" s="54"/>
      <c r="CD15" s="54"/>
      <c r="CE15" s="54"/>
      <c r="CF15" s="54"/>
      <c r="CG15" s="54"/>
      <c r="CH15" s="54"/>
      <c r="CI15" s="52" t="s">
        <v>5595</v>
      </c>
      <c r="CJ15" s="51"/>
      <c r="CK15" s="51"/>
      <c r="CL15" s="51"/>
      <c r="CM15" s="51"/>
      <c r="CN15" s="51"/>
      <c r="CO15" s="52" t="s">
        <v>5526</v>
      </c>
      <c r="CP15" s="52"/>
      <c r="CQ15" s="51"/>
      <c r="CR15" s="51"/>
      <c r="CS15" s="51"/>
      <c r="CT15" s="51"/>
      <c r="CU15" s="51"/>
      <c r="CV15" s="51"/>
      <c r="CW15" s="51"/>
      <c r="CX15" s="51"/>
      <c r="CY15" s="51"/>
      <c r="CZ15" s="51"/>
      <c r="DA15" s="51"/>
      <c r="DB15" s="51"/>
      <c r="DC15" s="51" t="s">
        <v>5606</v>
      </c>
      <c r="DD15" s="51" t="s">
        <v>5608</v>
      </c>
    </row>
    <row r="16" ht="17" customHeight="1" spans="1:108">
      <c r="A16" s="59"/>
      <c r="B16" s="58"/>
      <c r="C16" s="58"/>
      <c r="D16" s="58"/>
      <c r="E16" s="58"/>
      <c r="F16" s="58"/>
      <c r="G16" s="58"/>
      <c r="H16" s="58"/>
      <c r="I16" s="58"/>
      <c r="J16" s="58"/>
      <c r="K16" s="58"/>
      <c r="L16" s="58"/>
      <c r="M16" s="58"/>
      <c r="N16" s="59"/>
      <c r="O16" s="59"/>
      <c r="P16" s="59"/>
      <c r="Q16" s="59"/>
      <c r="R16" s="59"/>
      <c r="S16" s="59"/>
      <c r="T16" s="59"/>
      <c r="U16" s="59"/>
      <c r="V16" s="59"/>
      <c r="W16" s="59"/>
      <c r="X16" s="59"/>
      <c r="Y16" s="59"/>
      <c r="Z16" s="59"/>
      <c r="AA16" s="59"/>
      <c r="AB16" s="59"/>
      <c r="AC16" s="59"/>
      <c r="AD16" s="59"/>
      <c r="AE16" s="59"/>
      <c r="AF16" s="58"/>
      <c r="AG16" s="58"/>
      <c r="AH16" s="58"/>
      <c r="AI16" s="58"/>
      <c r="AJ16" s="58"/>
      <c r="AK16" s="58"/>
      <c r="AL16" s="58"/>
      <c r="AM16" s="58"/>
      <c r="AN16" s="58"/>
      <c r="AO16" s="58"/>
      <c r="AP16" s="58"/>
      <c r="AQ16" s="58"/>
      <c r="AR16" s="58"/>
      <c r="AS16" s="58"/>
      <c r="AT16" s="59"/>
      <c r="AU16" s="59"/>
      <c r="AV16" s="59"/>
      <c r="AW16" s="58"/>
      <c r="AX16" s="59"/>
      <c r="AY16" s="59"/>
      <c r="AZ16" s="59"/>
      <c r="BA16" s="58"/>
      <c r="BB16" s="59"/>
      <c r="BC16" s="59"/>
      <c r="BD16" s="58"/>
      <c r="BE16" s="58"/>
      <c r="BF16" s="58"/>
      <c r="BG16" s="58"/>
      <c r="BH16" s="58"/>
      <c r="BI16" s="58"/>
      <c r="BJ16" s="58"/>
      <c r="BK16" s="58"/>
      <c r="BL16" s="58"/>
      <c r="BM16" s="58"/>
      <c r="BN16" s="58"/>
      <c r="BO16" s="58"/>
      <c r="BP16" s="58"/>
      <c r="BQ16" s="58"/>
      <c r="BR16" s="58"/>
      <c r="BS16" s="58"/>
      <c r="BT16" s="58"/>
      <c r="BU16" s="58"/>
      <c r="BV16" s="59"/>
      <c r="BW16" s="59"/>
      <c r="BX16" s="59"/>
      <c r="BY16" s="59"/>
      <c r="BZ16" s="59"/>
      <c r="CA16" s="59"/>
      <c r="CB16" s="59"/>
      <c r="CC16" s="59"/>
      <c r="CD16" s="59"/>
      <c r="CE16" s="59"/>
      <c r="CF16" s="59"/>
      <c r="CG16" s="59"/>
      <c r="CH16" s="59"/>
      <c r="CI16" s="58"/>
      <c r="CJ16" s="58"/>
      <c r="CK16" s="58"/>
      <c r="CL16" s="58"/>
      <c r="CM16" s="58"/>
      <c r="CN16" s="58"/>
      <c r="CO16" s="58"/>
      <c r="CP16" s="58"/>
      <c r="CQ16" s="58"/>
      <c r="CR16" s="58"/>
      <c r="CS16" s="58"/>
      <c r="CT16" s="58"/>
      <c r="CU16" s="58"/>
      <c r="CV16" s="58"/>
      <c r="CW16" s="58"/>
      <c r="CX16" s="58"/>
      <c r="CY16" s="58"/>
      <c r="CZ16" s="58"/>
      <c r="DA16" s="58"/>
      <c r="DB16" s="58"/>
      <c r="DC16" s="58"/>
      <c r="DD16" s="58"/>
    </row>
    <row r="17" ht="154" customHeight="1" spans="1:108">
      <c r="A17" s="60" t="s">
        <v>5618</v>
      </c>
      <c r="B17" s="52" t="s">
        <v>5619</v>
      </c>
      <c r="C17" s="51" t="s">
        <v>5620</v>
      </c>
      <c r="D17" s="51" t="s">
        <v>5621</v>
      </c>
      <c r="E17" s="51" t="s">
        <v>3153</v>
      </c>
      <c r="F17" s="52" t="s">
        <v>5622</v>
      </c>
      <c r="G17" s="51" t="s">
        <v>5623</v>
      </c>
      <c r="H17" s="51" t="s">
        <v>5623</v>
      </c>
      <c r="I17" s="51" t="s">
        <v>5624</v>
      </c>
      <c r="J17" s="51" t="s">
        <v>5625</v>
      </c>
      <c r="K17" s="51" t="s">
        <v>5498</v>
      </c>
      <c r="L17" s="51" t="s">
        <v>5499</v>
      </c>
      <c r="M17" s="51" t="s">
        <v>5626</v>
      </c>
      <c r="N17" s="54"/>
      <c r="O17" s="3" t="s">
        <v>5627</v>
      </c>
      <c r="P17" s="3" t="s">
        <v>5627</v>
      </c>
      <c r="Q17" s="3" t="s">
        <v>5503</v>
      </c>
      <c r="R17" s="3" t="s">
        <v>5628</v>
      </c>
      <c r="S17" s="54" t="s">
        <v>5539</v>
      </c>
      <c r="T17" s="54"/>
      <c r="U17" s="54"/>
      <c r="V17" s="3"/>
      <c r="W17" s="3"/>
      <c r="X17" s="3" t="s">
        <v>5629</v>
      </c>
      <c r="Y17" s="3"/>
      <c r="Z17" s="3"/>
      <c r="AA17" s="54"/>
      <c r="AB17" s="54" t="s">
        <v>380</v>
      </c>
      <c r="AC17" s="3"/>
      <c r="AD17" s="3" t="s">
        <v>5510</v>
      </c>
      <c r="AE17" s="3" t="s">
        <v>5510</v>
      </c>
      <c r="AF17" s="51"/>
      <c r="AG17" s="51" t="s">
        <v>5563</v>
      </c>
      <c r="AH17" s="51" t="s">
        <v>5543</v>
      </c>
      <c r="AI17" s="51"/>
      <c r="AJ17" s="51"/>
      <c r="AK17" s="52" t="s">
        <v>5630</v>
      </c>
      <c r="AL17" s="51" t="s">
        <v>5631</v>
      </c>
      <c r="AM17" s="52"/>
      <c r="AN17" s="51"/>
      <c r="AO17" s="51"/>
      <c r="AP17" s="52"/>
      <c r="AQ17" s="52"/>
      <c r="AR17" s="52"/>
      <c r="AS17" s="52"/>
      <c r="AT17" s="54"/>
      <c r="AU17" s="54"/>
      <c r="AV17" s="54"/>
      <c r="AW17" s="51"/>
      <c r="AX17" s="54"/>
      <c r="AY17" s="54"/>
      <c r="AZ17" s="54"/>
      <c r="BA17" s="51"/>
      <c r="BB17" s="54"/>
      <c r="BC17" s="54" t="s">
        <v>5632</v>
      </c>
      <c r="BD17" s="51" t="s">
        <v>5633</v>
      </c>
      <c r="BE17" s="51" t="s">
        <v>5634</v>
      </c>
      <c r="BF17" s="51"/>
      <c r="BG17" s="52"/>
      <c r="BH17" s="51"/>
      <c r="BI17" s="52"/>
      <c r="BJ17" s="51"/>
      <c r="BK17" s="51"/>
      <c r="BL17" s="51"/>
      <c r="BM17" s="51"/>
      <c r="BN17" s="51"/>
      <c r="BO17" s="51"/>
      <c r="BP17" s="51"/>
      <c r="BQ17" s="51"/>
      <c r="BR17" s="51"/>
      <c r="BS17" s="51"/>
      <c r="BT17" s="51" t="s">
        <v>5635</v>
      </c>
      <c r="BU17" s="52"/>
      <c r="BV17" s="54"/>
      <c r="BW17" s="54"/>
      <c r="BX17" s="54"/>
      <c r="BY17" s="54"/>
      <c r="BZ17" s="54"/>
      <c r="CA17" s="54"/>
      <c r="CB17" s="54"/>
      <c r="CC17" s="54"/>
      <c r="CD17" s="54"/>
      <c r="CE17" s="54"/>
      <c r="CF17" s="54"/>
      <c r="CG17" s="54"/>
      <c r="CH17" s="54"/>
      <c r="CI17" s="51" t="s">
        <v>5636</v>
      </c>
      <c r="CJ17" s="51"/>
      <c r="CK17" s="51"/>
      <c r="CL17" s="51"/>
      <c r="CM17" s="51"/>
      <c r="CN17" s="51"/>
      <c r="CO17" s="52" t="s">
        <v>5526</v>
      </c>
      <c r="CP17" s="52"/>
      <c r="CQ17" s="51"/>
      <c r="CR17" s="51"/>
      <c r="CS17" s="51"/>
      <c r="CT17" s="51"/>
      <c r="CU17" s="51"/>
      <c r="CV17" s="51"/>
      <c r="CW17" s="51"/>
      <c r="CX17" s="51"/>
      <c r="CY17" s="51" t="s">
        <v>5637</v>
      </c>
      <c r="CZ17" s="51"/>
      <c r="DA17" s="51"/>
      <c r="DB17" s="51"/>
      <c r="DC17" s="51"/>
      <c r="DD17" s="51"/>
    </row>
    <row r="18" ht="293" customHeight="1" spans="1:108">
      <c r="A18" s="61"/>
      <c r="B18" s="52" t="s">
        <v>5638</v>
      </c>
      <c r="C18" s="51" t="s">
        <v>5639</v>
      </c>
      <c r="D18" s="51" t="s">
        <v>5640</v>
      </c>
      <c r="E18" s="51" t="s">
        <v>3153</v>
      </c>
      <c r="F18" s="52" t="s">
        <v>5622</v>
      </c>
      <c r="G18" s="51" t="s">
        <v>5623</v>
      </c>
      <c r="H18" s="51" t="s">
        <v>5623</v>
      </c>
      <c r="I18" s="51" t="s">
        <v>5641</v>
      </c>
      <c r="J18" s="51" t="s">
        <v>5625</v>
      </c>
      <c r="K18" s="51" t="s">
        <v>5498</v>
      </c>
      <c r="L18" s="51" t="s">
        <v>5499</v>
      </c>
      <c r="M18" s="51" t="s">
        <v>5642</v>
      </c>
      <c r="N18" s="3"/>
      <c r="O18" s="3" t="s">
        <v>5643</v>
      </c>
      <c r="P18" s="3" t="s">
        <v>5643</v>
      </c>
      <c r="Q18" s="3" t="s">
        <v>5503</v>
      </c>
      <c r="R18" s="3" t="s">
        <v>5644</v>
      </c>
      <c r="S18" s="3" t="s">
        <v>5539</v>
      </c>
      <c r="T18" s="3"/>
      <c r="U18" s="3"/>
      <c r="V18" s="3" t="s">
        <v>123</v>
      </c>
      <c r="W18" s="3"/>
      <c r="X18" s="3"/>
      <c r="Y18" s="3"/>
      <c r="Z18" s="3"/>
      <c r="AA18" s="3"/>
      <c r="AB18" s="54" t="s">
        <v>380</v>
      </c>
      <c r="AC18" s="3"/>
      <c r="AD18" s="3" t="s">
        <v>5510</v>
      </c>
      <c r="AE18" s="3" t="s">
        <v>5510</v>
      </c>
      <c r="AF18" s="51"/>
      <c r="AG18" s="51" t="s">
        <v>5568</v>
      </c>
      <c r="AH18" s="51" t="s">
        <v>5543</v>
      </c>
      <c r="AI18" s="51"/>
      <c r="AJ18" s="51" t="s">
        <v>5645</v>
      </c>
      <c r="AK18" s="52" t="s">
        <v>5646</v>
      </c>
      <c r="AL18" s="51" t="s">
        <v>5647</v>
      </c>
      <c r="AM18" s="51"/>
      <c r="AN18" s="51"/>
      <c r="AO18" s="51"/>
      <c r="AP18" s="51"/>
      <c r="AQ18" s="51"/>
      <c r="AR18" s="51"/>
      <c r="AS18" s="51"/>
      <c r="AT18" s="3"/>
      <c r="AU18" s="3"/>
      <c r="AV18" s="3"/>
      <c r="AW18" s="51"/>
      <c r="AX18" s="3"/>
      <c r="AY18" s="3"/>
      <c r="AZ18" s="3"/>
      <c r="BA18" s="51"/>
      <c r="BB18" s="3"/>
      <c r="BC18" s="54" t="s">
        <v>5632</v>
      </c>
      <c r="BD18" s="51" t="s">
        <v>5633</v>
      </c>
      <c r="BE18" s="51" t="s">
        <v>5648</v>
      </c>
      <c r="BF18" s="51"/>
      <c r="BG18" s="51"/>
      <c r="BH18" s="51"/>
      <c r="BI18" s="51"/>
      <c r="BJ18" s="51"/>
      <c r="BK18" s="51"/>
      <c r="BL18" s="51"/>
      <c r="BM18" s="51"/>
      <c r="BN18" s="51" t="s">
        <v>5649</v>
      </c>
      <c r="BO18" s="51" t="s">
        <v>5650</v>
      </c>
      <c r="BP18" s="51"/>
      <c r="BQ18" s="51"/>
      <c r="BR18" s="51"/>
      <c r="BS18" s="51" t="s">
        <v>5606</v>
      </c>
      <c r="BT18" s="51" t="s">
        <v>5635</v>
      </c>
      <c r="BU18" s="52" t="s">
        <v>5651</v>
      </c>
      <c r="BV18" s="3"/>
      <c r="BW18" s="3"/>
      <c r="BX18" s="3"/>
      <c r="BY18" s="3"/>
      <c r="BZ18" s="3"/>
      <c r="CA18" s="3"/>
      <c r="CB18" s="3"/>
      <c r="CC18" s="3"/>
      <c r="CD18" s="3"/>
      <c r="CE18" s="3"/>
      <c r="CF18" s="3"/>
      <c r="CG18" s="3"/>
      <c r="CH18" s="3"/>
      <c r="CI18" s="51"/>
      <c r="CJ18" s="51"/>
      <c r="CK18" s="51"/>
      <c r="CL18" s="51"/>
      <c r="CM18" s="51"/>
      <c r="CN18" s="51"/>
      <c r="CO18" s="52" t="s">
        <v>5526</v>
      </c>
      <c r="CP18" s="52"/>
      <c r="CQ18" s="51"/>
      <c r="CR18" s="51"/>
      <c r="CS18" s="51"/>
      <c r="CT18" s="51"/>
      <c r="CU18" s="51"/>
      <c r="CV18" s="51"/>
      <c r="CW18" s="51"/>
      <c r="CX18" s="51"/>
      <c r="CY18" s="51" t="s">
        <v>5637</v>
      </c>
      <c r="CZ18" s="51" t="s">
        <v>5652</v>
      </c>
      <c r="DA18" s="51" t="s">
        <v>5560</v>
      </c>
      <c r="DB18" s="51" t="s">
        <v>5570</v>
      </c>
      <c r="DC18" s="51" t="s">
        <v>5606</v>
      </c>
      <c r="DD18" s="51" t="s">
        <v>5653</v>
      </c>
    </row>
    <row r="19" ht="140" customHeight="1" spans="1:108">
      <c r="A19" s="61"/>
      <c r="B19" s="52" t="s">
        <v>5654</v>
      </c>
      <c r="C19" s="51" t="s">
        <v>5655</v>
      </c>
      <c r="D19" s="51" t="s">
        <v>5656</v>
      </c>
      <c r="E19" s="51" t="s">
        <v>3153</v>
      </c>
      <c r="F19" s="51" t="s">
        <v>5622</v>
      </c>
      <c r="G19" s="51" t="s">
        <v>5657</v>
      </c>
      <c r="H19" s="51" t="s">
        <v>5657</v>
      </c>
      <c r="I19" s="51" t="s">
        <v>5658</v>
      </c>
      <c r="J19" s="51" t="s">
        <v>5625</v>
      </c>
      <c r="K19" s="51" t="s">
        <v>5498</v>
      </c>
      <c r="L19" s="51" t="s">
        <v>5499</v>
      </c>
      <c r="M19" s="51" t="s">
        <v>5659</v>
      </c>
      <c r="N19" s="3"/>
      <c r="O19" s="3" t="s">
        <v>5660</v>
      </c>
      <c r="P19" s="3" t="s">
        <v>5660</v>
      </c>
      <c r="Q19" s="3" t="s">
        <v>5503</v>
      </c>
      <c r="R19" s="3" t="s">
        <v>5661</v>
      </c>
      <c r="S19" s="3" t="s">
        <v>5539</v>
      </c>
      <c r="T19" s="3"/>
      <c r="U19" s="3"/>
      <c r="V19" s="3" t="s">
        <v>123</v>
      </c>
      <c r="W19" s="3"/>
      <c r="X19" s="3"/>
      <c r="Y19" s="3"/>
      <c r="Z19" s="3"/>
      <c r="AA19" s="3"/>
      <c r="AB19" s="54" t="s">
        <v>380</v>
      </c>
      <c r="AC19" s="3"/>
      <c r="AD19" s="3" t="s">
        <v>5510</v>
      </c>
      <c r="AE19" s="3" t="s">
        <v>5510</v>
      </c>
      <c r="AF19" s="51"/>
      <c r="AG19" s="51" t="s">
        <v>5568</v>
      </c>
      <c r="AH19" s="51" t="s">
        <v>5543</v>
      </c>
      <c r="AI19" s="51"/>
      <c r="AJ19" s="51" t="s">
        <v>5662</v>
      </c>
      <c r="AK19" s="52" t="s">
        <v>5663</v>
      </c>
      <c r="AL19" s="51" t="s">
        <v>5664</v>
      </c>
      <c r="AM19" s="51" t="s">
        <v>5665</v>
      </c>
      <c r="AN19" s="51"/>
      <c r="AO19" s="51"/>
      <c r="AP19" s="51"/>
      <c r="AQ19" s="51" t="s">
        <v>5666</v>
      </c>
      <c r="AR19" s="51"/>
      <c r="AS19" s="51"/>
      <c r="AT19" s="3"/>
      <c r="AU19" s="3"/>
      <c r="AV19" s="3"/>
      <c r="AW19" s="51"/>
      <c r="AX19" s="3"/>
      <c r="AY19" s="3"/>
      <c r="AZ19" s="3"/>
      <c r="BA19" s="51"/>
      <c r="BB19" s="3"/>
      <c r="BC19" s="3"/>
      <c r="BD19" s="51" t="s">
        <v>5667</v>
      </c>
      <c r="BE19" s="51" t="s">
        <v>5668</v>
      </c>
      <c r="BF19" s="51"/>
      <c r="BG19" s="51"/>
      <c r="BH19" s="51"/>
      <c r="BI19" s="51"/>
      <c r="BJ19" s="51"/>
      <c r="BK19" s="51"/>
      <c r="BL19" s="51"/>
      <c r="BM19" s="51"/>
      <c r="BN19" s="51"/>
      <c r="BO19" s="51"/>
      <c r="BP19" s="51"/>
      <c r="BQ19" s="51"/>
      <c r="BR19" s="51"/>
      <c r="BS19" s="51" t="s">
        <v>5606</v>
      </c>
      <c r="BT19" s="51" t="s">
        <v>5669</v>
      </c>
      <c r="BU19" s="52" t="s">
        <v>5670</v>
      </c>
      <c r="BV19" s="3"/>
      <c r="BW19" s="3"/>
      <c r="BX19" s="3"/>
      <c r="BY19" s="3"/>
      <c r="BZ19" s="3"/>
      <c r="CA19" s="3"/>
      <c r="CB19" s="3"/>
      <c r="CC19" s="3"/>
      <c r="CD19" s="3"/>
      <c r="CE19" s="3"/>
      <c r="CF19" s="3"/>
      <c r="CG19" s="3"/>
      <c r="CH19" s="3"/>
      <c r="CI19" s="51"/>
      <c r="CJ19" s="51"/>
      <c r="CK19" s="51"/>
      <c r="CL19" s="51"/>
      <c r="CM19" s="51"/>
      <c r="CN19" s="51"/>
      <c r="CO19" s="52" t="s">
        <v>5526</v>
      </c>
      <c r="CP19" s="52"/>
      <c r="CQ19" s="51"/>
      <c r="CR19" s="51"/>
      <c r="CS19" s="51"/>
      <c r="CT19" s="51"/>
      <c r="CU19" s="51"/>
      <c r="CV19" s="51"/>
      <c r="CW19" s="51"/>
      <c r="CX19" s="51"/>
      <c r="CY19" s="51" t="s">
        <v>5637</v>
      </c>
      <c r="CZ19" s="51" t="s">
        <v>5652</v>
      </c>
      <c r="DA19" s="51" t="s">
        <v>5560</v>
      </c>
      <c r="DB19" s="51" t="s">
        <v>5570</v>
      </c>
      <c r="DC19" s="51" t="s">
        <v>5606</v>
      </c>
      <c r="DD19" s="51" t="s">
        <v>5671</v>
      </c>
    </row>
    <row r="20" ht="17" customHeight="1" spans="1:108">
      <c r="A20" s="63"/>
      <c r="B20" s="51"/>
      <c r="C20" s="51"/>
      <c r="D20" s="51"/>
      <c r="E20" s="51"/>
      <c r="F20" s="51"/>
      <c r="G20" s="51"/>
      <c r="H20" s="51"/>
      <c r="I20" s="51"/>
      <c r="J20" s="51"/>
      <c r="K20" s="51"/>
      <c r="L20" s="51"/>
      <c r="M20" s="51"/>
      <c r="N20" s="3"/>
      <c r="O20" s="3"/>
      <c r="P20" s="3"/>
      <c r="Q20" s="3"/>
      <c r="R20" s="3"/>
      <c r="S20" s="3"/>
      <c r="T20" s="3"/>
      <c r="U20" s="3"/>
      <c r="V20" s="3"/>
      <c r="W20" s="3"/>
      <c r="X20" s="3"/>
      <c r="Y20" s="3"/>
      <c r="Z20" s="3"/>
      <c r="AA20" s="3"/>
      <c r="AB20" s="3"/>
      <c r="AC20" s="3"/>
      <c r="AD20" s="3"/>
      <c r="AE20" s="3"/>
      <c r="AF20" s="51"/>
      <c r="AG20" s="51"/>
      <c r="AH20" s="51"/>
      <c r="AI20" s="51"/>
      <c r="AJ20" s="51"/>
      <c r="AK20" s="51"/>
      <c r="AL20" s="51"/>
      <c r="AM20" s="51"/>
      <c r="AN20" s="51"/>
      <c r="AO20" s="51"/>
      <c r="AP20" s="51"/>
      <c r="AQ20" s="51"/>
      <c r="AR20" s="51"/>
      <c r="AS20" s="51"/>
      <c r="AT20" s="3"/>
      <c r="AU20" s="3"/>
      <c r="AV20" s="3"/>
      <c r="AW20" s="51"/>
      <c r="AX20" s="3"/>
      <c r="AY20" s="3"/>
      <c r="AZ20" s="3"/>
      <c r="BA20" s="51"/>
      <c r="BB20" s="3"/>
      <c r="BC20" s="3"/>
      <c r="BD20" s="51"/>
      <c r="BE20" s="51"/>
      <c r="BF20" s="51"/>
      <c r="BG20" s="51"/>
      <c r="BH20" s="51"/>
      <c r="BI20" s="51"/>
      <c r="BJ20" s="51"/>
      <c r="BK20" s="51"/>
      <c r="BL20" s="51"/>
      <c r="BM20" s="51"/>
      <c r="BN20" s="51"/>
      <c r="BO20" s="51"/>
      <c r="BP20" s="51"/>
      <c r="BQ20" s="51"/>
      <c r="BR20" s="51"/>
      <c r="BS20" s="51"/>
      <c r="BT20" s="51"/>
      <c r="BU20" s="51"/>
      <c r="BV20" s="3"/>
      <c r="BW20" s="3"/>
      <c r="BX20" s="3"/>
      <c r="BY20" s="3"/>
      <c r="BZ20" s="3"/>
      <c r="CA20" s="3"/>
      <c r="CB20" s="3"/>
      <c r="CC20" s="3"/>
      <c r="CD20" s="3"/>
      <c r="CE20" s="3"/>
      <c r="CF20" s="3"/>
      <c r="CG20" s="3"/>
      <c r="CH20" s="3"/>
      <c r="CI20" s="51"/>
      <c r="CJ20" s="51"/>
      <c r="CK20" s="51"/>
      <c r="CL20" s="51"/>
      <c r="CM20" s="51"/>
      <c r="CN20" s="51"/>
      <c r="CO20" s="51"/>
      <c r="CP20" s="51"/>
      <c r="CQ20" s="51"/>
      <c r="CR20" s="51"/>
      <c r="CS20" s="51"/>
      <c r="CT20" s="51"/>
      <c r="CU20" s="51"/>
      <c r="CV20" s="51"/>
      <c r="CW20" s="51"/>
      <c r="CX20" s="51"/>
      <c r="CY20" s="51"/>
      <c r="CZ20" s="51"/>
      <c r="DA20" s="51"/>
      <c r="DB20" s="51"/>
      <c r="DC20" s="51"/>
      <c r="DD20" s="51"/>
    </row>
    <row r="21" ht="16" customHeight="1" spans="1:108">
      <c r="A21" s="65"/>
      <c r="B21" s="58"/>
      <c r="C21" s="58"/>
      <c r="D21" s="58"/>
      <c r="E21" s="58"/>
      <c r="F21" s="58"/>
      <c r="G21" s="58"/>
      <c r="H21" s="58"/>
      <c r="I21" s="58"/>
      <c r="J21" s="58"/>
      <c r="K21" s="58"/>
      <c r="L21" s="58"/>
      <c r="M21" s="58"/>
      <c r="N21" s="66"/>
      <c r="O21" s="66"/>
      <c r="P21" s="66"/>
      <c r="Q21" s="66"/>
      <c r="R21" s="66"/>
      <c r="S21" s="66"/>
      <c r="T21" s="66"/>
      <c r="U21" s="66"/>
      <c r="V21" s="66"/>
      <c r="W21" s="66"/>
      <c r="X21" s="66"/>
      <c r="Y21" s="66"/>
      <c r="Z21" s="66"/>
      <c r="AA21" s="66"/>
      <c r="AB21" s="66"/>
      <c r="AC21" s="66"/>
      <c r="AD21" s="66"/>
      <c r="AE21" s="66"/>
      <c r="AF21" s="58"/>
      <c r="AG21" s="58"/>
      <c r="AH21" s="58"/>
      <c r="AI21" s="58"/>
      <c r="AJ21" s="58"/>
      <c r="AK21" s="58"/>
      <c r="AL21" s="58"/>
      <c r="AM21" s="58"/>
      <c r="AN21" s="58"/>
      <c r="AO21" s="58"/>
      <c r="AP21" s="58"/>
      <c r="AQ21" s="58"/>
      <c r="AR21" s="58"/>
      <c r="AS21" s="58"/>
      <c r="AT21" s="66"/>
      <c r="AU21" s="66"/>
      <c r="AV21" s="66"/>
      <c r="AW21" s="58"/>
      <c r="AX21" s="66"/>
      <c r="AY21" s="66"/>
      <c r="AZ21" s="66"/>
      <c r="BA21" s="58"/>
      <c r="BB21" s="66"/>
      <c r="BC21" s="66"/>
      <c r="BD21" s="58"/>
      <c r="BE21" s="58"/>
      <c r="BF21" s="58"/>
      <c r="BG21" s="58"/>
      <c r="BH21" s="58"/>
      <c r="BI21" s="58"/>
      <c r="BJ21" s="58"/>
      <c r="BK21" s="58"/>
      <c r="BL21" s="58"/>
      <c r="BM21" s="58"/>
      <c r="BN21" s="58"/>
      <c r="BO21" s="58"/>
      <c r="BP21" s="58"/>
      <c r="BQ21" s="58"/>
      <c r="BR21" s="58"/>
      <c r="BS21" s="58"/>
      <c r="BT21" s="58"/>
      <c r="BU21" s="58"/>
      <c r="BV21" s="66"/>
      <c r="BW21" s="66"/>
      <c r="BX21" s="66"/>
      <c r="BY21" s="66"/>
      <c r="BZ21" s="66"/>
      <c r="CA21" s="66"/>
      <c r="CB21" s="66"/>
      <c r="CC21" s="66"/>
      <c r="CD21" s="66"/>
      <c r="CE21" s="66"/>
      <c r="CF21" s="66"/>
      <c r="CG21" s="66"/>
      <c r="CH21" s="66"/>
      <c r="CI21" s="58"/>
      <c r="CJ21" s="58"/>
      <c r="CK21" s="58"/>
      <c r="CL21" s="58"/>
      <c r="CM21" s="58"/>
      <c r="CN21" s="58"/>
      <c r="CO21" s="58"/>
      <c r="CP21" s="58"/>
      <c r="CQ21" s="58"/>
      <c r="CR21" s="58"/>
      <c r="CS21" s="58"/>
      <c r="CT21" s="58"/>
      <c r="CU21" s="58"/>
      <c r="CV21" s="58"/>
      <c r="CW21" s="58"/>
      <c r="CX21" s="58"/>
      <c r="CY21" s="58"/>
      <c r="CZ21" s="58"/>
      <c r="DA21" s="58"/>
      <c r="DB21" s="58"/>
      <c r="DC21" s="58"/>
      <c r="DD21" s="58"/>
    </row>
    <row r="22" ht="28" customHeight="1" spans="1:108">
      <c r="A22" s="67" t="s">
        <v>5672</v>
      </c>
      <c r="B22" s="51"/>
      <c r="C22" s="51" t="s">
        <v>5673</v>
      </c>
      <c r="D22" s="51"/>
      <c r="E22" s="51"/>
      <c r="F22" s="52" t="s">
        <v>5674</v>
      </c>
      <c r="G22" s="51" t="s">
        <v>5675</v>
      </c>
      <c r="H22" s="51" t="s">
        <v>5495</v>
      </c>
      <c r="I22" s="54"/>
      <c r="J22" s="51"/>
      <c r="K22" s="51"/>
      <c r="L22" s="51"/>
      <c r="M22" s="168" t="s">
        <v>5562</v>
      </c>
      <c r="N22" s="3"/>
      <c r="O22" s="51"/>
      <c r="P22" s="51"/>
      <c r="Q22" s="51"/>
      <c r="R22" s="51"/>
      <c r="S22" s="51"/>
      <c r="T22" s="51"/>
      <c r="U22" s="51"/>
      <c r="V22" s="51"/>
      <c r="W22" s="3"/>
      <c r="X22" s="51"/>
      <c r="Y22" s="51"/>
      <c r="Z22" s="51"/>
      <c r="AA22" s="3"/>
      <c r="AB22" s="52"/>
      <c r="AC22" s="51"/>
      <c r="AD22" s="51"/>
      <c r="AE22" s="51"/>
      <c r="AF22" s="51"/>
      <c r="AG22" s="51" t="s">
        <v>5563</v>
      </c>
      <c r="AH22" s="51"/>
      <c r="AI22" s="51" t="s">
        <v>5676</v>
      </c>
      <c r="AJ22" s="54"/>
      <c r="AK22" s="52"/>
      <c r="AL22" s="51"/>
      <c r="AM22" s="52"/>
      <c r="AN22" s="51"/>
      <c r="AO22" s="51"/>
      <c r="AP22" s="52"/>
      <c r="AQ22" s="54"/>
      <c r="AR22" s="52"/>
      <c r="AS22" s="52"/>
      <c r="AT22" s="51"/>
      <c r="AU22" s="51"/>
      <c r="AV22" s="51"/>
      <c r="AW22" s="51"/>
      <c r="AX22" s="3"/>
      <c r="AY22" s="3"/>
      <c r="AZ22" s="3"/>
      <c r="BA22" s="51"/>
      <c r="BB22" s="3"/>
      <c r="BC22" s="3"/>
      <c r="BD22" s="51"/>
      <c r="BE22" s="51"/>
      <c r="BF22" s="51"/>
      <c r="BG22" s="51"/>
      <c r="BH22" s="51"/>
      <c r="BI22" s="51"/>
      <c r="BJ22" s="51"/>
      <c r="BK22" s="51"/>
      <c r="BL22" s="51"/>
      <c r="BM22" s="51"/>
      <c r="BN22" s="54"/>
      <c r="BO22" s="52"/>
      <c r="BP22" s="52"/>
      <c r="BQ22" s="52"/>
      <c r="BR22" s="52"/>
      <c r="BS22" s="51"/>
      <c r="BT22" s="51"/>
      <c r="BU22" s="52"/>
      <c r="BV22" s="3"/>
      <c r="BW22" s="3"/>
      <c r="BX22" s="3"/>
      <c r="BY22" s="3"/>
      <c r="BZ22" s="3"/>
      <c r="CA22" s="3"/>
      <c r="CB22" s="3"/>
      <c r="CC22" s="3"/>
      <c r="CD22" s="3"/>
      <c r="CE22" s="3"/>
      <c r="CF22" s="3"/>
      <c r="CG22" s="3"/>
      <c r="CH22" s="3"/>
      <c r="CI22" s="52"/>
      <c r="CJ22" s="52"/>
      <c r="CK22" s="52"/>
      <c r="CL22" s="52"/>
      <c r="CM22" s="52"/>
      <c r="CN22" s="52"/>
      <c r="CO22" s="52"/>
      <c r="CP22" s="52"/>
      <c r="CQ22" s="55"/>
      <c r="CR22" s="55"/>
      <c r="CS22" s="55"/>
      <c r="CT22" s="55"/>
      <c r="CU22" s="55"/>
      <c r="CV22" s="55"/>
      <c r="CW22" s="55"/>
      <c r="CX22" s="55"/>
      <c r="CY22" s="51"/>
      <c r="CZ22" s="51"/>
      <c r="DA22" s="51"/>
      <c r="DB22" s="51"/>
      <c r="DC22" s="51"/>
      <c r="DD22" s="51"/>
    </row>
    <row r="23" ht="126" customHeight="1" spans="1:108">
      <c r="B23" s="51" t="s">
        <v>5677</v>
      </c>
      <c r="C23" s="51" t="s">
        <v>5678</v>
      </c>
      <c r="D23" s="51" t="s">
        <v>5566</v>
      </c>
      <c r="E23" s="51" t="s">
        <v>3153</v>
      </c>
      <c r="F23" s="52" t="s">
        <v>5674</v>
      </c>
      <c r="G23" s="51" t="s">
        <v>5675</v>
      </c>
      <c r="H23" s="51" t="s">
        <v>5495</v>
      </c>
      <c r="I23" s="51" t="s">
        <v>5496</v>
      </c>
      <c r="J23" s="51" t="s">
        <v>5497</v>
      </c>
      <c r="K23" s="51" t="s">
        <v>5498</v>
      </c>
      <c r="L23" s="51" t="s">
        <v>5499</v>
      </c>
      <c r="M23" s="168" t="s">
        <v>5567</v>
      </c>
      <c r="N23" s="3"/>
      <c r="O23" s="51" t="s">
        <v>5501</v>
      </c>
      <c r="P23" s="51" t="s">
        <v>5679</v>
      </c>
      <c r="Q23" s="51" t="s">
        <v>5503</v>
      </c>
      <c r="R23" s="51" t="s">
        <v>5504</v>
      </c>
      <c r="S23" s="51" t="s">
        <v>5505</v>
      </c>
      <c r="T23" s="51"/>
      <c r="U23" s="51"/>
      <c r="V23" s="51" t="s">
        <v>463</v>
      </c>
      <c r="W23" s="3"/>
      <c r="X23" s="51"/>
      <c r="Y23" s="51" t="s">
        <v>5508</v>
      </c>
      <c r="Z23" s="51" t="s">
        <v>5509</v>
      </c>
      <c r="AA23" s="3"/>
      <c r="AB23" s="52" t="s">
        <v>380</v>
      </c>
      <c r="AC23" s="51"/>
      <c r="AD23" s="51" t="s">
        <v>5510</v>
      </c>
      <c r="AE23" s="51" t="s">
        <v>5510</v>
      </c>
      <c r="AF23" s="168" t="s">
        <v>5562</v>
      </c>
      <c r="AG23" s="51" t="s">
        <v>5568</v>
      </c>
      <c r="AH23" s="51" t="s">
        <v>5569</v>
      </c>
      <c r="AI23" s="51" t="s">
        <v>5676</v>
      </c>
      <c r="AJ23" s="51" t="s">
        <v>5511</v>
      </c>
      <c r="AK23" s="52" t="s">
        <v>5680</v>
      </c>
      <c r="AL23" s="51" t="s">
        <v>5681</v>
      </c>
      <c r="AM23" s="52"/>
      <c r="AN23" s="51"/>
      <c r="AO23" s="51"/>
      <c r="AP23" s="52"/>
      <c r="AQ23" s="52" t="s">
        <v>5682</v>
      </c>
      <c r="AR23" s="52"/>
      <c r="AS23" s="52"/>
      <c r="AT23" s="51" t="s">
        <v>5683</v>
      </c>
      <c r="AU23" s="51" t="s">
        <v>5684</v>
      </c>
      <c r="AV23" s="51"/>
      <c r="AW23" s="51"/>
      <c r="AX23" s="3"/>
      <c r="AY23" s="3"/>
      <c r="AZ23" s="3"/>
      <c r="BA23" s="51"/>
      <c r="BB23" s="3"/>
      <c r="BC23" s="3"/>
      <c r="BD23" s="51"/>
      <c r="BE23" s="51"/>
      <c r="BF23" s="51"/>
      <c r="BG23" s="51"/>
      <c r="BH23" s="51"/>
      <c r="BI23" s="51" t="s">
        <v>5685</v>
      </c>
      <c r="BJ23" s="51"/>
      <c r="BK23" s="51"/>
      <c r="BL23" s="51"/>
      <c r="BM23" s="51"/>
      <c r="BN23" s="52" t="s">
        <v>5686</v>
      </c>
      <c r="BO23" s="52"/>
      <c r="BP23" s="52"/>
      <c r="BQ23" s="52"/>
      <c r="BR23" s="52"/>
      <c r="BS23" s="51" t="s">
        <v>5523</v>
      </c>
      <c r="BT23" s="51" t="s">
        <v>5524</v>
      </c>
      <c r="BU23" s="52" t="s">
        <v>5687</v>
      </c>
      <c r="BV23" s="3"/>
      <c r="BW23" s="3"/>
      <c r="BX23" s="3"/>
      <c r="BY23" s="3"/>
      <c r="BZ23" s="3"/>
      <c r="CA23" s="3"/>
      <c r="CB23" s="3"/>
      <c r="CC23" s="3"/>
      <c r="CD23" s="3"/>
      <c r="CE23" s="3"/>
      <c r="CF23" s="3"/>
      <c r="CG23" s="3"/>
      <c r="CH23" s="3"/>
      <c r="CI23" s="52" t="s">
        <v>5688</v>
      </c>
      <c r="CJ23" s="52"/>
      <c r="CK23" s="52"/>
      <c r="CL23" s="52"/>
      <c r="CM23" s="52"/>
      <c r="CN23" s="52"/>
      <c r="CO23" s="52" t="s">
        <v>5526</v>
      </c>
      <c r="CP23" s="52"/>
      <c r="CQ23" s="55"/>
      <c r="CR23" s="55"/>
      <c r="CS23" s="55"/>
      <c r="CT23" s="55"/>
      <c r="CU23" s="55"/>
      <c r="CV23" s="55"/>
      <c r="CW23" s="55"/>
      <c r="CX23" s="55"/>
      <c r="CY23" s="51" t="s">
        <v>5527</v>
      </c>
      <c r="CZ23" s="51" t="s">
        <v>5570</v>
      </c>
      <c r="DA23" s="51"/>
      <c r="DB23" s="51"/>
      <c r="DC23" s="51"/>
      <c r="DD23" s="51"/>
    </row>
    <row r="24" ht="126" customHeight="1" spans="1:108">
      <c r="B24" s="51" t="s">
        <v>5677</v>
      </c>
      <c r="C24" s="51" t="s">
        <v>5678</v>
      </c>
      <c r="D24" s="51" t="s">
        <v>5572</v>
      </c>
      <c r="E24" s="51" t="s">
        <v>3153</v>
      </c>
      <c r="F24" s="52" t="s">
        <v>5674</v>
      </c>
      <c r="G24" s="51" t="s">
        <v>5675</v>
      </c>
      <c r="H24" s="51" t="s">
        <v>5495</v>
      </c>
      <c r="I24" s="51" t="s">
        <v>5573</v>
      </c>
      <c r="J24" s="51" t="s">
        <v>5497</v>
      </c>
      <c r="K24" s="51" t="s">
        <v>5498</v>
      </c>
      <c r="L24" s="51" t="s">
        <v>5499</v>
      </c>
      <c r="M24" s="168" t="s">
        <v>5574</v>
      </c>
      <c r="N24" s="3"/>
      <c r="O24" s="51" t="s">
        <v>5575</v>
      </c>
      <c r="P24" s="51" t="s">
        <v>5575</v>
      </c>
      <c r="Q24" s="51" t="s">
        <v>5503</v>
      </c>
      <c r="R24" s="51" t="s">
        <v>5504</v>
      </c>
      <c r="S24" s="51" t="s">
        <v>5505</v>
      </c>
      <c r="T24" s="51"/>
      <c r="U24" s="51"/>
      <c r="V24" s="51" t="s">
        <v>463</v>
      </c>
      <c r="W24" s="3"/>
      <c r="X24" s="51"/>
      <c r="Y24" s="51" t="s">
        <v>5508</v>
      </c>
      <c r="Z24" s="51" t="s">
        <v>5509</v>
      </c>
      <c r="AA24" s="3"/>
      <c r="AB24" s="52" t="s">
        <v>380</v>
      </c>
      <c r="AC24" s="51"/>
      <c r="AD24" s="51" t="s">
        <v>5510</v>
      </c>
      <c r="AE24" s="51" t="s">
        <v>5510</v>
      </c>
      <c r="AF24" s="168" t="s">
        <v>5562</v>
      </c>
      <c r="AG24" s="51" t="s">
        <v>5568</v>
      </c>
      <c r="AH24" s="51" t="s">
        <v>5569</v>
      </c>
      <c r="AI24" s="51" t="s">
        <v>5676</v>
      </c>
      <c r="AJ24" s="51" t="s">
        <v>5578</v>
      </c>
      <c r="AK24" s="52" t="s">
        <v>5680</v>
      </c>
      <c r="AL24" s="51" t="s">
        <v>5681</v>
      </c>
      <c r="AM24" s="52"/>
      <c r="AN24" s="51"/>
      <c r="AO24" s="51"/>
      <c r="AP24" s="52"/>
      <c r="AQ24" s="52" t="s">
        <v>5682</v>
      </c>
      <c r="AR24" s="52"/>
      <c r="AS24" s="52"/>
      <c r="AT24" s="51" t="s">
        <v>5683</v>
      </c>
      <c r="AU24" s="51" t="s">
        <v>5689</v>
      </c>
      <c r="AV24" s="51"/>
      <c r="AW24" s="51"/>
      <c r="AX24" s="3"/>
      <c r="AY24" s="3"/>
      <c r="AZ24" s="3"/>
      <c r="BA24" s="51"/>
      <c r="BB24" s="3"/>
      <c r="BC24" s="3"/>
      <c r="BD24" s="51"/>
      <c r="BE24" s="51"/>
      <c r="BF24" s="51"/>
      <c r="BG24" s="51"/>
      <c r="BH24" s="51"/>
      <c r="BI24" s="51" t="s">
        <v>5685</v>
      </c>
      <c r="BJ24" s="51"/>
      <c r="BK24" s="51"/>
      <c r="BL24" s="51"/>
      <c r="BM24" s="51"/>
      <c r="BN24" s="52" t="s">
        <v>5686</v>
      </c>
      <c r="BO24" s="52"/>
      <c r="BP24" s="52"/>
      <c r="BQ24" s="52"/>
      <c r="BR24" s="52"/>
      <c r="BS24" s="51" t="s">
        <v>5523</v>
      </c>
      <c r="BT24" s="51" t="s">
        <v>5524</v>
      </c>
      <c r="BU24" s="52" t="s">
        <v>5687</v>
      </c>
      <c r="BV24" s="3"/>
      <c r="BW24" s="3"/>
      <c r="BX24" s="3"/>
      <c r="BY24" s="3"/>
      <c r="BZ24" s="3"/>
      <c r="CA24" s="3"/>
      <c r="CB24" s="3"/>
      <c r="CC24" s="3"/>
      <c r="CD24" s="3"/>
      <c r="CE24" s="3"/>
      <c r="CF24" s="3"/>
      <c r="CG24" s="3"/>
      <c r="CH24" s="3"/>
      <c r="CI24" s="52" t="s">
        <v>5688</v>
      </c>
      <c r="CJ24" s="52"/>
      <c r="CK24" s="52"/>
      <c r="CL24" s="52"/>
      <c r="CM24" s="52"/>
      <c r="CN24" s="52"/>
      <c r="CO24" s="52" t="s">
        <v>5526</v>
      </c>
      <c r="CP24" s="52"/>
      <c r="CQ24" s="55"/>
      <c r="CR24" s="55"/>
      <c r="CS24" s="55"/>
      <c r="CT24" s="55"/>
      <c r="CU24" s="55"/>
      <c r="CV24" s="55"/>
      <c r="CW24" s="55"/>
      <c r="CX24" s="55"/>
      <c r="CY24" s="51" t="s">
        <v>5527</v>
      </c>
      <c r="CZ24" s="51" t="s">
        <v>5570</v>
      </c>
      <c r="DA24" s="51"/>
      <c r="DB24" s="51"/>
      <c r="DC24" s="51"/>
      <c r="DD24" s="51"/>
    </row>
    <row r="25" ht="126" customHeight="1" spans="1:108">
      <c r="B25" s="51" t="s">
        <v>5677</v>
      </c>
      <c r="C25" s="51" t="s">
        <v>5690</v>
      </c>
      <c r="D25" s="51" t="s">
        <v>5572</v>
      </c>
      <c r="E25" s="51" t="s">
        <v>3153</v>
      </c>
      <c r="F25" s="52" t="s">
        <v>5674</v>
      </c>
      <c r="G25" s="51" t="s">
        <v>5675</v>
      </c>
      <c r="H25" s="51" t="s">
        <v>5495</v>
      </c>
      <c r="I25" s="51" t="s">
        <v>5573</v>
      </c>
      <c r="J25" s="51" t="s">
        <v>5497</v>
      </c>
      <c r="K25" s="51" t="s">
        <v>5498</v>
      </c>
      <c r="L25" s="51" t="s">
        <v>5499</v>
      </c>
      <c r="M25" s="168" t="s">
        <v>5691</v>
      </c>
      <c r="N25" s="3"/>
      <c r="O25" s="51" t="s">
        <v>5575</v>
      </c>
      <c r="P25" s="51" t="s">
        <v>5575</v>
      </c>
      <c r="Q25" s="51" t="s">
        <v>5503</v>
      </c>
      <c r="R25" s="51" t="s">
        <v>5504</v>
      </c>
      <c r="S25" s="51" t="s">
        <v>5505</v>
      </c>
      <c r="T25" s="51"/>
      <c r="U25" s="51"/>
      <c r="V25" s="51" t="s">
        <v>463</v>
      </c>
      <c r="W25" s="3"/>
      <c r="X25" s="51"/>
      <c r="Y25" s="51" t="s">
        <v>5508</v>
      </c>
      <c r="Z25" s="51" t="s">
        <v>5509</v>
      </c>
      <c r="AA25" s="3"/>
      <c r="AB25" s="52" t="s">
        <v>380</v>
      </c>
      <c r="AC25" s="51"/>
      <c r="AD25" s="51" t="s">
        <v>5510</v>
      </c>
      <c r="AE25" s="51" t="s">
        <v>5510</v>
      </c>
      <c r="AF25" s="168" t="s">
        <v>5562</v>
      </c>
      <c r="AG25" s="51" t="s">
        <v>5568</v>
      </c>
      <c r="AH25" s="51" t="s">
        <v>5569</v>
      </c>
      <c r="AI25" s="51" t="s">
        <v>5676</v>
      </c>
      <c r="AJ25" s="51" t="s">
        <v>5578</v>
      </c>
      <c r="AK25" s="52" t="s">
        <v>5680</v>
      </c>
      <c r="AL25" s="51" t="s">
        <v>5681</v>
      </c>
      <c r="AM25" s="52"/>
      <c r="AN25" s="51"/>
      <c r="AO25" s="51"/>
      <c r="AP25" s="52"/>
      <c r="AQ25" s="52" t="s">
        <v>5682</v>
      </c>
      <c r="AR25" s="52"/>
      <c r="AS25" s="52"/>
      <c r="AT25" s="51" t="s">
        <v>5692</v>
      </c>
      <c r="AU25" s="51" t="s">
        <v>5689</v>
      </c>
      <c r="AV25" s="51"/>
      <c r="AW25" s="51"/>
      <c r="AX25" s="3"/>
      <c r="AY25" s="3"/>
      <c r="AZ25" s="3"/>
      <c r="BA25" s="51"/>
      <c r="BB25" s="3"/>
      <c r="BC25" s="3"/>
      <c r="BD25" s="51"/>
      <c r="BE25" s="51"/>
      <c r="BF25" s="51"/>
      <c r="BG25" s="51"/>
      <c r="BH25" s="51"/>
      <c r="BI25" s="51" t="s">
        <v>5685</v>
      </c>
      <c r="BJ25" s="51"/>
      <c r="BK25" s="51"/>
      <c r="BL25" s="51"/>
      <c r="BM25" s="51"/>
      <c r="BN25" s="52" t="s">
        <v>5686</v>
      </c>
      <c r="BO25" s="52"/>
      <c r="BP25" s="52"/>
      <c r="BQ25" s="52"/>
      <c r="BR25" s="52"/>
      <c r="BS25" s="51" t="s">
        <v>5523</v>
      </c>
      <c r="BT25" s="51" t="s">
        <v>5524</v>
      </c>
      <c r="BU25" s="52" t="s">
        <v>5687</v>
      </c>
      <c r="BV25" s="3"/>
      <c r="BW25" s="3"/>
      <c r="BX25" s="3"/>
      <c r="BY25" s="3"/>
      <c r="BZ25" s="3"/>
      <c r="CA25" s="3"/>
      <c r="CB25" s="3"/>
      <c r="CC25" s="3"/>
      <c r="CD25" s="3"/>
      <c r="CE25" s="3"/>
      <c r="CF25" s="3"/>
      <c r="CG25" s="3"/>
      <c r="CH25" s="3"/>
      <c r="CI25" s="52" t="s">
        <v>5688</v>
      </c>
      <c r="CJ25" s="52"/>
      <c r="CK25" s="52"/>
      <c r="CL25" s="52"/>
      <c r="CM25" s="52"/>
      <c r="CN25" s="52"/>
      <c r="CO25" s="52" t="s">
        <v>5526</v>
      </c>
      <c r="CP25" s="52"/>
      <c r="CQ25" s="55"/>
      <c r="CR25" s="55"/>
      <c r="CS25" s="55"/>
      <c r="CT25" s="55"/>
      <c r="CU25" s="55"/>
      <c r="CV25" s="55"/>
      <c r="CW25" s="55"/>
      <c r="CX25" s="55"/>
      <c r="CY25" s="51" t="s">
        <v>5527</v>
      </c>
      <c r="CZ25" s="51" t="s">
        <v>5570</v>
      </c>
      <c r="DA25" s="51"/>
      <c r="DB25" s="51"/>
      <c r="DC25" s="51"/>
      <c r="DD25" s="51"/>
    </row>
    <row r="26" ht="16" customHeight="1" spans="1:108">
      <c r="A26" s="65"/>
      <c r="B26" s="58"/>
      <c r="C26" s="58"/>
      <c r="D26" s="58"/>
      <c r="E26" s="58"/>
      <c r="F26" s="58"/>
      <c r="G26" s="58"/>
      <c r="H26" s="58"/>
      <c r="I26" s="58"/>
      <c r="J26" s="58"/>
      <c r="K26" s="58"/>
      <c r="L26" s="58"/>
      <c r="M26" s="58"/>
      <c r="N26" s="66"/>
      <c r="O26" s="66"/>
      <c r="P26" s="66"/>
      <c r="Q26" s="66"/>
      <c r="R26" s="66"/>
      <c r="S26" s="66"/>
      <c r="T26" s="66"/>
      <c r="U26" s="66"/>
      <c r="V26" s="66"/>
      <c r="W26" s="66"/>
      <c r="X26" s="66"/>
      <c r="Y26" s="66"/>
      <c r="Z26" s="66"/>
      <c r="AA26" s="66"/>
      <c r="AB26" s="66"/>
      <c r="AC26" s="66"/>
      <c r="AD26" s="66"/>
      <c r="AE26" s="66"/>
      <c r="AF26" s="58"/>
      <c r="AG26" s="58"/>
      <c r="AH26" s="58"/>
      <c r="AI26" s="58"/>
      <c r="AJ26" s="58"/>
      <c r="AK26" s="58"/>
      <c r="AL26" s="58"/>
      <c r="AM26" s="58"/>
      <c r="AN26" s="58"/>
      <c r="AO26" s="58"/>
      <c r="AP26" s="58"/>
      <c r="AQ26" s="58"/>
      <c r="AR26" s="58"/>
      <c r="AS26" s="58"/>
      <c r="AT26" s="66"/>
      <c r="AU26" s="66"/>
      <c r="AV26" s="66"/>
      <c r="AW26" s="58"/>
      <c r="AX26" s="66"/>
      <c r="AY26" s="66"/>
      <c r="AZ26" s="66"/>
      <c r="BA26" s="58"/>
      <c r="BB26" s="66"/>
      <c r="BC26" s="66"/>
      <c r="BD26" s="58"/>
      <c r="BE26" s="58"/>
      <c r="BF26" s="58"/>
      <c r="BG26" s="58"/>
      <c r="BH26" s="58"/>
      <c r="BI26" s="58"/>
      <c r="BJ26" s="58"/>
      <c r="BK26" s="58"/>
      <c r="BL26" s="58"/>
      <c r="BM26" s="58"/>
      <c r="BN26" s="58"/>
      <c r="BO26" s="58"/>
      <c r="BP26" s="58"/>
      <c r="BQ26" s="58"/>
      <c r="BR26" s="58"/>
      <c r="BS26" s="58"/>
      <c r="BT26" s="58"/>
      <c r="BU26" s="58"/>
      <c r="BV26" s="66"/>
      <c r="BW26" s="66"/>
      <c r="BX26" s="66"/>
      <c r="BY26" s="66"/>
      <c r="BZ26" s="66"/>
      <c r="CA26" s="66"/>
      <c r="CB26" s="66"/>
      <c r="CC26" s="66"/>
      <c r="CD26" s="66"/>
      <c r="CE26" s="66"/>
      <c r="CF26" s="66"/>
      <c r="CG26" s="66"/>
      <c r="CH26" s="66"/>
      <c r="CI26" s="58"/>
      <c r="CJ26" s="58"/>
      <c r="CK26" s="58"/>
      <c r="CL26" s="58"/>
      <c r="CM26" s="58"/>
      <c r="CN26" s="58"/>
      <c r="CO26" s="58"/>
      <c r="CP26" s="58"/>
      <c r="CQ26" s="58"/>
      <c r="CR26" s="58"/>
      <c r="CS26" s="58"/>
      <c r="CT26" s="58"/>
      <c r="CU26" s="58"/>
      <c r="CV26" s="58"/>
      <c r="CW26" s="58"/>
      <c r="CX26" s="58"/>
      <c r="CY26" s="58"/>
      <c r="CZ26" s="58"/>
      <c r="DA26" s="58"/>
      <c r="DB26" s="58"/>
      <c r="DC26" s="58"/>
      <c r="DD26" s="58"/>
    </row>
    <row r="27" ht="154" customHeight="1" spans="1:108">
      <c r="A27" s="67" t="s">
        <v>5693</v>
      </c>
      <c r="B27" s="51" t="s">
        <v>5490</v>
      </c>
      <c r="C27" s="51" t="s">
        <v>5491</v>
      </c>
      <c r="D27" s="51" t="s">
        <v>5492</v>
      </c>
      <c r="E27" s="51" t="s">
        <v>3153</v>
      </c>
      <c r="F27" s="52" t="s">
        <v>5493</v>
      </c>
      <c r="G27" s="51" t="s">
        <v>5494</v>
      </c>
      <c r="H27" s="51" t="s">
        <v>5495</v>
      </c>
      <c r="I27" s="51" t="s">
        <v>5496</v>
      </c>
      <c r="J27" s="51" t="s">
        <v>5497</v>
      </c>
      <c r="K27" s="51" t="s">
        <v>5498</v>
      </c>
      <c r="L27" s="51" t="s">
        <v>5499</v>
      </c>
      <c r="M27" s="168" t="s">
        <v>5500</v>
      </c>
      <c r="N27" s="51" t="s">
        <v>5694</v>
      </c>
      <c r="O27" s="51" t="s">
        <v>5501</v>
      </c>
      <c r="P27" s="51" t="s">
        <v>5502</v>
      </c>
      <c r="Q27" s="51" t="s">
        <v>5503</v>
      </c>
      <c r="R27" s="51" t="s">
        <v>5504</v>
      </c>
      <c r="S27" s="51" t="s">
        <v>5505</v>
      </c>
      <c r="T27" s="51"/>
      <c r="U27" s="51"/>
      <c r="V27" s="51" t="s">
        <v>463</v>
      </c>
      <c r="W27" s="3"/>
      <c r="X27" s="51" t="s">
        <v>5507</v>
      </c>
      <c r="Y27" s="51" t="s">
        <v>5508</v>
      </c>
      <c r="Z27" s="51" t="s">
        <v>5509</v>
      </c>
      <c r="AA27" s="3"/>
      <c r="AB27" s="52" t="s">
        <v>380</v>
      </c>
      <c r="AC27" s="51"/>
      <c r="AD27" s="51" t="s">
        <v>5510</v>
      </c>
      <c r="AE27" s="51" t="s">
        <v>5510</v>
      </c>
      <c r="AF27" s="51"/>
      <c r="AG27" s="51"/>
      <c r="AH27" s="51"/>
      <c r="AI27" s="51"/>
      <c r="AJ27" s="51" t="s">
        <v>5511</v>
      </c>
      <c r="AK27" s="52" t="s">
        <v>5512</v>
      </c>
      <c r="AL27" s="51" t="s">
        <v>5513</v>
      </c>
      <c r="AM27" s="52" t="s">
        <v>5514</v>
      </c>
      <c r="AN27" s="51"/>
      <c r="AO27" s="51"/>
      <c r="AP27" s="52"/>
      <c r="AQ27" s="52" t="s">
        <v>5515</v>
      </c>
      <c r="AR27" s="52"/>
      <c r="AS27" s="52"/>
      <c r="AT27" s="3"/>
      <c r="AU27" s="3"/>
      <c r="AV27" s="3"/>
      <c r="AW27" s="51"/>
      <c r="AX27" s="3"/>
      <c r="AY27" s="3"/>
      <c r="AZ27" s="3"/>
      <c r="BA27" s="51"/>
      <c r="BB27" s="3"/>
      <c r="BC27" s="3"/>
      <c r="BD27" s="51" t="s">
        <v>5516</v>
      </c>
      <c r="BE27" s="51" t="s">
        <v>5517</v>
      </c>
      <c r="BF27" s="51" t="s">
        <v>5518</v>
      </c>
      <c r="BG27" s="51" t="s">
        <v>5519</v>
      </c>
      <c r="BH27" s="51"/>
      <c r="BI27" s="51" t="s">
        <v>5520</v>
      </c>
      <c r="BJ27" s="51" t="s">
        <v>5521</v>
      </c>
      <c r="BK27" s="51"/>
      <c r="BL27" s="51"/>
      <c r="BM27" s="51"/>
      <c r="BN27" s="52" t="s">
        <v>5522</v>
      </c>
      <c r="BO27" s="52"/>
      <c r="BP27" s="52"/>
      <c r="BQ27" s="52"/>
      <c r="BR27" s="52"/>
      <c r="BS27" s="51" t="s">
        <v>5523</v>
      </c>
      <c r="BT27" s="51" t="s">
        <v>5524</v>
      </c>
      <c r="BU27" s="52"/>
      <c r="BV27" s="3"/>
      <c r="BW27" s="3"/>
      <c r="BX27" s="3"/>
      <c r="BY27" s="3"/>
      <c r="BZ27" s="3"/>
      <c r="CA27" s="3"/>
      <c r="CB27" s="3"/>
      <c r="CC27" s="3"/>
      <c r="CD27" s="3"/>
      <c r="CE27" s="3"/>
      <c r="CF27" s="3"/>
      <c r="CG27" s="3"/>
      <c r="CH27" s="3"/>
      <c r="CI27" s="52" t="s">
        <v>5525</v>
      </c>
      <c r="CJ27" s="52"/>
      <c r="CK27" s="52"/>
      <c r="CL27" s="52"/>
      <c r="CM27" s="52"/>
      <c r="CN27" s="52"/>
      <c r="CO27" s="52" t="s">
        <v>5526</v>
      </c>
      <c r="CP27" s="52"/>
      <c r="CQ27" s="55"/>
      <c r="CR27" s="55"/>
      <c r="CS27" s="55"/>
      <c r="CT27" s="55"/>
      <c r="CU27" s="55"/>
      <c r="CV27" s="55"/>
      <c r="CW27" s="55"/>
      <c r="CX27" s="55"/>
      <c r="CY27" s="51" t="s">
        <v>5527</v>
      </c>
      <c r="CZ27" s="51" t="s">
        <v>5528</v>
      </c>
      <c r="DA27" s="51"/>
      <c r="DB27" s="51"/>
      <c r="DC27" s="51"/>
      <c r="DD27" s="51"/>
    </row>
  </sheetData>
  <mergeCells count="13">
    <mergeCell ref="A1:F1"/>
    <mergeCell ref="B3:L3"/>
    <mergeCell ref="M3:N3"/>
    <mergeCell ref="O3:AE3"/>
    <mergeCell ref="AF3:AI3"/>
    <mergeCell ref="AJ3:BR3"/>
    <mergeCell ref="BS3:CN3"/>
    <mergeCell ref="CO3:CX3"/>
    <mergeCell ref="CY3:DD3"/>
    <mergeCell ref="A3:A5"/>
    <mergeCell ref="A9:A11"/>
    <mergeCell ref="A17:A19"/>
    <mergeCell ref="A22:A25"/>
  </mergeCells>
  <pageMargins left="0.7" right="0.7" top="0.75" bottom="0.75" header="0.3" footer="0.3"/>
  <pageSetup paperSize="1"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8"/>
  <sheetViews>
    <sheetView workbookViewId="0">
      <selection activeCell="A1" sqref="A1"/>
    </sheetView>
  </sheetViews>
  <sheetFormatPr defaultColWidth="9" defaultRowHeight="17.6" outlineLevelRow="7"/>
  <sheetData>
    <row r="1" ht="12.75" customHeight="1"/>
    <row r="2" ht="12.75" customHeight="1"/>
    <row r="3" ht="12.75" customHeight="1" spans="1:1">
      <c r="A3" t="s">
        <v>444</v>
      </c>
    </row>
    <row r="4" ht="12.75" customHeight="1" spans="1:1">
      <c r="A4" t="s">
        <v>448</v>
      </c>
    </row>
    <row r="5" ht="12.75" customHeight="1" spans="1:1">
      <c r="A5" t="s">
        <v>437</v>
      </c>
    </row>
    <row r="6" ht="12.75" customHeight="1" spans="1:1">
      <c r="A6" t="s">
        <v>441</v>
      </c>
    </row>
    <row r="7" ht="12.75" customHeight="1"/>
    <row r="8" ht="12.75" customHeight="1" spans="1:1">
      <c r="A8" t="s">
        <v>433</v>
      </c>
    </row>
  </sheetData>
  <pageMargins left="0.75" right="0.75" top="1" bottom="1" header="0.5" footer="0.5"/>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12</vt:i4>
      </vt:variant>
    </vt:vector>
  </HeadingPairs>
  <TitlesOfParts>
    <vt:vector size="12" baseType="lpstr">
      <vt:lpstr>对模板的更改</vt:lpstr>
      <vt:lpstr>说明</vt:lpstr>
      <vt:lpstr>图片</vt:lpstr>
      <vt:lpstr>数据定义</vt:lpstr>
      <vt:lpstr>模板</vt:lpstr>
      <vt:lpstr>浏览数据</vt:lpstr>
      <vt:lpstr>Haul 价格阈值</vt:lpstr>
      <vt:lpstr>Conditions List</vt:lpstr>
      <vt:lpstr>有效值</vt:lpstr>
      <vt:lpstr>Dropdown Lists</vt:lpstr>
      <vt:lpstr>示例</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Cady</cp:lastModifiedBy>
  <dcterms:created xsi:type="dcterms:W3CDTF">2022-07-20T15:28:00Z</dcterms:created>
  <dcterms:modified xsi:type="dcterms:W3CDTF">2026-05-25T00:27:52Z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C1E92D870CB57CEFCDEFE669D4CDFAF6_42</vt:lpwstr>
  </property>
  <property fmtid="{D5CDD505-2E9C-101B-9397-08002B2CF9AE}" pid="3" name="KSOProductBuildVer">
    <vt:lpwstr>2052-12.1.25867.25867</vt:lpwstr>
  </property>
  <property fmtid="{D5CDD505-2E9C-101B-9397-08002B2CF9AE}" pid="4" name="CalculationRule">
    <vt:i4>0</vt:i4>
  </property>
</Properties>
</file>