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9780" windowHeight="17080" firstSheet="3" activeTab="4"/>
  </bookViews>
  <sheets>
    <sheet name="Changes to the template" sheetId="1" r:id="rId1"/>
    <sheet name="Instructions" sheetId="2" r:id="rId2"/>
    <sheet name="Images" sheetId="3" r:id="rId3"/>
    <sheet name="Data Definitions" sheetId="4" r:id="rId4"/>
    <sheet name="Template" sheetId="5" r:id="rId5"/>
    <sheet name="Browse Data" sheetId="6" r:id="rId6"/>
    <sheet name="Haul Price Thresholds" sheetId="7" r:id="rId7"/>
    <sheet name="Conditions List" sheetId="8" state="hidden" r:id="rId8"/>
    <sheet name="Valid Values" sheetId="9" r:id="rId9"/>
    <sheet name="Dropdown Lists" sheetId="10" state="hidden" r:id="rId10"/>
    <sheet name="Example" sheetId="11" r:id="rId11"/>
    <sheet name="AttributePTDMAP" sheetId="12" state="hidden" r:id="rId12"/>
  </sheets>
  <definedNames>
    <definedName name="record_action">'Dropdown Lists'!$C$4:$C$6</definedName>
    <definedName name="RECREATION_BALLparentage_levelmarketplace_idATVPDKIKX0DER1.value">'Dropdown Lists'!$D$4:$D$5</definedName>
    <definedName name="RECREATION_BALLvariation_theme1.name">'Dropdown Lists'!$E$4:$E$180</definedName>
    <definedName name="RECREATION_BALLis_value_stores_itemmarketplace_idATVPDKIKX0DER1.value">'Dropdown Lists'!$F$4:$F$5</definedName>
    <definedName name="RECREATION_BALLbrandmarketplace_idATVPDKIKX0DERlanguage_tagen_US1.value">'Dropdown Lists'!$G$4</definedName>
    <definedName name="RECREATION_BALLsupplier_declared_has_product_identifier_exemptionmarketplace_idATVPDKIKX0DER1.value">'Dropdown Lists'!$H$4:$H$5</definedName>
    <definedName name="RECREATION_BALLexternally_assigned_product_identifiermarketplace_idATVPDKIKX0DER1.type">'Dropdown Lists'!$I$4:$I$6</definedName>
    <definedName name="RECREATION_BALLpackage_levelmarketplace_idATVPDKIKX0DER1.value">'Dropdown Lists'!$J$4:$J$6</definedName>
    <definedName name="RECREATION_BALLtarget_audiencemarketplace_idATVPDKIKX0DERlanguage_tagen_US1.value">'Dropdown Lists'!$K$4:$K$7</definedName>
    <definedName name="RECREATION_BALLtarget_audiencemarketplace_idATVPDKIKX0DERlanguage_tagen_US2.value">'Dropdown Lists'!$L$4:$L$7</definedName>
    <definedName name="RECREATION_BALLtarget_audiencemarketplace_idATVPDKIKX0DERlanguage_tagen_US3.value">'Dropdown Lists'!$M$4:$M$7</definedName>
    <definedName name="RECREATION_BALLtarget_audiencemarketplace_idATVPDKIKX0DERlanguage_tagen_US4.value">'Dropdown Lists'!$N$4:$N$7</definedName>
    <definedName name="RECREATION_BALLtarget_audiencemarketplace_idATVPDKIKX0DERlanguage_tagen_US5.value">'Dropdown Lists'!$O$4:$O$7</definedName>
    <definedName name="RECREATION_BALLdepartmentmarketplace_idATVPDKIKX0DERlanguage_tagen_US1.value">'Dropdown Lists'!$P$4:$P$12</definedName>
    <definedName name="RECREATION_BALLage_range_descriptionmarketplace_idATVPDKIKX0DERlanguage_tagen_US1.value">'Dropdown Lists'!$Q$4:$Q$11</definedName>
    <definedName name="RECREATION_BALLmaterialmarketplace_idATVPDKIKX0DERlanguage_tagen_US1.value">'Dropdown Lists'!$R$4:$R$26</definedName>
    <definedName name="RECREATION_BALLmaterialmarketplace_idATVPDKIKX0DERlanguage_tagen_US2.value">'Dropdown Lists'!$S$4:$S$26</definedName>
    <definedName name="RECREATION_BALLmaterialmarketplace_idATVPDKIKX0DERlanguage_tagen_US3.value">'Dropdown Lists'!$T$4:$T$26</definedName>
    <definedName name="RECREATION_BALLmaterialmarketplace_idATVPDKIKX0DERlanguage_tagen_US4.value">'Dropdown Lists'!$U$4:$U$26</definedName>
    <definedName name="RECREATION_BALLmaterialmarketplace_idATVPDKIKX0DERlanguage_tagen_US5.value">'Dropdown Lists'!$V$4:$V$26</definedName>
    <definedName name="RECREATION_BALLitem_diametermarketplace_idATVPDKIKX0DER1.unit">'Dropdown Lists'!$W$4:$W$18</definedName>
    <definedName name="RECREATION_BALLconstruction_typemarketplace_idATVPDKIKX0DERlanguage_tagen_US1.value">'Dropdown Lists'!$X$4:$X$6</definedName>
    <definedName name="RECREATION_BALLitem_shapemarketplace_idATVPDKIKX0DERlanguage_tagen_US1.value">'Dropdown Lists'!$Y$4:$Y$5</definedName>
    <definedName name="RECREATION_BALLshaftmarketplace_idATVPDKIKX0DER1.length1.unit">'Dropdown Lists'!$Z$4:$Z$18</definedName>
    <definedName name="RECREATION_BALLpaper_sizemarketplace_idATVPDKIKX0DERlanguage_tagen_US1.unit">'Dropdown Lists'!$AA$4:$AA$27</definedName>
    <definedName name="RECREATION_BALLitem_display_dimensionsmarketplace_idATVPDKIKX0DER1.depth.unit">'Dropdown Lists'!$AB$4:$AB$18</definedName>
    <definedName name="RECREATION_BALLitem_display_dimensionsmarketplace_idATVPDKIKX0DER1.diameter.unit">'Dropdown Lists'!$AC$4:$AC$18</definedName>
    <definedName name="RECREATION_BALLitem_display_dimensionsmarketplace_idATVPDKIKX0DER1.height.unit">'Dropdown Lists'!$AD$4:$AD$18</definedName>
    <definedName name="RECREATION_BALLitem_display_dimensionsmarketplace_idATVPDKIKX0DER1.length.unit">'Dropdown Lists'!$AE$4:$AE$18</definedName>
    <definedName name="RECREATION_BALLitem_display_dimensionsmarketplace_idATVPDKIKX0DER1.width.unit">'Dropdown Lists'!$AF$4:$AF$18</definedName>
    <definedName name="RECREATION_BALLvolume_capacity_namemarketplace_idATVPDKIKX0DERlanguage_tagen_US1.unit">'Dropdown Lists'!$AG$4:$AG$17</definedName>
    <definedName name="RECREATION_BALLpatternmarketplace_idATVPDKIKX0DERlanguage_tagen_US1.value">'Dropdown Lists'!$AH$4:$AH$19</definedName>
    <definedName name="RECREATION_BALLunit_countmarketplace_idATVPDKIKX0DER1.typelanguage_tagen_US.value">'Dropdown Lists'!$AI$4</definedName>
    <definedName name="RECREATION_BALLgolf_club_loftmarketplace_idATVPDKIKX0DER1.unit">'Dropdown Lists'!$AJ$4:$AJ$11</definedName>
    <definedName name="RECREATION_BALLsport_typemarketplace_idATVPDKIKX0DERlanguage_tagen_US1.value">'Dropdown Lists'!$AK$4:$AK$39</definedName>
    <definedName name="RECREATION_BALLsport_typemarketplace_idATVPDKIKX0DERlanguage_tagen_US2.value">'Dropdown Lists'!$AL$4:$AL$39</definedName>
    <definedName name="RECREATION_BALLsport_typemarketplace_idATVPDKIKX0DERlanguage_tagen_US3.value">'Dropdown Lists'!$AM$4:$AM$39</definedName>
    <definedName name="RECREATION_BALLsport_typemarketplace_idATVPDKIKX0DERlanguage_tagen_US4.value">'Dropdown Lists'!$AN$4:$AN$39</definedName>
    <definedName name="RECREATION_BALLsport_typemarketplace_idATVPDKIKX0DERlanguage_tagen_US5.value">'Dropdown Lists'!$AO$4:$AO$39</definedName>
    <definedName name="RECREATION_BALLleague_namemarketplace_idATVPDKIKX0DERlanguage_tagen_US1.value">'Dropdown Lists'!$AP$4:$AP$51</definedName>
    <definedName name="RECREATION_BALLleague_name.value.NASCAR.team_namemarketplace_idATVPDKIKX0DERlanguage_tagen_US1.value">'Dropdown Lists'!$AQ$4:$AQ$49</definedName>
    <definedName name="RECREATION_BALLleague_name.value.ناسكار.team_namemarketplace_idATVPDKIKX0DERlanguage_tagen_US1.value">'Dropdown Lists'!$AQ$4:$AQ$49</definedName>
    <definedName name="RECREATION_BALLleague_name.value.eスポーツ.team_namemarketplace_idATVPDKIKX0DERlanguage_tagen_US1.value">'Dropdown Lists'!$AR$4</definedName>
    <definedName name="RECREATION_BALLleague_name.value.ESportssportelettronici.team_namemarketplace_idATVPDKIKX0DERlanguage_tagen_US1.value">'Dropdown Lists'!$AR$4</definedName>
    <definedName name="RECREATION_BALLleague_name.value.Esport.team_namemarketplace_idATVPDKIKX0DERlanguage_tagen_US1.value">'Dropdown Lists'!$AR$4</definedName>
    <definedName name="RECREATION_BALLleague_name.value.ESports.team_namemarketplace_idATVPDKIKX0DERlanguage_tagen_US1.value">'Dropdown Lists'!$AR$4</definedName>
    <definedName name="RECREATION_BALLleague_name.value.ألعابإلكترونية.team_namemarketplace_idATVPDKIKX0DERlanguage_tagen_US1.value">'Dropdown Lists'!$AR$4</definedName>
    <definedName name="RECREATION_BALLleague_name.value.e_sports.team_namemarketplace_idATVPDKIKX0DERlanguage_tagen_US1.value">'Dropdown Lists'!$AR$4</definedName>
    <definedName name="RECREATION_BALLleague_name.value.Deporteselectrónicos.team_namemarketplace_idATVPDKIKX0DERlanguage_tagen_US1.value">'Dropdown Lists'!$AR$4</definedName>
    <definedName name="RECREATION_BALLleague_name.value.ProWrestlingLeague.team_namemarketplace_idATVPDKIKX0DERlanguage_tagen_US1.value">'Dropdown Lists'!$AS$4:$AS$9</definedName>
    <definedName name="RECREATION_BALLleague_name.value.Ligadeluchalibreprofesional.team_namemarketplace_idATVPDKIKX0DERlanguage_tagen_US1.value">'Dropdown Lists'!$AS$4:$AS$9</definedName>
    <definedName name="RECREATION_BALLleague_name.value.インドプロレスリーグ.team_namemarketplace_idATVPDKIKX0DERlanguage_tagen_US1.value">'Dropdown Lists'!$AS$4:$AS$9</definedName>
    <definedName name="RECREATION_BALLleague_name.value.LigaProfissionaldeLutaLivre.team_namemarketplace_idATVPDKIKX0DERlanguage_tagen_US1.value">'Dropdown Lists'!$AS$4:$AS$9</definedName>
    <definedName name="RECREATION_BALLleague_name.value.pro_wrestling_league.team_namemarketplace_idATVPDKIKX0DERlanguage_tagen_US1.value">'Dropdown Lists'!$AS$4:$AS$9</definedName>
    <definedName name="RECREATION_BALLleague_name.value.ProWrestlingLigan.team_namemarketplace_idATVPDKIKX0DERlanguage_tagen_US1.value">'Dropdown Lists'!$AS$4:$AS$9</definedName>
    <definedName name="RECREATION_BALLleague_name.value.دوريالمصارعةللمحترفين.team_namemarketplace_idATVPDKIKX0DERlanguage_tagen_US1.value">'Dropdown Lists'!$AS$4:$AS$9</definedName>
    <definedName name="RECREATION_BALLleague_name.value.Formel1.team_namemarketplace_idATVPDKIKX0DERlanguage_tagen_US1.value">'Dropdown Lists'!$AT$4:$AT$15</definedName>
    <definedName name="RECREATION_BALLleague_name.value.Formuła1.team_namemarketplace_idATVPDKIKX0DERlanguage_tagen_US1.value">'Dropdown Lists'!$AT$4:$AT$15</definedName>
    <definedName name="RECREATION_BALLleague_name.value.formula_1.team_namemarketplace_idATVPDKIKX0DERlanguage_tagen_US1.value">'Dropdown Lists'!$AT$4:$AT$15</definedName>
    <definedName name="RECREATION_BALLleague_name.value.Fórmula1.team_namemarketplace_idATVPDKIKX0DERlanguage_tagen_US1.value">'Dropdown Lists'!$AT$4:$AT$15</definedName>
    <definedName name="RECREATION_BALLleague_name.value.Formula1.team_namemarketplace_idATVPDKIKX0DERlanguage_tagen_US1.value">'Dropdown Lists'!$AT$4:$AT$15</definedName>
    <definedName name="RECREATION_BALLleague_name.value.فورمولا1.team_namemarketplace_idATVPDKIKX0DERlanguage_tagen_US1.value">'Dropdown Lists'!$AT$4:$AT$15</definedName>
    <definedName name="RECREATION_BALLleague_name.value.Formule1.team_namemarketplace_idATVPDKIKX0DERlanguage_tagen_US1.value">'Dropdown Lists'!$AT$4:$AT$15</definedName>
    <definedName name="RECREATION_BALLleague_name.value.フォーミュラ1.team_namemarketplace_idATVPDKIKX0DERlanguage_tagen_US1.value">'Dropdown Lists'!$AT$4:$AT$15</definedName>
    <definedName name="RECREATION_BALLleague_name.value.Iligan.team_namemarketplace_idATVPDKIKX0DERlanguage_tagen_US1.value">'Dropdown Lists'!$AU$4:$AU$14</definedName>
    <definedName name="RECREATION_BALLleague_name.value.ILeague.team_namemarketplace_idATVPDKIKX0DERlanguage_tagen_US1.value">'Dropdown Lists'!$AU$4:$AU$14</definedName>
    <definedName name="RECREATION_BALLleague_name.value.インドIリーグ.team_namemarketplace_idATVPDKIKX0DERlanguage_tagen_US1.value">'Dropdown Lists'!$AU$4:$AU$14</definedName>
    <definedName name="RECREATION_BALLleague_name.value.LigaI.team_namemarketplace_idATVPDKIKX0DERlanguage_tagen_US1.value">'Dropdown Lists'!$AU$4:$AU$14</definedName>
    <definedName name="RECREATION_BALLleague_name.value.i_league.team_namemarketplace_idATVPDKIKX0DERlanguage_tagen_US1.value">'Dropdown Lists'!$AU$4:$AU$14</definedName>
    <definedName name="RECREATION_BALLleague_name.value.الدوريالهنديللمحترفين.team_namemarketplace_idATVPDKIKX0DERlanguage_tagen_US1.value">'Dropdown Lists'!$AU$4:$AU$14</definedName>
    <definedName name="RECREATION_BALLleague_name.value.JapanischerBaseball.team_namemarketplace_idATVPDKIKX0DERlanguage_tagen_US1.value">'Dropdown Lists'!$AV$4:$AV$16</definedName>
    <definedName name="RECREATION_BALLleague_name.value.Campionatodibaseballgiapponese.team_namemarketplace_idATVPDKIKX0DERlanguage_tagen_US1.value">'Dropdown Lists'!$AV$4:$AV$16</definedName>
    <definedName name="RECREATION_BALLleague_name.value.Baseballjaponais.team_namemarketplace_idATVPDKIKX0DERlanguage_tagen_US1.value">'Dropdown Lists'!$AV$4:$AV$16</definedName>
    <definedName name="RECREATION_BALLleague_name.value.Béisboljaponés.team_namemarketplace_idATVPDKIKX0DERlanguage_tagen_US1.value">'Dropdown Lists'!$AV$4:$AV$16</definedName>
    <definedName name="RECREATION_BALLleague_name.value.日本セパリーグ高校野球.team_namemarketplace_idATVPDKIKX0DERlanguage_tagen_US1.value">'Dropdown Lists'!$AV$4:$AV$16</definedName>
    <definedName name="RECREATION_BALLleague_name.value.JapaneseBaseball.team_namemarketplace_idATVPDKIKX0DERlanguage_tagen_US1.value">'Dropdown Lists'!$AV$4:$AV$16</definedName>
    <definedName name="RECREATION_BALLleague_name.value.Japanshonkbal.team_namemarketplace_idATVPDKIKX0DERlanguage_tagen_US1.value">'Dropdown Lists'!$AV$4:$AV$16</definedName>
    <definedName name="RECREATION_BALLleague_name.value.japanese_baseball.team_namemarketplace_idATVPDKIKX0DERlanguage_tagen_US1.value">'Dropdown Lists'!$AV$4:$AV$16</definedName>
    <definedName name="RECREATION_BALLleague_name.value.Japanskbaseboll.team_namemarketplace_idATVPDKIKX0DERlanguage_tagen_US1.value">'Dropdown Lists'!$AV$4:$AV$16</definedName>
    <definedName name="RECREATION_BALLleague_name.value.البيسبولالياباني.team_namemarketplace_idATVPDKIKX0DERlanguage_tagen_US1.value">'Dropdown Lists'!$AV$4:$AV$16</definedName>
    <definedName name="RECREATION_BALLleague_name.value.Japońskibaseball.team_namemarketplace_idATVPDKIKX0DERlanguage_tagen_US1.value">'Dropdown Lists'!$AV$4:$AV$16</definedName>
    <definedName name="RECREATION_BALLleague_name.value.Beiseboljaponês.team_namemarketplace_idATVPDKIKX0DERlanguage_tagen_US1.value">'Dropdown Lists'!$AV$4:$AV$16</definedName>
    <definedName name="RECREATION_BALLleague_name.value.イギリスサッカー.team_namemarketplace_idATVPDKIKX0DERlanguage_tagen_US1.value">'Dropdown Lists'!$AW$4:$AW$52</definedName>
    <definedName name="RECREATION_BALLleague_name.value.EnglishFootball.team_namemarketplace_idATVPDKIKX0DERlanguage_tagen_US1.value">'Dropdown Lists'!$AW$4:$AW$52</definedName>
    <definedName name="RECREATION_BALLleague_name.value.Engelsvoetbal.team_namemarketplace_idATVPDKIKX0DERlanguage_tagen_US1.value">'Dropdown Lists'!$AW$4:$AW$52</definedName>
    <definedName name="RECREATION_BALLleague_name.value.Footballbritannique.team_namemarketplace_idATVPDKIKX0DERlanguage_tagen_US1.value">'Dropdown Lists'!$AW$4:$AW$52</definedName>
    <definedName name="RECREATION_BALLleague_name.value.كرةالقدمالإنجليزية.team_namemarketplace_idATVPDKIKX0DERlanguage_tagen_US1.value">'Dropdown Lists'!$AW$4:$AW$52</definedName>
    <definedName name="RECREATION_BALLleague_name.value.Angielskapiłkanożna.team_namemarketplace_idATVPDKIKX0DERlanguage_tagen_US1.value">'Dropdown Lists'!$AW$4:$AW$52</definedName>
    <definedName name="RECREATION_BALLleague_name.value.english_football.team_namemarketplace_idATVPDKIKX0DERlanguage_tagen_US1.value">'Dropdown Lists'!$AW$4:$AW$52</definedName>
    <definedName name="RECREATION_BALLleague_name.value.EnglishSoccer.team_namemarketplace_idATVPDKIKX0DERlanguage_tagen_US1.value">'Dropdown Lists'!$AW$4:$AW$52</definedName>
    <definedName name="RECREATION_BALLleague_name.value.BritishFootball.team_namemarketplace_idATVPDKIKX0DERlanguage_tagen_US1.value">'Dropdown Lists'!$AW$4:$AW$52</definedName>
    <definedName name="RECREATION_BALLleague_name.value.Calcioinglese.team_namemarketplace_idATVPDKIKX0DERlanguage_tagen_US1.value">'Dropdown Lists'!$AW$4:$AW$52</definedName>
    <definedName name="RECREATION_BALLleague_name.value.Futebolinglês.team_namemarketplace_idATVPDKIKX0DERlanguage_tagen_US1.value">'Dropdown Lists'!$AW$4:$AW$52</definedName>
    <definedName name="RECREATION_BALLleague_name.value.Engelskfotboll.team_namemarketplace_idATVPDKIKX0DERlanguage_tagen_US1.value">'Dropdown Lists'!$AW$4:$AW$52</definedName>
    <definedName name="RECREATION_BALLleague_name.value.EnglischerFußball.team_namemarketplace_idATVPDKIKX0DERlanguage_tagen_US1.value">'Dropdown Lists'!$AW$4:$AW$52</definedName>
    <definedName name="RECREATION_BALLleague_name.value.Fútbolinglés.team_namemarketplace_idATVPDKIKX0DERlanguage_tagen_US1.value">'Dropdown Lists'!$AW$4:$AW$52</definedName>
    <definedName name="RECREATION_BALLleague_name.value.الاتحادالدوليللمصارعة.team_namemarketplace_idATVPDKIKX0DERlanguage_tagen_US1.value">'Dropdown Lists'!$AX$4</definedName>
    <definedName name="RECREATION_BALLleague_name.value.WUSA.team_namemarketplace_idATVPDKIKX0DERlanguage_tagen_US1.value">'Dropdown Lists'!$AX$4</definedName>
    <definedName name="RECREATION_BALLleague_name.value.PremièreLiguecanadienne.team_namemarketplace_idATVPDKIKX0DERlanguage_tagen_US1.value">'Dropdown Lists'!$AY$4:$AY$12</definedName>
    <definedName name="RECREATION_BALLleague_name.value.Kanadensiskpremiärliga.team_namemarketplace_idATVPDKIKX0DERlanguage_tagen_US1.value">'Dropdown Lists'!$AY$4:$AY$12</definedName>
    <definedName name="RECREATION_BALLleague_name.value.CanadianPremierLeague.team_namemarketplace_idATVPDKIKX0DERlanguage_tagen_US1.value">'Dropdown Lists'!$AY$4:$AY$12</definedName>
    <definedName name="RECREATION_BALLleague_name.value.LigaPremierCanadense.team_namemarketplace_idATVPDKIKX0DERlanguage_tagen_US1.value">'Dropdown Lists'!$AY$4:$AY$12</definedName>
    <definedName name="RECREATION_BALLleague_name.value.canadian_premier_league.team_namemarketplace_idATVPDKIKX0DERlanguage_tagen_US1.value">'Dropdown Lists'!$AY$4:$AY$12</definedName>
    <definedName name="RECREATION_BALLleague_name.value.PremiereLeaguecanadiense.team_namemarketplace_idATVPDKIKX0DERlanguage_tagen_US1.value">'Dropdown Lists'!$AY$4:$AY$12</definedName>
    <definedName name="RECREATION_BALLleague_name.value.LigaPremiercanadiense.team_namemarketplace_idATVPDKIKX0DERlanguage_tagen_US1.value">'Dropdown Lists'!$AY$4:$AY$12</definedName>
    <definedName name="RECREATION_BALLleague_name.value.PremierLeagueKanada.team_namemarketplace_idATVPDKIKX0DERlanguage_tagen_US1.value">'Dropdown Lists'!$AY$4:$AY$12</definedName>
    <definedName name="RECREATION_BALLleague_name.value.CanadianPremiereLeague.team_namemarketplace_idATVPDKIKX0DERlanguage_tagen_US1.value">'Dropdown Lists'!$AY$4:$AY$12</definedName>
    <definedName name="RECREATION_BALLleague_name.value.الدوريالكنديالممتاز.team_namemarketplace_idATVPDKIKX0DERlanguage_tagen_US1.value">'Dropdown Lists'!$AY$4:$AY$12</definedName>
    <definedName name="RECREATION_BALLleague_name.value.カナダプレミアリーグ.team_namemarketplace_idATVPDKIKX0DERlanguage_tagen_US1.value">'Dropdown Lists'!$AY$4:$AY$12</definedName>
    <definedName name="RECREATION_BALLleague_name.value.KanadyjskaPremiereLeague.team_namemarketplace_idATVPDKIKX0DERlanguage_tagen_US1.value">'Dropdown Lists'!$AY$4:$AY$12</definedName>
    <definedName name="RECREATION_BALLleague_name.value.Fútbolespañol.team_namemarketplace_idATVPDKIKX0DERlanguage_tagen_US1.value">'Dropdown Lists'!$AZ$4:$AZ$47</definedName>
    <definedName name="RECREATION_BALLleague_name.value.SpanishFootball.team_namemarketplace_idATVPDKIKX0DERlanguage_tagen_US1.value">'Dropdown Lists'!$AZ$4:$AZ$47</definedName>
    <definedName name="RECREATION_BALLleague_name.value.كرةالقدمالاسبانية.team_namemarketplace_idATVPDKIKX0DERlanguage_tagen_US1.value">'Dropdown Lists'!$AZ$4:$AZ$47</definedName>
    <definedName name="RECREATION_BALLleague_name.value.Calciospagnolo.team_namemarketplace_idATVPDKIKX0DERlanguage_tagen_US1.value">'Dropdown Lists'!$AZ$4:$AZ$47</definedName>
    <definedName name="RECREATION_BALLleague_name.value.Futebolespanhol.team_namemarketplace_idATVPDKIKX0DERlanguage_tagen_US1.value">'Dropdown Lists'!$AZ$4:$AZ$47</definedName>
    <definedName name="RECREATION_BALLleague_name.value.Footballespagnol.team_namemarketplace_idATVPDKIKX0DERlanguage_tagen_US1.value">'Dropdown Lists'!$AZ$4:$AZ$47</definedName>
    <definedName name="RECREATION_BALLleague_name.value.spanish_football.team_namemarketplace_idATVPDKIKX0DERlanguage_tagen_US1.value">'Dropdown Lists'!$AZ$4:$AZ$47</definedName>
    <definedName name="RECREATION_BALLleague_name.value.Hiszpańskapiłkanożna.team_namemarketplace_idATVPDKIKX0DERlanguage_tagen_US1.value">'Dropdown Lists'!$AZ$4:$AZ$47</definedName>
    <definedName name="RECREATION_BALLleague_name.value.SpanishSoccer.team_namemarketplace_idATVPDKIKX0DERlanguage_tagen_US1.value">'Dropdown Lists'!$AZ$4:$AZ$47</definedName>
    <definedName name="RECREATION_BALLleague_name.value.SpanischerFußball.team_namemarketplace_idATVPDKIKX0DERlanguage_tagen_US1.value">'Dropdown Lists'!$AZ$4:$AZ$47</definedName>
    <definedName name="RECREATION_BALLleague_name.value.Spaansvoetbal.team_namemarketplace_idATVPDKIKX0DERlanguage_tagen_US1.value">'Dropdown Lists'!$AZ$4:$AZ$47</definedName>
    <definedName name="RECREATION_BALLleague_name.value.Spanskfotboll.team_namemarketplace_idATVPDKIKX0DERlanguage_tagen_US1.value">'Dropdown Lists'!$AZ$4:$AZ$47</definedName>
    <definedName name="RECREATION_BALLleague_name.value.スペインサッカー.team_namemarketplace_idATVPDKIKX0DERlanguage_tagen_US1.value">'Dropdown Lists'!$AZ$4:$AZ$47</definedName>
    <definedName name="RECREATION_BALLleague_name.value.CanadianFootballLeague.team_namemarketplace_idATVPDKIKX0DERlanguage_tagen_US1.value">'Dropdown Lists'!$BA$4:$BA$12</definedName>
    <definedName name="RECREATION_BALLleague_name.value.LigaCanadensedeFutebol.team_namemarketplace_idATVPDKIKX0DERlanguage_tagen_US1.value">'Dropdown Lists'!$BA$4:$BA$12</definedName>
    <definedName name="RECREATION_BALLleague_name.value.KanadyjskaLigaPiłkarska.team_namemarketplace_idATVPDKIKX0DERlanguage_tagen_US1.value">'Dropdown Lists'!$BA$4:$BA$12</definedName>
    <definedName name="RECREATION_BALLleague_name.value.canadian_football_league.team_namemarketplace_idATVPDKIKX0DERlanguage_tagen_US1.value">'Dropdown Lists'!$BA$4:$BA$12</definedName>
    <definedName name="RECREATION_BALLleague_name.value.Liguecanadiennedefootball.team_namemarketplace_idATVPDKIKX0DERlanguage_tagen_US1.value">'Dropdown Lists'!$BA$4:$BA$12</definedName>
    <definedName name="RECREATION_BALLleague_name.value.Kanadensiskfotbollsliga.team_namemarketplace_idATVPDKIKX0DERlanguage_tagen_US1.value">'Dropdown Lists'!$BA$4:$BA$12</definedName>
    <definedName name="RECREATION_BALLleague_name.value.الدوريالكنديلكرةالقدم.team_namemarketplace_idATVPDKIKX0DERlanguage_tagen_US1.value">'Dropdown Lists'!$BA$4:$BA$12</definedName>
    <definedName name="RECREATION_BALLleague_name.value.KanadischeFußballliga.team_namemarketplace_idATVPDKIKX0DERlanguage_tagen_US1.value">'Dropdown Lists'!$BA$4:$BA$12</definedName>
    <definedName name="RECREATION_BALLleague_name.value.カナディアンフットボールリーグ.team_namemarketplace_idATVPDKIKX0DERlanguage_tagen_US1.value">'Dropdown Lists'!$BA$4:$BA$12</definedName>
    <definedName name="RECREATION_BALLleague_name.value.Ligadefútbolcanadiense.team_namemarketplace_idATVPDKIKX0DERlanguage_tagen_US1.value">'Dropdown Lists'!$BA$4:$BA$12</definedName>
    <definedName name="RECREATION_BALLleague_name.value.دوريكرةالسلةالأميركيللمحترفين.team_namemarketplace_idATVPDKIKX0DERlanguage_tagen_US1.value">'Dropdown Lists'!$BB$4:$BB$48</definedName>
    <definedName name="RECREATION_BALLleague_name.value.nba.team_namemarketplace_idATVPDKIKX0DERlanguage_tagen_US1.value">'Dropdown Lists'!$BB$4:$BB$48</definedName>
    <definedName name="RECREATION_BALLleague_name.value.MinorLeagueHonkbal.team_namemarketplace_idATVPDKIKX0DERlanguage_tagen_US1.value">'Dropdown Lists'!$BC$4:$BC$164</definedName>
    <definedName name="RECREATION_BALLleague_name.value.minor_league_baseball.team_namemarketplace_idATVPDKIKX0DERlanguage_tagen_US1.value">'Dropdown Lists'!$BC$4:$BC$164</definedName>
    <definedName name="RECREATION_BALLleague_name.value.Béisboldeligasmenores.team_namemarketplace_idATVPDKIKX0DERlanguage_tagen_US1.value">'Dropdown Lists'!$BC$4:$BC$164</definedName>
    <definedName name="RECREATION_BALLleague_name.value.MinorLeagueBaseball.team_namemarketplace_idATVPDKIKX0DERlanguage_tagen_US1.value">'Dropdown Lists'!$BC$4:$BC$164</definedName>
    <definedName name="RECREATION_BALLleague_name.value.LigaMenordeBeisebol.team_namemarketplace_idATVPDKIKX0DERlanguage_tagen_US1.value">'Dropdown Lists'!$BC$4:$BC$164</definedName>
    <definedName name="RECREATION_BALLleague_name.value.Liguemineuredebaseball.team_namemarketplace_idATVPDKIKX0DERlanguage_tagen_US1.value">'Dropdown Lists'!$BC$4:$BC$164</definedName>
    <definedName name="RECREATION_BALLleague_name.value.アメリカマイナーリーグ.team_namemarketplace_idATVPDKIKX0DERlanguage_tagen_US1.value">'Dropdown Lists'!$BC$4:$BC$164</definedName>
    <definedName name="RECREATION_BALLleague_name.value.دوريالبيسبولالمصغر.team_namemarketplace_idATVPDKIKX0DERlanguage_tagen_US1.value">'Dropdown Lists'!$BC$4:$BC$164</definedName>
    <definedName name="RECREATION_BALLleague_name.value.دوريالهوكيالوطني.team_namemarketplace_idATVPDKIKX0DERlanguage_tagen_US1.value">'Dropdown Lists'!$BD$4:$BD$53</definedName>
    <definedName name="RECREATION_BALLleague_name.value.nhl.team_namemarketplace_idATVPDKIKX0DERlanguage_tagen_US1.value">'Dropdown Lists'!$BD$4:$BD$53</definedName>
    <definedName name="RECREATION_BALLleague_name.value.Liguenationaledehockey.team_namemarketplace_idATVPDKIKX0DERlanguage_tagen_US1.value">'Dropdown Lists'!$BD$4:$BD$53</definedName>
    <definedName name="RECREATION_BALLleague_name.value.EuropeanBasketball.team_namemarketplace_idATVPDKIKX0DERlanguage_tagen_US1.value">'Dropdown Lists'!$BE$4:$BE$21</definedName>
    <definedName name="RECREATION_BALLleague_name.value.Europeesbasketbal.team_namemarketplace_idATVPDKIKX0DERlanguage_tagen_US1.value">'Dropdown Lists'!$BE$4:$BE$21</definedName>
    <definedName name="RECREATION_BALLleague_name.value.كرةالسلةالأوروبية.team_namemarketplace_idATVPDKIKX0DERlanguage_tagen_US1.value">'Dropdown Lists'!$BE$4:$BE$21</definedName>
    <definedName name="RECREATION_BALLleague_name.value.european_basketball.team_namemarketplace_idATVPDKIKX0DERlanguage_tagen_US1.value">'Dropdown Lists'!$BE$4:$BE$21</definedName>
    <definedName name="RECREATION_BALLleague_name.value.Baloncestoeuropeo.team_namemarketplace_idATVPDKIKX0DERlanguage_tagen_US1.value">'Dropdown Lists'!$BE$4:$BE$21</definedName>
    <definedName name="RECREATION_BALLleague_name.value.Europeiskbasket.team_namemarketplace_idATVPDKIKX0DERlanguage_tagen_US1.value">'Dropdown Lists'!$BE$4:$BE$21</definedName>
    <definedName name="RECREATION_BALLleague_name.value.Legaeuropeadipallacanestro.team_namemarketplace_idATVPDKIKX0DERlanguage_tagen_US1.value">'Dropdown Lists'!$BE$4:$BE$21</definedName>
    <definedName name="RECREATION_BALLleague_name.value.バスケットボールユーロリーグ.team_namemarketplace_idATVPDKIKX0DERlanguage_tagen_US1.value">'Dropdown Lists'!$BE$4:$BE$21</definedName>
    <definedName name="RECREATION_BALLleague_name.value.Basqueteeuropeu.team_namemarketplace_idATVPDKIKX0DERlanguage_tagen_US1.value">'Dropdown Lists'!$BE$4:$BE$21</definedName>
    <definedName name="RECREATION_BALLleague_name.value.Europejskakoszykówka.team_namemarketplace_idATVPDKIKX0DERlanguage_tagen_US1.value">'Dropdown Lists'!$BE$4:$BE$21</definedName>
    <definedName name="RECREATION_BALLleague_name.value.Basketballeuropéen.team_namemarketplace_idATVPDKIKX0DERlanguage_tagen_US1.value">'Dropdown Lists'!$BE$4:$BE$21</definedName>
    <definedName name="RECREATION_BALLleague_name.value.EuropäischerBasketball.team_namemarketplace_idATVPDKIKX0DERlanguage_tagen_US1.value">'Dropdown Lists'!$BE$4:$BE$21</definedName>
    <definedName name="RECREATION_BALLleague_name.value.LigaPremierdeBadminton.team_namemarketplace_idATVPDKIKX0DERlanguage_tagen_US1.value">'Dropdown Lists'!$BF$4:$BF$10</definedName>
    <definedName name="RECREATION_BALLleague_name.value.インドバドミントンリーグ.team_namemarketplace_idATVPDKIKX0DERlanguage_tagen_US1.value">'Dropdown Lists'!$BF$4:$BF$10</definedName>
    <definedName name="RECREATION_BALLleague_name.value.PremierBadmintonLeague.team_namemarketplace_idATVPDKIKX0DERlanguage_tagen_US1.value">'Dropdown Lists'!$BF$4:$BF$10</definedName>
    <definedName name="RECREATION_BALLleague_name.value.premier_badminton_league.team_namemarketplace_idATVPDKIKX0DERlanguage_tagen_US1.value">'Dropdown Lists'!$BF$4:$BF$10</definedName>
    <definedName name="RECREATION_BALLleague_name.value.LigaPremierdeBádminton.team_namemarketplace_idATVPDKIKX0DERlanguage_tagen_US1.value">'Dropdown Lists'!$BF$4:$BF$10</definedName>
    <definedName name="RECREATION_BALLleague_name.value.PremierBadmintonLigan.team_namemarketplace_idATVPDKIKX0DERlanguage_tagen_US1.value">'Dropdown Lists'!$BF$4:$BF$10</definedName>
    <definedName name="RECREATION_BALLleague_name.value.الدوريالممتازلكرةالريشة.team_namemarketplace_idATVPDKIKX0DERlanguage_tagen_US1.value">'Dropdown Lists'!$BF$4:$BF$10</definedName>
    <definedName name="RECREATION_BALLleague_name.value.Otrosequiposdefútbol.team_namemarketplace_idATVPDKIKX0DERlanguage_tagen_US1.value">'Dropdown Lists'!$BG$4:$BG$14</definedName>
    <definedName name="RECREATION_BALLleague_name.value.OtherSoccerLeagues.team_namemarketplace_idATVPDKIKX0DERlanguage_tagen_US1.value">'Dropdown Lists'!$BG$4:$BG$14</definedName>
    <definedName name="RECREATION_BALLleague_name.value.other_football_leagues.team_namemarketplace_idATVPDKIKX0DERlanguage_tagen_US1.value">'Dropdown Lists'!$BG$4:$BG$14</definedName>
    <definedName name="RECREATION_BALLleague_name.value.サッカーリーグその他.team_namemarketplace_idATVPDKIKX0DERlanguage_tagen_US1.value">'Dropdown Lists'!$BG$4:$BG$14</definedName>
    <definedName name="RECREATION_BALLleague_name.value.Otrasligasdefútbol.team_namemarketplace_idATVPDKIKX0DERlanguage_tagen_US1.value">'Dropdown Lists'!$BG$4:$BG$14</definedName>
    <definedName name="RECREATION_BALLleague_name.value.Inneligipiłkarskie.team_namemarketplace_idATVPDKIKX0DERlanguage_tagen_US1.value">'Dropdown Lists'!$BG$4:$BG$14</definedName>
    <definedName name="RECREATION_BALLleague_name.value.Anderevoetbalcompetities.team_namemarketplace_idATVPDKIKX0DERlanguage_tagen_US1.value">'Dropdown Lists'!$BG$4:$BG$14</definedName>
    <definedName name="RECREATION_BALLleague_name.value.Autreséquipesdefootball.team_namemarketplace_idATVPDKIKX0DERlanguage_tagen_US1.value">'Dropdown Lists'!$BG$4:$BG$14</definedName>
    <definedName name="RECREATION_BALLleague_name.value.MehrFußballmannschaften.team_namemarketplace_idATVPDKIKX0DERlanguage_tagen_US1.value">'Dropdown Lists'!$BG$4:$BG$14</definedName>
    <definedName name="RECREATION_BALLleague_name.value.MoreFootballLeagues.team_namemarketplace_idATVPDKIKX0DERlanguage_tagen_US1.value">'Dropdown Lists'!$BG$4:$BG$14</definedName>
    <definedName name="RECREATION_BALLleague_name.value.Outrasligasdefutebol.team_namemarketplace_idATVPDKIKX0DERlanguage_tagen_US1.value">'Dropdown Lists'!$BG$4:$BG$14</definedName>
    <definedName name="RECREATION_BALLleague_name.value.بطولاتكرةالقدمالأخرى.team_namemarketplace_idATVPDKIKX0DERlanguage_tagen_US1.value">'Dropdown Lists'!$BG$4:$BG$14</definedName>
    <definedName name="RECREATION_BALLleague_name.value.Altresquadredicalcio.team_namemarketplace_idATVPDKIKX0DERlanguage_tagen_US1.value">'Dropdown Lists'!$BG$4:$BG$14</definedName>
    <definedName name="RECREATION_BALLleague_name.value.Andrafotbollsligor.team_namemarketplace_idATVPDKIKX0DERlanguage_tagen_US1.value">'Dropdown Lists'!$BG$4:$BG$14</definedName>
    <definedName name="RECREATION_BALLleague_name.value.ポルトガルサッカー.team_namemarketplace_idATVPDKIKX0DERlanguage_tagen_US1.value">'Dropdown Lists'!$BH$4:$BH$27</definedName>
    <definedName name="RECREATION_BALLleague_name.value.PortugueseFootball.team_namemarketplace_idATVPDKIKX0DERlanguage_tagen_US1.value">'Dropdown Lists'!$BH$4:$BH$27</definedName>
    <definedName name="RECREATION_BALLleague_name.value.Futebolportuguês.team_namemarketplace_idATVPDKIKX0DERlanguage_tagen_US1.value">'Dropdown Lists'!$BH$4:$BH$27</definedName>
    <definedName name="RECREATION_BALLleague_name.value.Fútbolportugués.team_namemarketplace_idATVPDKIKX0DERlanguage_tagen_US1.value">'Dropdown Lists'!$BH$4:$BH$27</definedName>
    <definedName name="RECREATION_BALLleague_name.value.Footballportugais.team_namemarketplace_idATVPDKIKX0DERlanguage_tagen_US1.value">'Dropdown Lists'!$BH$4:$BH$27</definedName>
    <definedName name="RECREATION_BALLleague_name.value.Portugeesvoetbal.team_namemarketplace_idATVPDKIKX0DERlanguage_tagen_US1.value">'Dropdown Lists'!$BH$4:$BH$27</definedName>
    <definedName name="RECREATION_BALLleague_name.value.PortugiesischerFußball.team_namemarketplace_idATVPDKIKX0DERlanguage_tagen_US1.value">'Dropdown Lists'!$BH$4:$BH$27</definedName>
    <definedName name="RECREATION_BALLleague_name.value.portuguese_football.team_namemarketplace_idATVPDKIKX0DERlanguage_tagen_US1.value">'Dropdown Lists'!$BH$4:$BH$27</definedName>
    <definedName name="RECREATION_BALLleague_name.value.Portugisiskfotboll.team_namemarketplace_idATVPDKIKX0DERlanguage_tagen_US1.value">'Dropdown Lists'!$BH$4:$BH$27</definedName>
    <definedName name="RECREATION_BALLleague_name.value.PortugueseSoccer.team_namemarketplace_idATVPDKIKX0DERlanguage_tagen_US1.value">'Dropdown Lists'!$BH$4:$BH$27</definedName>
    <definedName name="RECREATION_BALLleague_name.value.Portugalskapiłkanożna.team_namemarketplace_idATVPDKIKX0DERlanguage_tagen_US1.value">'Dropdown Lists'!$BH$4:$BH$27</definedName>
    <definedName name="RECREATION_BALLleague_name.value.كرةالقدمالبرتغالية.team_namemarketplace_idATVPDKIKX0DERlanguage_tagen_US1.value">'Dropdown Lists'!$BH$4:$BH$27</definedName>
    <definedName name="RECREATION_BALLleague_name.value.Campionatodicalcioportoghese.team_namemarketplace_idATVPDKIKX0DERlanguage_tagen_US1.value">'Dropdown Lists'!$BH$4:$BH$27</definedName>
    <definedName name="RECREATION_BALLleague_name.value.الدوريالأمريكيلكرةالقدم.team_namemarketplace_idATVPDKIKX0DERlanguage_tagen_US1.value">'Dropdown Lists'!$BI$4:$BI$32</definedName>
    <definedName name="RECREATION_BALLleague_name.value.mls.team_namemarketplace_idATVPDKIKX0DERlanguage_tagen_US1.value">'Dropdown Lists'!$BI$4:$BI$32</definedName>
    <definedName name="RECREATION_BALLleague_name.value.ncaa.team_namemarketplace_idATVPDKIKX0DERlanguage_tagen_US1.value">'Dropdown Lists'!$BJ$4:$BJ$382</definedName>
    <definedName name="RECREATION_BALLleague_name.value.دوريالجامعاتالأمريكيةلكرةالسلة.team_namemarketplace_idATVPDKIKX0DERlanguage_tagen_US1.value">'Dropdown Lists'!$BJ$4:$BJ$382</definedName>
    <definedName name="RECREATION_BALLleague_name.value.Campionatomondialedicalcio.team_namemarketplace_idATVPDKIKX0DERlanguage_tagen_US1.value">'Dropdown Lists'!$BK$4:$BK$63</definedName>
    <definedName name="RECREATION_BALLleague_name.value.WorldCupFootball.team_namemarketplace_idATVPDKIKX0DERlanguage_tagen_US1.value">'Dropdown Lists'!$BK$4:$BK$63</definedName>
    <definedName name="RECREATION_BALLleague_name.value.Wereldkampioenschapvoetbal.team_namemarketplace_idATVPDKIKX0DERlanguage_tagen_US1.value">'Dropdown Lists'!$BK$4:$BK$63</definedName>
    <definedName name="RECREATION_BALLleague_name.value.CopadoMundodeFutebol.team_namemarketplace_idATVPDKIKX0DERlanguage_tagen_US1.value">'Dropdown Lists'!$BK$4:$BK$63</definedName>
    <definedName name="RECREATION_BALLleague_name.value.WorldCupSoccer.team_namemarketplace_idATVPDKIKX0DERlanguage_tagen_US1.value">'Dropdown Lists'!$BK$4:$BK$63</definedName>
    <definedName name="RECREATION_BALLleague_name.value.MistrzostwaŚwiatawPiłceNożnej.team_namemarketplace_idATVPDKIKX0DERlanguage_tagen_US1.value">'Dropdown Lists'!$BK$4:$BK$63</definedName>
    <definedName name="RECREATION_BALLleague_name.value.VMfotboll.team_namemarketplace_idATVPDKIKX0DERlanguage_tagen_US1.value">'Dropdown Lists'!$BK$4:$BK$63</definedName>
    <definedName name="RECREATION_BALLleague_name.value.FútbolCopadelMundo.team_namemarketplace_idATVPDKIKX0DERlanguage_tagen_US1.value">'Dropdown Lists'!$BK$4:$BK$63</definedName>
    <definedName name="RECREATION_BALLleague_name.value.Fußballweltmeisterschaft.team_namemarketplace_idATVPDKIKX0DERlanguage_tagen_US1.value">'Dropdown Lists'!$BK$4:$BK$63</definedName>
    <definedName name="RECREATION_BALLleague_name.value.كأسالعالملكرةالقدم.team_namemarketplace_idATVPDKIKX0DERlanguage_tagen_US1.value">'Dropdown Lists'!$BK$4:$BK$63</definedName>
    <definedName name="RECREATION_BALLleague_name.value.FIFAワールドカップ.team_namemarketplace_idATVPDKIKX0DERlanguage_tagen_US1.value">'Dropdown Lists'!$BK$4:$BK$63</definedName>
    <definedName name="RECREATION_BALLleague_name.value.Coupedumondedefootball.team_namemarketplace_idATVPDKIKX0DERlanguage_tagen_US1.value">'Dropdown Lists'!$BK$4:$BK$63</definedName>
    <definedName name="RECREATION_BALLleague_name.value.Copamundialdefútbol.team_namemarketplace_idATVPDKIKX0DERlanguage_tagen_US1.value">'Dropdown Lists'!$BK$4:$BK$63</definedName>
    <definedName name="RECREATION_BALLleague_name.value.world_cup_football.team_namemarketplace_idATVPDKIKX0DERlanguage_tagen_US1.value">'Dropdown Lists'!$BK$4:$BK$63</definedName>
    <definedName name="RECREATION_BALLleague_name.value.IndiskaSoccerligan.team_namemarketplace_idATVPDKIKX0DERlanguage_tagen_US1.value">'Dropdown Lists'!$BL$4:$BL$13</definedName>
    <definedName name="RECREATION_BALLleague_name.value.IndianSoccerLeague.team_namemarketplace_idATVPDKIKX0DERlanguage_tagen_US1.value">'Dropdown Lists'!$BL$4:$BL$13</definedName>
    <definedName name="RECREATION_BALLleague_name.value.IndianSuperLeague.team_namemarketplace_idATVPDKIKX0DERlanguage_tagen_US1.value">'Dropdown Lists'!$BL$4:$BL$13</definedName>
    <definedName name="RECREATION_BALLleague_name.value.IndyjskaSoccerLeague.team_namemarketplace_idATVPDKIKX0DERlanguage_tagen_US1.value">'Dropdown Lists'!$BL$4:$BL$13</definedName>
    <definedName name="RECREATION_BALLleague_name.value.IndischeFußballliga.team_namemarketplace_idATVPDKIKX0DERlanguage_tagen_US1.value">'Dropdown Lists'!$BL$4:$BL$13</definedName>
    <definedName name="RECREATION_BALLleague_name.value.インドサッカーリーグ.team_namemarketplace_idATVPDKIKX0DERlanguage_tagen_US1.value">'Dropdown Lists'!$BL$4:$BL$13</definedName>
    <definedName name="RECREATION_BALLleague_name.value.LigadefútboldelaIndia.team_namemarketplace_idATVPDKIKX0DERlanguage_tagen_US1.value">'Dropdown Lists'!$BL$4:$BL$13</definedName>
    <definedName name="RECREATION_BALLleague_name.value.Ligadefútbolindia.team_namemarketplace_idATVPDKIKX0DERlanguage_tagen_US1.value">'Dropdown Lists'!$BL$4:$BL$13</definedName>
    <definedName name="RECREATION_BALLleague_name.value.indian_soccer_league.team_namemarketplace_idATVPDKIKX0DERlanguage_tagen_US1.value">'Dropdown Lists'!$BL$4:$BL$13</definedName>
    <definedName name="RECREATION_BALLleague_name.value.دوريكرةالقدمالهندي.team_namemarketplace_idATVPDKIKX0DERlanguage_tagen_US1.value">'Dropdown Lists'!$BL$4:$BL$13</definedName>
    <definedName name="RECREATION_BALLleague_name.value.LigaIndianadeFutebol.team_namemarketplace_idATVPDKIKX0DERlanguage_tagen_US1.value">'Dropdown Lists'!$BL$4:$BL$13</definedName>
    <definedName name="RECREATION_BALLleague_name.value.Ligueindiennedefootball.team_namemarketplace_idATVPDKIKX0DERlanguage_tagen_US1.value">'Dropdown Lists'!$BL$4:$BL$13</definedName>
    <definedName name="RECREATION_BALLleague_name.value.Equipesnationalesdefootball.team_namemarketplace_idATVPDKIKX0DERlanguage_tagen_US1.value">'Dropdown Lists'!$BM$4:$BM$210</definedName>
    <definedName name="RECREATION_BALLleague_name.value.代表チーム.team_namemarketplace_idATVPDKIKX0DERlanguage_tagen_US1.value">'Dropdown Lists'!$BM$4:$BM$210</definedName>
    <definedName name="RECREATION_BALLleague_name.value.NationalTeams.team_namemarketplace_idATVPDKIKX0DERlanguage_tagen_US1.value">'Dropdown Lists'!$BM$4:$BM$210</definedName>
    <definedName name="RECREATION_BALLleague_name.value.Seleccionesnacionales.team_namemarketplace_idATVPDKIKX0DERlanguage_tagen_US1.value">'Dropdown Lists'!$BM$4:$BM$210</definedName>
    <definedName name="RECREATION_BALLleague_name.value.Landslag.team_namemarketplace_idATVPDKIKX0DERlanguage_tagen_US1.value">'Dropdown Lists'!$BM$4:$BM$210</definedName>
    <definedName name="RECREATION_BALLleague_name.value.Nationaleteams.team_namemarketplace_idATVPDKIKX0DERlanguage_tagen_US1.value">'Dropdown Lists'!$BM$4:$BM$210</definedName>
    <definedName name="RECREATION_BALLleague_name.value.SquadreNazionali.team_namemarketplace_idATVPDKIKX0DERlanguage_tagen_US1.value">'Dropdown Lists'!$BM$4:$BM$210</definedName>
    <definedName name="RECREATION_BALLleague_name.value.national_teams.team_namemarketplace_idATVPDKIKX0DERlanguage_tagen_US1.value">'Dropdown Lists'!$BM$4:$BM$210</definedName>
    <definedName name="RECREATION_BALLleague_name.value.NationaleFußballmannschaften.team_namemarketplace_idATVPDKIKX0DERlanguage_tagen_US1.value">'Dropdown Lists'!$BM$4:$BM$210</definedName>
    <definedName name="RECREATION_BALLleague_name.value.Seleccionesdefútbol.team_namemarketplace_idATVPDKIKX0DERlanguage_tagen_US1.value">'Dropdown Lists'!$BM$4:$BM$210</definedName>
    <definedName name="RECREATION_BALLleague_name.value.SeleçõesNacionais.team_namemarketplace_idATVPDKIKX0DERlanguage_tagen_US1.value">'Dropdown Lists'!$BM$4:$BM$210</definedName>
    <definedName name="RECREATION_BALLleague_name.value.Drużynynarodowe.team_namemarketplace_idATVPDKIKX0DERlanguage_tagen_US1.value">'Dropdown Lists'!$BM$4:$BM$210</definedName>
    <definedName name="RECREATION_BALLleague_name.value.المنتخباتالوطنية.team_namemarketplace_idATVPDKIKX0DERlanguage_tagen_US1.value">'Dropdown Lists'!$BM$4:$BM$210</definedName>
    <definedName name="RECREATION_BALLleague_name.value.メキシコサッカー連盟.team_namemarketplace_idATVPDKIKX0DERlanguage_tagen_US1.value">'Dropdown Lists'!$BN$4:$BN$16</definedName>
    <definedName name="RECREATION_BALLleague_name.value.MexicanFootballFederation.team_namemarketplace_idATVPDKIKX0DERlanguage_tagen_US1.value">'Dropdown Lists'!$BN$4:$BN$16</definedName>
    <definedName name="RECREATION_BALLleague_name.value.FederaçãoMexicanadeFutebol.team_namemarketplace_idATVPDKIKX0DERlanguage_tagen_US1.value">'Dropdown Lists'!$BN$4:$BN$16</definedName>
    <definedName name="RECREATION_BALLleague_name.value.MexicaanseVerenigingVanDeVoetbalbond.team_namemarketplace_idATVPDKIKX0DERlanguage_tagen_US1.value">'Dropdown Lists'!$BN$4:$BN$16</definedName>
    <definedName name="RECREATION_BALLleague_name.value.FederazionecalcisticadelMessico.team_namemarketplace_idATVPDKIKX0DERlanguage_tagen_US1.value">'Dropdown Lists'!$BN$4:$BN$16</definedName>
    <definedName name="RECREATION_BALLleague_name.value.FederaciónMexicanaDeFútbolAsociación.team_namemarketplace_idATVPDKIKX0DERlanguage_tagen_US1.value">'Dropdown Lists'!$BN$4:$BN$16</definedName>
    <definedName name="RECREATION_BALLleague_name.value.اتحادكرةالقدمالمكسيكي.team_namemarketplace_idATVPDKIKX0DERlanguage_tagen_US1.value">'Dropdown Lists'!$BN$4:$BN$16</definedName>
    <definedName name="RECREATION_BALLleague_name.value.FédérationduMexiquedefootball.team_namemarketplace_idATVPDKIKX0DERlanguage_tagen_US1.value">'Dropdown Lists'!$BN$4:$BN$16</definedName>
    <definedName name="RECREATION_BALLleague_name.value.federacion_mexicana_de_futbol_ascn.team_namemarketplace_idATVPDKIKX0DERlanguage_tagen_US1.value">'Dropdown Lists'!$BN$4:$BN$16</definedName>
    <definedName name="RECREATION_BALLleague_name.value.Footballnéerlandais.team_namemarketplace_idATVPDKIKX0DERlanguage_tagen_US1.value">'Dropdown Lists'!$BO$4:$BO$29</definedName>
    <definedName name="RECREATION_BALLleague_name.value.DutchSoccer.team_namemarketplace_idATVPDKIKX0DERlanguage_tagen_US1.value">'Dropdown Lists'!$BO$4:$BO$29</definedName>
    <definedName name="RECREATION_BALLleague_name.value.Holenderskapiłkanożna.team_namemarketplace_idATVPDKIKX0DERlanguage_tagen_US1.value">'Dropdown Lists'!$BO$4:$BO$29</definedName>
    <definedName name="RECREATION_BALLleague_name.value.كرةالقدمالهولندية.team_namemarketplace_idATVPDKIKX0DERlanguage_tagen_US1.value">'Dropdown Lists'!$BO$4:$BO$29</definedName>
    <definedName name="RECREATION_BALLleague_name.value.Futebolholandês.team_namemarketplace_idATVPDKIKX0DERlanguage_tagen_US1.value">'Dropdown Lists'!$BO$4:$BO$29</definedName>
    <definedName name="RECREATION_BALLleague_name.value.Fútbolholandés.team_namemarketplace_idATVPDKIKX0DERlanguage_tagen_US1.value">'Dropdown Lists'!$BO$4:$BO$29</definedName>
    <definedName name="RECREATION_BALLleague_name.value.dutch_football.team_namemarketplace_idATVPDKIKX0DERlanguage_tagen_US1.value">'Dropdown Lists'!$BO$4:$BO$29</definedName>
    <definedName name="RECREATION_BALLleague_name.value.Nederlandsvoetbal.team_namemarketplace_idATVPDKIKX0DERlanguage_tagen_US1.value">'Dropdown Lists'!$BO$4:$BO$29</definedName>
    <definedName name="RECREATION_BALLleague_name.value.オランダサッカー.team_namemarketplace_idATVPDKIKX0DERlanguage_tagen_US1.value">'Dropdown Lists'!$BO$4:$BO$29</definedName>
    <definedName name="RECREATION_BALLleague_name.value.DutchFootball.team_namemarketplace_idATVPDKIKX0DERlanguage_tagen_US1.value">'Dropdown Lists'!$BO$4:$BO$29</definedName>
    <definedName name="RECREATION_BALLleague_name.value.Holländskfotboll.team_namemarketplace_idATVPDKIKX0DERlanguage_tagen_US1.value">'Dropdown Lists'!$BO$4:$BO$29</definedName>
    <definedName name="RECREATION_BALLleague_name.value.NiederländischerFußball.team_namemarketplace_idATVPDKIKX0DERlanguage_tagen_US1.value">'Dropdown Lists'!$BO$4:$BO$29</definedName>
    <definedName name="RECREATION_BALLleague_name.value.Campionatodicalcioolandese.team_namemarketplace_idATVPDKIKX0DERlanguage_tagen_US1.value">'Dropdown Lists'!$BO$4:$BO$29</definedName>
    <definedName name="RECREATION_BALLleague_name.value.Xspel.team_namemarketplace_idATVPDKIKX0DERlanguage_tagen_US1.value">'Dropdown Lists'!$BP$4</definedName>
    <definedName name="RECREATION_BALLleague_name.value.العاباكس.team_namemarketplace_idATVPDKIKX0DERlanguage_tagen_US1.value">'Dropdown Lists'!$BP$4</definedName>
    <definedName name="RECREATION_BALLleague_name.value.XGames.team_namemarketplace_idATVPDKIKX0DERlanguage_tagen_US1.value">'Dropdown Lists'!$BP$4</definedName>
    <definedName name="RECREATION_BALLleague_name.value.Xゲーム.team_namemarketplace_idATVPDKIKX0DERlanguage_tagen_US1.value">'Dropdown Lists'!$BP$4</definedName>
    <definedName name="RECREATION_BALLleague_name.value.x_games.team_namemarketplace_idATVPDKIKX0DERlanguage_tagen_US1.value">'Dropdown Lists'!$BP$4</definedName>
    <definedName name="RECREATION_BALLleague_name.value.german_football.team_namemarketplace_idATVPDKIKX0DERlanguage_tagen_US1.value">'Dropdown Lists'!$BQ$4:$BQ$40</definedName>
    <definedName name="RECREATION_BALLleague_name.value.كرةالقدمالألمانية.team_namemarketplace_idATVPDKIKX0DERlanguage_tagen_US1.value">'Dropdown Lists'!$BQ$4:$BQ$40</definedName>
    <definedName name="RECREATION_BALLleague_name.value.Tyskfotboll.team_namemarketplace_idATVPDKIKX0DERlanguage_tagen_US1.value">'Dropdown Lists'!$BQ$4:$BQ$40</definedName>
    <definedName name="RECREATION_BALLleague_name.value.DeutscherFußball.team_namemarketplace_idATVPDKIKX0DERlanguage_tagen_US1.value">'Dropdown Lists'!$BQ$4:$BQ$40</definedName>
    <definedName name="RECREATION_BALLleague_name.value.Fútbolalemán.team_namemarketplace_idATVPDKIKX0DERlanguage_tagen_US1.value">'Dropdown Lists'!$BQ$4:$BQ$40</definedName>
    <definedName name="RECREATION_BALLleague_name.value.Niemieckapiłkanożna.team_namemarketplace_idATVPDKIKX0DERlanguage_tagen_US1.value">'Dropdown Lists'!$BQ$4:$BQ$40</definedName>
    <definedName name="RECREATION_BALLleague_name.value.Calciotedesco.team_namemarketplace_idATVPDKIKX0DERlanguage_tagen_US1.value">'Dropdown Lists'!$BQ$4:$BQ$40</definedName>
    <definedName name="RECREATION_BALLleague_name.value.GermanSoccer.team_namemarketplace_idATVPDKIKX0DERlanguage_tagen_US1.value">'Dropdown Lists'!$BQ$4:$BQ$40</definedName>
    <definedName name="RECREATION_BALLleague_name.value.Footballallemand.team_namemarketplace_idATVPDKIKX0DERlanguage_tagen_US1.value">'Dropdown Lists'!$BQ$4:$BQ$40</definedName>
    <definedName name="RECREATION_BALLleague_name.value.Futebolalemão.team_namemarketplace_idATVPDKIKX0DERlanguage_tagen_US1.value">'Dropdown Lists'!$BQ$4:$BQ$40</definedName>
    <definedName name="RECREATION_BALLleague_name.value.Duitsvoetbal.team_namemarketplace_idATVPDKIKX0DERlanguage_tagen_US1.value">'Dropdown Lists'!$BQ$4:$BQ$40</definedName>
    <definedName name="RECREATION_BALLleague_name.value.GermanFootball.team_namemarketplace_idATVPDKIKX0DERlanguage_tagen_US1.value">'Dropdown Lists'!$BQ$4:$BQ$40</definedName>
    <definedName name="RECREATION_BALLleague_name.value.ドイツサッカー.team_namemarketplace_idATVPDKIKX0DERlanguage_tagen_US1.value">'Dropdown Lists'!$BQ$4:$BQ$40</definedName>
    <definedName name="RECREATION_BALLleague_name.value.الدوريالوطنيلكرةالقدمللسيدات.team_namemarketplace_idATVPDKIKX0DERlanguage_tagen_US1.value">'Dropdown Lists'!$BR$4:$BR$18</definedName>
    <definedName name="RECREATION_BALLleague_name.value.NWSL.team_namemarketplace_idATVPDKIKX0DERlanguage_tagen_US1.value">'Dropdown Lists'!$BR$4:$BR$18</definedName>
    <definedName name="RECREATION_BALLleague_name.value.ProKabaddiLeague.team_namemarketplace_idATVPDKIKX0DERlanguage_tagen_US1.value">'Dropdown Lists'!$BS$4:$BS$15</definedName>
    <definedName name="RECREATION_BALLleague_name.value.pro_kabaddi_league.team_namemarketplace_idATVPDKIKX0DERlanguage_tagen_US1.value">'Dropdown Lists'!$BS$4:$BS$15</definedName>
    <definedName name="RECREATION_BALLleague_name.value.ProKabaddiLigan.team_namemarketplace_idATVPDKIKX0DERlanguage_tagen_US1.value">'Dropdown Lists'!$BS$4:$BS$15</definedName>
    <definedName name="RECREATION_BALLleague_name.value.دوريكباديللمحترفين.team_namemarketplace_idATVPDKIKX0DERlanguage_tagen_US1.value">'Dropdown Lists'!$BS$4:$BS$15</definedName>
    <definedName name="RECREATION_BALLleague_name.value.LigaProKabaddi.team_namemarketplace_idATVPDKIKX0DERlanguage_tagen_US1.value">'Dropdown Lists'!$BS$4:$BS$15</definedName>
    <definedName name="RECREATION_BALLleague_name.value.インドプロカバディリーグ.team_namemarketplace_idATVPDKIKX0DERlanguage_tagen_US1.value">'Dropdown Lists'!$BS$4:$BS$15</definedName>
    <definedName name="RECREATION_BALLleague_name.value.رابطةلاعبيالغولفالمحترفين.team_namemarketplace_idATVPDKIKX0DERlanguage_tagen_US1.value">'Dropdown Lists'!$BT$4</definedName>
    <definedName name="RECREATION_BALLleague_name.value.pga.team_namemarketplace_idATVPDKIKX0DERlanguage_tagen_US1.value">'Dropdown Lists'!$BT$4</definedName>
    <definedName name="RECREATION_BALLleague_name.value.PGAツアー.team_namemarketplace_idATVPDKIKX0DERlanguage_tagen_US1.value">'Dropdown Lists'!$BT$4</definedName>
    <definedName name="RECREATION_BALLleague_name.value.SchottischerFußball.team_namemarketplace_idATVPDKIKX0DERlanguage_tagen_US1.value">'Dropdown Lists'!$BU$4:$BU$21</definedName>
    <definedName name="RECREATION_BALLleague_name.value.كرةالقدمالاسكتلندية.team_namemarketplace_idATVPDKIKX0DERlanguage_tagen_US1.value">'Dropdown Lists'!$BU$4:$BU$21</definedName>
    <definedName name="RECREATION_BALLleague_name.value.Skotskfotboll.team_namemarketplace_idATVPDKIKX0DERlanguage_tagen_US1.value">'Dropdown Lists'!$BU$4:$BU$21</definedName>
    <definedName name="RECREATION_BALLleague_name.value.Futebolescocês.team_namemarketplace_idATVPDKIKX0DERlanguage_tagen_US1.value">'Dropdown Lists'!$BU$4:$BU$21</definedName>
    <definedName name="RECREATION_BALLleague_name.value.Footballécossais.team_namemarketplace_idATVPDKIKX0DERlanguage_tagen_US1.value">'Dropdown Lists'!$BU$4:$BU$21</definedName>
    <definedName name="RECREATION_BALLleague_name.value.Fútbolescocés.team_namemarketplace_idATVPDKIKX0DERlanguage_tagen_US1.value">'Dropdown Lists'!$BU$4:$BU$21</definedName>
    <definedName name="RECREATION_BALLleague_name.value.ScottishSoccer.team_namemarketplace_idATVPDKIKX0DERlanguage_tagen_US1.value">'Dropdown Lists'!$BU$4:$BU$21</definedName>
    <definedName name="RECREATION_BALLleague_name.value.ScottishFootball.team_namemarketplace_idATVPDKIKX0DERlanguage_tagen_US1.value">'Dropdown Lists'!$BU$4:$BU$21</definedName>
    <definedName name="RECREATION_BALLleague_name.value.Schotsvoetbal.team_namemarketplace_idATVPDKIKX0DERlanguage_tagen_US1.value">'Dropdown Lists'!$BU$4:$BU$21</definedName>
    <definedName name="RECREATION_BALLleague_name.value.スコットランドサッカー.team_namemarketplace_idATVPDKIKX0DERlanguage_tagen_US1.value">'Dropdown Lists'!$BU$4:$BU$21</definedName>
    <definedName name="RECREATION_BALLleague_name.value.Szkockapiłkanożna.team_namemarketplace_idATVPDKIKX0DERlanguage_tagen_US1.value">'Dropdown Lists'!$BU$4:$BU$21</definedName>
    <definedName name="RECREATION_BALLleague_name.value.scottish_football.team_namemarketplace_idATVPDKIKX0DERlanguage_tagen_US1.value">'Dropdown Lists'!$BU$4:$BU$21</definedName>
    <definedName name="RECREATION_BALLleague_name.value.Campionatodicalcioscozzese.team_namemarketplace_idATVPDKIKX0DERlanguage_tagen_US1.value">'Dropdown Lists'!$BU$4:$BU$21</definedName>
    <definedName name="RECREATION_BALLleague_name.value.FranzösischerFußball.team_namemarketplace_idATVPDKIKX0DERlanguage_tagen_US1.value">'Dropdown Lists'!$BV$4:$BV$37</definedName>
    <definedName name="RECREATION_BALLleague_name.value.Fransvoetbal.team_namemarketplace_idATVPDKIKX0DERlanguage_tagen_US1.value">'Dropdown Lists'!$BV$4:$BV$37</definedName>
    <definedName name="RECREATION_BALLleague_name.value.FrenchFootball.team_namemarketplace_idATVPDKIKX0DERlanguage_tagen_US1.value">'Dropdown Lists'!$BV$4:$BV$37</definedName>
    <definedName name="RECREATION_BALLleague_name.value.Franskfotboll.team_namemarketplace_idATVPDKIKX0DERlanguage_tagen_US1.value">'Dropdown Lists'!$BV$4:$BV$37</definedName>
    <definedName name="RECREATION_BALLleague_name.value.FrenchSoccer.team_namemarketplace_idATVPDKIKX0DERlanguage_tagen_US1.value">'Dropdown Lists'!$BV$4:$BV$37</definedName>
    <definedName name="RECREATION_BALLleague_name.value.Francuskapiłkanożna.team_namemarketplace_idATVPDKIKX0DERlanguage_tagen_US1.value">'Dropdown Lists'!$BV$4:$BV$37</definedName>
    <definedName name="RECREATION_BALLleague_name.value.Calciofrancese.team_namemarketplace_idATVPDKIKX0DERlanguage_tagen_US1.value">'Dropdown Lists'!$BV$4:$BV$37</definedName>
    <definedName name="RECREATION_BALLleague_name.value.Futebolfrancês.team_namemarketplace_idATVPDKIKX0DERlanguage_tagen_US1.value">'Dropdown Lists'!$BV$4:$BV$37</definedName>
    <definedName name="RECREATION_BALLleague_name.value.french_football.team_namemarketplace_idATVPDKIKX0DERlanguage_tagen_US1.value">'Dropdown Lists'!$BV$4:$BV$37</definedName>
    <definedName name="RECREATION_BALLleague_name.value.كرةالقدمالفرنسية.team_namemarketplace_idATVPDKIKX0DERlanguage_tagen_US1.value">'Dropdown Lists'!$BV$4:$BV$37</definedName>
    <definedName name="RECREATION_BALLleague_name.value.Fútbolfrancés.team_namemarketplace_idATVPDKIKX0DERlanguage_tagen_US1.value">'Dropdown Lists'!$BV$4:$BV$37</definedName>
    <definedName name="RECREATION_BALLleague_name.value.フランスサッカー.team_namemarketplace_idATVPDKIKX0DERlanguage_tagen_US1.value">'Dropdown Lists'!$BV$4:$BV$37</definedName>
    <definedName name="RECREATION_BALLleague_name.value.Footballfrançais.team_namemarketplace_idATVPDKIKX0DERlanguage_tagen_US1.value">'Dropdown Lists'!$BV$4:$BV$37</definedName>
    <definedName name="RECREATION_BALLleague_name.value.LPGAツアー.team_namemarketplace_idATVPDKIKX0DERlanguage_tagen_US1.value">'Dropdown Lists'!$BW$4</definedName>
    <definedName name="RECREATION_BALLleague_name.value.lpga.team_namemarketplace_idATVPDKIKX0DERlanguage_tagen_US1.value">'Dropdown Lists'!$BW$4</definedName>
    <definedName name="RECREATION_BALLleague_name.value.رابطةلاعباتالغولفالمحترفات.team_namemarketplace_idATVPDKIKX0DERlanguage_tagen_US1.value">'Dropdown Lists'!$BW$4</definedName>
    <definedName name="RECREATION_BALLleague_name.value.لعبةالكريكيتالدولية.team_namemarketplace_idATVPDKIKX0DERlanguage_tagen_US1.value">'Dropdown Lists'!$BX$4:$BX$15</definedName>
    <definedName name="RECREATION_BALLleague_name.value.Międzynarodowykrykiet.team_namemarketplace_idATVPDKIKX0DERlanguage_tagen_US1.value">'Dropdown Lists'!$BX$4:$BX$15</definedName>
    <definedName name="RECREATION_BALLleague_name.value.InternationalesCricket.team_namemarketplace_idATVPDKIKX0DERlanguage_tagen_US1.value">'Dropdown Lists'!$BX$4:$BX$15</definedName>
    <definedName name="RECREATION_BALLleague_name.value.クリケット代表チーム.team_namemarketplace_idATVPDKIKX0DERlanguage_tagen_US1.value">'Dropdown Lists'!$BX$4:$BX$15</definedName>
    <definedName name="RECREATION_BALLleague_name.value.international_cricket.team_namemarketplace_idATVPDKIKX0DERlanguage_tagen_US1.value">'Dropdown Lists'!$BX$4:$BX$15</definedName>
    <definedName name="RECREATION_BALLleague_name.value.Campionatointernazionaledicricket.team_namemarketplace_idATVPDKIKX0DERlanguage_tagen_US1.value">'Dropdown Lists'!$BX$4:$BX$15</definedName>
    <definedName name="RECREATION_BALLleague_name.value.InternationellCricket.team_namemarketplace_idATVPDKIKX0DERlanguage_tagen_US1.value">'Dropdown Lists'!$BX$4:$BX$15</definedName>
    <definedName name="RECREATION_BALLleague_name.value.Cricketinternational.team_namemarketplace_idATVPDKIKX0DERlanguage_tagen_US1.value">'Dropdown Lists'!$BX$4:$BX$15</definedName>
    <definedName name="RECREATION_BALLleague_name.value.Cricketinternacional.team_namemarketplace_idATVPDKIKX0DERlanguage_tagen_US1.value">'Dropdown Lists'!$BX$4:$BX$15</definedName>
    <definedName name="RECREATION_BALLleague_name.value.CríqueteInternacional.team_namemarketplace_idATVPDKIKX0DERlanguage_tagen_US1.value">'Dropdown Lists'!$BX$4:$BX$15</definedName>
    <definedName name="RECREATION_BALLleague_name.value.InternationalCricket.team_namemarketplace_idATVPDKIKX0DERlanguage_tagen_US1.value">'Dropdown Lists'!$BX$4:$BX$15</definedName>
    <definedName name="RECREATION_BALLleague_name.value.NationellaLacrosseligan.team_namemarketplace_idATVPDKIKX0DERlanguage_tagen_US1.value">'Dropdown Lists'!$BY$4:$BY$16</definedName>
    <definedName name="RECREATION_BALLleague_name.value.دوريلاكروسالوطني.team_namemarketplace_idATVPDKIKX0DERlanguage_tagen_US1.value">'Dropdown Lists'!$BY$4:$BY$16</definedName>
    <definedName name="RECREATION_BALLleague_name.value.ナショナルラクロスリーグ.team_namemarketplace_idATVPDKIKX0DERlanguage_tagen_US1.value">'Dropdown Lists'!$BY$4:$BY$16</definedName>
    <definedName name="RECREATION_BALLleague_name.value.NationalLacrosseLeague.team_namemarketplace_idATVPDKIKX0DERlanguage_tagen_US1.value">'Dropdown Lists'!$BY$4:$BY$16</definedName>
    <definedName name="RECREATION_BALLleague_name.value.LigaNacionaldeLacrosse.team_namemarketplace_idATVPDKIKX0DERlanguage_tagen_US1.value">'Dropdown Lists'!$BY$4:$BY$16</definedName>
    <definedName name="RECREATION_BALLleague_name.value.national_lacrosse_league.team_namemarketplace_idATVPDKIKX0DERlanguage_tagen_US1.value">'Dropdown Lists'!$BY$4:$BY$16</definedName>
    <definedName name="RECREATION_BALLleague_name.value.NarodowaLigaLacrosse.team_namemarketplace_idATVPDKIKX0DERlanguage_tagen_US1.value">'Dropdown Lists'!$BY$4:$BY$16</definedName>
    <definedName name="RECREATION_BALLleague_name.value.hockey_india_league.team_namemarketplace_idATVPDKIKX0DERlanguage_tagen_US1.value">'Dropdown Lists'!$BZ$4:$BZ$9</definedName>
    <definedName name="RECREATION_BALLleague_name.value.LigaDeHóqueiIndiano.team_namemarketplace_idATVPDKIKX0DERlanguage_tagen_US1.value">'Dropdown Lists'!$BZ$4:$BZ$9</definedName>
    <definedName name="RECREATION_BALLleague_name.value.HockeyIndiaLeague.team_namemarketplace_idATVPDKIKX0DERlanguage_tagen_US1.value">'Dropdown Lists'!$BZ$4:$BZ$9</definedName>
    <definedName name="RECREATION_BALLleague_name.value.Hokejowaligaindyjska.team_namemarketplace_idATVPDKIKX0DERlanguage_tagen_US1.value">'Dropdown Lists'!$BZ$4:$BZ$9</definedName>
    <definedName name="RECREATION_BALLleague_name.value.LigaIndiadeHockey.team_namemarketplace_idATVPDKIKX0DERlanguage_tagen_US1.value">'Dropdown Lists'!$BZ$4:$BZ$9</definedName>
    <definedName name="RECREATION_BALLleague_name.value.ホッケーインドリーグ.team_namemarketplace_idATVPDKIKX0DERlanguage_tagen_US1.value">'Dropdown Lists'!$BZ$4:$BZ$9</definedName>
    <definedName name="RECREATION_BALLleague_name.value.Indienshockeyliga.team_namemarketplace_idATVPDKIKX0DERlanguage_tagen_US1.value">'Dropdown Lists'!$BZ$4:$BZ$9</definedName>
    <definedName name="RECREATION_BALLleague_name.value.دوريالهوكيالهندي.team_namemarketplace_idATVPDKIKX0DERlanguage_tagen_US1.value">'Dropdown Lists'!$BZ$4:$BZ$9</definedName>
    <definedName name="RECREATION_BALLleague_name.value.Campionatodihockeyindiano.team_namemarketplace_idATVPDKIKX0DERlanguage_tagen_US1.value">'Dropdown Lists'!$BZ$4:$BZ$9</definedName>
    <definedName name="RECREATION_BALLleague_name.value.كرةالقدمالايطالية.team_namemarketplace_idATVPDKIKX0DERlanguage_tagen_US1.value">'Dropdown Lists'!$CA$4:$CA$46</definedName>
    <definedName name="RECREATION_BALLleague_name.value.italian_football.team_namemarketplace_idATVPDKIKX0DERlanguage_tagen_US1.value">'Dropdown Lists'!$CA$4:$CA$46</definedName>
    <definedName name="RECREATION_BALLleague_name.value.ItalienischerFußball.team_namemarketplace_idATVPDKIKX0DERlanguage_tagen_US1.value">'Dropdown Lists'!$CA$4:$CA$46</definedName>
    <definedName name="RECREATION_BALLleague_name.value.ItalianSoccer.team_namemarketplace_idATVPDKIKX0DERlanguage_tagen_US1.value">'Dropdown Lists'!$CA$4:$CA$46</definedName>
    <definedName name="RECREATION_BALLleague_name.value.Włoskapiłkanożna.team_namemarketplace_idATVPDKIKX0DERlanguage_tagen_US1.value">'Dropdown Lists'!$CA$4:$CA$46</definedName>
    <definedName name="RECREATION_BALLleague_name.value.Italienskfotboll.team_namemarketplace_idATVPDKIKX0DERlanguage_tagen_US1.value">'Dropdown Lists'!$CA$4:$CA$46</definedName>
    <definedName name="RECREATION_BALLleague_name.value.Footballitalien.team_namemarketplace_idATVPDKIKX0DERlanguage_tagen_US1.value">'Dropdown Lists'!$CA$4:$CA$46</definedName>
    <definedName name="RECREATION_BALLleague_name.value.Calcioitaliano.team_namemarketplace_idATVPDKIKX0DERlanguage_tagen_US1.value">'Dropdown Lists'!$CA$4:$CA$46</definedName>
    <definedName name="RECREATION_BALLleague_name.value.Italiaansvoetbal.team_namemarketplace_idATVPDKIKX0DERlanguage_tagen_US1.value">'Dropdown Lists'!$CA$4:$CA$46</definedName>
    <definedName name="RECREATION_BALLleague_name.value.Fútbolitaliano.team_namemarketplace_idATVPDKIKX0DERlanguage_tagen_US1.value">'Dropdown Lists'!$CA$4:$CA$46</definedName>
    <definedName name="RECREATION_BALLleague_name.value.Futebolitaliano.team_namemarketplace_idATVPDKIKX0DERlanguage_tagen_US1.value">'Dropdown Lists'!$CA$4:$CA$46</definedName>
    <definedName name="RECREATION_BALLleague_name.value.ItalianFootball.team_namemarketplace_idATVPDKIKX0DERlanguage_tagen_US1.value">'Dropdown Lists'!$CA$4:$CA$46</definedName>
    <definedName name="RECREATION_BALLleague_name.value.イタリアサッカー.team_namemarketplace_idATVPDKIKX0DERlanguage_tagen_US1.value">'Dropdown Lists'!$CA$4:$CA$46</definedName>
    <definedName name="RECREATION_BALLleague_name.value.Campionatodipallavoloprofessionale.team_namemarketplace_idATVPDKIKX0DERlanguage_tagen_US1.value">'Dropdown Lists'!$CB$4:$CB$9</definedName>
    <definedName name="RECREATION_BALLleague_name.value.دوريالمحترفينللكرةالطائرة.team_namemarketplace_idATVPDKIKX0DERlanguage_tagen_US1.value">'Dropdown Lists'!$CB$4:$CB$9</definedName>
    <definedName name="RECREATION_BALLleague_name.value.インドバレーボールリーグ.team_namemarketplace_idATVPDKIKX0DERlanguage_tagen_US1.value">'Dropdown Lists'!$CB$4:$CB$9</definedName>
    <definedName name="RECREATION_BALLleague_name.value.ProVolleyballLigan.team_namemarketplace_idATVPDKIKX0DERlanguage_tagen_US1.value">'Dropdown Lists'!$CB$4:$CB$9</definedName>
    <definedName name="RECREATION_BALLleague_name.value.ProVolleyballLeague.team_namemarketplace_idATVPDKIKX0DERlanguage_tagen_US1.value">'Dropdown Lists'!$CB$4:$CB$9</definedName>
    <definedName name="RECREATION_BALLleague_name.value.pro_volleyball_league.team_namemarketplace_idATVPDKIKX0DERlanguage_tagen_US1.value">'Dropdown Lists'!$CB$4:$CB$9</definedName>
    <definedName name="RECREATION_BALLleague_name.value.LigaProfissionaldeVôlei.team_namemarketplace_idATVPDKIKX0DERlanguage_tagen_US1.value">'Dropdown Lists'!$CB$4:$CB$9</definedName>
    <definedName name="RECREATION_BALLleague_name.value.Ligadevoleibolprofesional.team_namemarketplace_idATVPDKIKX0DERlanguage_tagen_US1.value">'Dropdown Lists'!$CB$4:$CB$9</definedName>
    <definedName name="RECREATION_BALLleague_name.value.Japońskapiłkanożna.team_namemarketplace_idATVPDKIKX0DERlanguage_tagen_US1.value">'Dropdown Lists'!$CC$4:$CC$56</definedName>
    <definedName name="RECREATION_BALLleague_name.value.Campionatodicalciogiapponese.team_namemarketplace_idATVPDKIKX0DERlanguage_tagen_US1.value">'Dropdown Lists'!$CC$4:$CC$56</definedName>
    <definedName name="RECREATION_BALLleague_name.value.Japanskfotboll.team_namemarketplace_idATVPDKIKX0DERlanguage_tagen_US1.value">'Dropdown Lists'!$CC$4:$CC$56</definedName>
    <definedName name="RECREATION_BALLleague_name.value.JapaneseSoccer.team_namemarketplace_idATVPDKIKX0DERlanguage_tagen_US1.value">'Dropdown Lists'!$CC$4:$CC$56</definedName>
    <definedName name="RECREATION_BALLleague_name.value.JapanischerFußball.team_namemarketplace_idATVPDKIKX0DERlanguage_tagen_US1.value">'Dropdown Lists'!$CC$4:$CC$56</definedName>
    <definedName name="RECREATION_BALLleague_name.value.Japansvoetbal.team_namemarketplace_idATVPDKIKX0DERlanguage_tagen_US1.value">'Dropdown Lists'!$CC$4:$CC$56</definedName>
    <definedName name="RECREATION_BALLleague_name.value.JapaneseFootball.team_namemarketplace_idATVPDKIKX0DERlanguage_tagen_US1.value">'Dropdown Lists'!$CC$4:$CC$56</definedName>
    <definedName name="RECREATION_BALLleague_name.value.Futeboljaponês.team_namemarketplace_idATVPDKIKX0DERlanguage_tagen_US1.value">'Dropdown Lists'!$CC$4:$CC$56</definedName>
    <definedName name="RECREATION_BALLleague_name.value.كرةالقدماليابانية.team_namemarketplace_idATVPDKIKX0DERlanguage_tagen_US1.value">'Dropdown Lists'!$CC$4:$CC$56</definedName>
    <definedName name="RECREATION_BALLleague_name.value.日本Jリーグ.team_namemarketplace_idATVPDKIKX0DERlanguage_tagen_US1.value">'Dropdown Lists'!$CC$4:$CC$56</definedName>
    <definedName name="RECREATION_BALLleague_name.value.Fútboljaponés.team_namemarketplace_idATVPDKIKX0DERlanguage_tagen_US1.value">'Dropdown Lists'!$CC$4:$CC$56</definedName>
    <definedName name="RECREATION_BALLleague_name.value.japanese_football.team_namemarketplace_idATVPDKIKX0DERlanguage_tagen_US1.value">'Dropdown Lists'!$CC$4:$CC$56</definedName>
    <definedName name="RECREATION_BALLleague_name.value.Footballjaponais.team_namemarketplace_idATVPDKIKX0DERlanguage_tagen_US1.value">'Dropdown Lists'!$CC$4:$CC$56</definedName>
    <definedName name="RECREATION_BALLleague_name.value.البيسبولالكلاسيكيةالعالمية.team_namemarketplace_idATVPDKIKX0DERlanguage_tagen_US1.value">'Dropdown Lists'!$CD$4:$CD$12</definedName>
    <definedName name="RECREATION_BALLleague_name.value.world_baseball_classic.team_namemarketplace_idATVPDKIKX0DERlanguage_tagen_US1.value">'Dropdown Lists'!$CD$4:$CD$12</definedName>
    <definedName name="RECREATION_BALLleague_name.value.Clásicomundialdebéisbol.team_namemarketplace_idATVPDKIKX0DERlanguage_tagen_US1.value">'Dropdown Lists'!$CD$4:$CD$12</definedName>
    <definedName name="RECREATION_BALLleague_name.value.Classiquemondialedebaseball.team_namemarketplace_idATVPDKIKX0DERlanguage_tagen_US1.value">'Dropdown Lists'!$CD$4:$CD$12</definedName>
    <definedName name="RECREATION_BALLleague_name.value.WereldHonkbalKlassieker.team_namemarketplace_idATVPDKIKX0DERlanguage_tagen_US1.value">'Dropdown Lists'!$CD$4:$CD$12</definedName>
    <definedName name="RECREATION_BALLleague_name.value.WorldBaseballClassic.team_namemarketplace_idATVPDKIKX0DERlanguage_tagen_US1.value">'Dropdown Lists'!$CD$4:$CD$12</definedName>
    <definedName name="RECREATION_BALLleague_name.value.ClássicoMundialdeBeisebol.team_namemarketplace_idATVPDKIKX0DERlanguage_tagen_US1.value">'Dropdown Lists'!$CD$4:$CD$12</definedName>
    <definedName name="RECREATION_BALLleague_name.value.ワールドベースボールクラシック.team_namemarketplace_idATVPDKIKX0DERlanguage_tagen_US1.value">'Dropdown Lists'!$CD$4:$CD$12</definedName>
    <definedName name="RECREATION_BALLleague_name.value.IndiskaPremierligan.team_namemarketplace_idATVPDKIKX0DERlanguage_tagen_US1.value">'Dropdown Lists'!$CE$4:$CE$13</definedName>
    <definedName name="RECREATION_BALLleague_name.value.SzkockaPremierLeague.team_namemarketplace_idATVPDKIKX0DERlanguage_tagen_US1.value">'Dropdown Lists'!$CE$4:$CE$13</definedName>
    <definedName name="RECREATION_BALLleague_name.value.LigaPremierdelaIndia.team_namemarketplace_idATVPDKIKX0DERlanguage_tagen_US1.value">'Dropdown Lists'!$CE$4:$CE$13</definedName>
    <definedName name="RECREATION_BALLleague_name.value.IndianPremierLeague.team_namemarketplace_idATVPDKIKX0DERlanguage_tagen_US1.value">'Dropdown Lists'!$CE$4:$CE$13</definedName>
    <definedName name="RECREATION_BALLleague_name.value.インディアンプレミアリーグ.team_namemarketplace_idATVPDKIKX0DERlanguage_tagen_US1.value">'Dropdown Lists'!$CE$4:$CE$13</definedName>
    <definedName name="RECREATION_BALLleague_name.value.الدوريالهنديالممتاز.team_namemarketplace_idATVPDKIKX0DERlanguage_tagen_US1.value">'Dropdown Lists'!$CE$4:$CE$13</definedName>
    <definedName name="RECREATION_BALLleague_name.value.LigaPremierIndiana.team_namemarketplace_idATVPDKIKX0DERlanguage_tagen_US1.value">'Dropdown Lists'!$CE$4:$CE$13</definedName>
    <definedName name="RECREATION_BALLleague_name.value.indian_premier_league.team_namemarketplace_idATVPDKIKX0DERlanguage_tagen_US1.value">'Dropdown Lists'!$CE$4:$CE$13</definedName>
    <definedName name="RECREATION_BALLleague_name.value.PremierLeagueindia.team_namemarketplace_idATVPDKIKX0DERlanguage_tagen_US1.value">'Dropdown Lists'!$CE$4:$CE$13</definedName>
    <definedName name="RECREATION_BALLleague_name.value.wwe.team_namemarketplace_idATVPDKIKX0DERlanguage_tagen_US1.value">'Dropdown Lists'!$CF$4</definedName>
    <definedName name="RECREATION_BALLleague_name.value.المصارعةالعالميةالترفيهية.team_namemarketplace_idATVPDKIKX0DERlanguage_tagen_US1.value">'Dropdown Lists'!$CF$4</definedName>
    <definedName name="RECREATION_BALLleague_name.value.اتحادكرةالقدمالأميركي.team_namemarketplace_idATVPDKIKX0DERlanguage_tagen_US1.value">'Dropdown Lists'!$CG$4:$CG$45</definedName>
    <definedName name="RECREATION_BALLleague_name.value.nfl.team_namemarketplace_idATVPDKIKX0DERlanguage_tagen_US1.value">'Dropdown Lists'!$CG$4:$CG$45</definedName>
    <definedName name="RECREATION_BALLleague_name.value.ufc.team_namemarketplace_idATVPDKIKX0DERlanguage_tagen_US1.value">'Dropdown Lists'!$CH$4:$CH$180</definedName>
    <definedName name="RECREATION_BALLleague_name.value.بطولةالقتالالنهائي.team_namemarketplace_idATVPDKIKX0DERlanguage_tagen_US1.value">'Dropdown Lists'!$CH$4:$CH$180</definedName>
    <definedName name="RECREATION_BALLleague_name.value.Baloncestojaponés.team_namemarketplace_idATVPDKIKX0DERlanguage_tagen_US1.value">'Dropdown Lists'!$CI$4:$CI$48</definedName>
    <definedName name="RECREATION_BALLleague_name.value.Basketballjaponais.team_namemarketplace_idATVPDKIKX0DERlanguage_tagen_US1.value">'Dropdown Lists'!$CI$4:$CI$48</definedName>
    <definedName name="RECREATION_BALLleague_name.value.JapaneseBasketball.team_namemarketplace_idATVPDKIKX0DERlanguage_tagen_US1.value">'Dropdown Lists'!$CI$4:$CI$48</definedName>
    <definedName name="RECREATION_BALLleague_name.value.日本Bリーグ.team_namemarketplace_idATVPDKIKX0DERlanguage_tagen_US1.value">'Dropdown Lists'!$CI$4:$CI$48</definedName>
    <definedName name="RECREATION_BALLleague_name.value.japanese_basketball.team_namemarketplace_idATVPDKIKX0DERlanguage_tagen_US1.value">'Dropdown Lists'!$CI$4:$CI$48</definedName>
    <definedName name="RECREATION_BALLleague_name.value.Japanskbasket.team_namemarketplace_idATVPDKIKX0DERlanguage_tagen_US1.value">'Dropdown Lists'!$CI$4:$CI$48</definedName>
    <definedName name="RECREATION_BALLleague_name.value.Japansbasketbal.team_namemarketplace_idATVPDKIKX0DERlanguage_tagen_US1.value">'Dropdown Lists'!$CI$4:$CI$48</definedName>
    <definedName name="RECREATION_BALLleague_name.value.Basquetejaponês.team_namemarketplace_idATVPDKIKX0DERlanguage_tagen_US1.value">'Dropdown Lists'!$CI$4:$CI$48</definedName>
    <definedName name="RECREATION_BALLleague_name.value.كرةالسلةاليابانية.team_namemarketplace_idATVPDKIKX0DERlanguage_tagen_US1.value">'Dropdown Lists'!$CI$4:$CI$48</definedName>
    <definedName name="RECREATION_BALLleague_name.value.Japońskakoszykówka.team_namemarketplace_idATVPDKIKX0DERlanguage_tagen_US1.value">'Dropdown Lists'!$CI$4:$CI$48</definedName>
    <definedName name="RECREATION_BALLleague_name.value.Campionatodibasketgiapponese.team_namemarketplace_idATVPDKIKX0DERlanguage_tagen_US1.value">'Dropdown Lists'!$CI$4:$CI$48</definedName>
    <definedName name="RECREATION_BALLleague_name.value.JapanischerBasketball.team_namemarketplace_idATVPDKIKX0DERlanguage_tagen_US1.value">'Dropdown Lists'!$CI$4:$CI$48</definedName>
    <definedName name="RECREATION_BALLleague_name.value.wnba.team_namemarketplace_idATVPDKIKX0DERlanguage_tagen_US1.value">'Dropdown Lists'!$CJ$4:$CJ$26</definedName>
    <definedName name="RECREATION_BALLleague_name.value.الاتحادالوطنيلكرةالسلةالنسائية.team_namemarketplace_idATVPDKIKX0DERlanguage_tagen_US1.value">'Dropdown Lists'!$CJ$4:$CJ$26</definedName>
    <definedName name="RECREATION_BALLleague_name.value.mlb.team_namemarketplace_idATVPDKIKX0DERlanguage_tagen_US1.value">'Dropdown Lists'!$CK$4:$CK$47</definedName>
    <definedName name="RECREATION_BALLleague_name.value.Liguemajeuredebaseball.team_namemarketplace_idATVPDKIKX0DERlanguage_tagen_US1.value">'Dropdown Lists'!$CK$4:$CK$47</definedName>
    <definedName name="RECREATION_BALLleague_name.value.دوريالبيسبولالرئيسي.team_namemarketplace_idATVPDKIKX0DERlanguage_tagen_US1.value">'Dropdown Lists'!$CK$4:$CK$47</definedName>
    <definedName name="RECREATION_BALLleague_name.value.تنس.team_namemarketplace_idATVPDKIKX0DERlanguage_tagen_US1.value">'Dropdown Lists'!$CL$4</definedName>
    <definedName name="RECREATION_BALLleague_name.value.Tennis.team_namemarketplace_idATVPDKIKX0DERlanguage_tagen_US1.value">'Dropdown Lists'!$CL$4</definedName>
    <definedName name="RECREATION_BALLleague_name.value.Tenis.team_namemarketplace_idATVPDKIKX0DERlanguage_tagen_US1.value">'Dropdown Lists'!$CL$4</definedName>
    <definedName name="RECREATION_BALLleague_name.value.Tênis.team_namemarketplace_idATVPDKIKX0DERlanguage_tagen_US1.value">'Dropdown Lists'!$CL$4</definedName>
    <definedName name="RECREATION_BALLleague_name.value.テニス.team_namemarketplace_idATVPDKIKX0DERlanguage_tagen_US1.value">'Dropdown Lists'!$CL$4</definedName>
    <definedName name="RECREATION_BALLrecommended_uses_for_productmarketplace_idATVPDKIKX0DERlanguage_tagen_US1.value">'Dropdown Lists'!$CM$4:$CM$9</definedName>
    <definedName name="RECREATION_BALLrecommended_uses_for_productmarketplace_idATVPDKIKX0DERlanguage_tagen_US2.value">'Dropdown Lists'!$CN$4:$CN$9</definedName>
    <definedName name="RECREATION_BALLrecommended_uses_for_productmarketplace_idATVPDKIKX0DERlanguage_tagen_US3.value">'Dropdown Lists'!$CO$4:$CO$9</definedName>
    <definedName name="RECREATION_BALLrecommended_uses_for_productmarketplace_idATVPDKIKX0DERlanguage_tagen_US4.value">'Dropdown Lists'!$CP$4:$CP$9</definedName>
    <definedName name="RECREATION_BALLrecommended_uses_for_productmarketplace_idATVPDKIKX0DERlanguage_tagen_US5.value">'Dropdown Lists'!$CQ$4:$CQ$9</definedName>
    <definedName name="RECREATION_BALLhand_orientationmarketplace_idATVPDKIKX0DERlanguage_tagen_US1.value">'Dropdown Lists'!$CR$4:$CR$6</definedName>
    <definedName name="RECREATION_BALLbasemarketplace_idATVPDKIKX0DER1.curve_radius1.unit">'Dropdown Lists'!$CS$4:$CS$6</definedName>
    <definedName name="RECREATION_BALLdisplay_maximum_weight_recommendationmarketplace_idATVPDKIKX0DER1.unit">'Dropdown Lists'!$CT$4:$CT$685</definedName>
    <definedName name="RECREATION_BALLdisplay_maximum_weight_recommendationmarketplace_idATVPDKIKX0DER2.unit">'Dropdown Lists'!$CU$4:$CU$685</definedName>
    <definedName name="RECREATION_BALLdisplay_maximum_weight_recommendationmarketplace_idATVPDKIKX0DER3.unit">'Dropdown Lists'!$CV$4:$CV$685</definedName>
    <definedName name="RECREATION_BALLdisplay_maximum_weight_recommendationmarketplace_idATVPDKIKX0DER4.unit">'Dropdown Lists'!$CW$4:$CW$685</definedName>
    <definedName name="RECREATION_BALLdisplay_maximum_weight_recommendationmarketplace_idATVPDKIKX0DER5.unit">'Dropdown Lists'!$CX$4:$CX$685</definedName>
    <definedName name="RECREATION_BALLindoor_outdoor_usagemarketplace_idATVPDKIKX0DER1.value">'Dropdown Lists'!$CY$4:$CY$5</definedName>
    <definedName name="RECREATION_BALLindoor_outdoor_usagemarketplace_idATVPDKIKX0DER2.value">'Dropdown Lists'!$CZ$4:$CZ$5</definedName>
    <definedName name="RECREATION_BALLsoftball_variationmarketplace_idATVPDKIKX0DER1.value">'Dropdown Lists'!$DA$4:$DA$5</definedName>
    <definedName name="RECREATION_BALLsoftball_variationmarketplace_idATVPDKIKX0DER2.value">'Dropdown Lists'!$DB$4:$DB$5</definedName>
    <definedName name="RECREATION_BALLtennis_ball_duty_ratingmarketplace_idATVPDKIKX0DER1.value">'Dropdown Lists'!$DC$4:$DC$5</definedName>
    <definedName name="RECREATION_BALLskip_offermarketplace_idATVPDKIKX0DER1.value">'Dropdown Lists'!$DD$4:$DD$5</definedName>
    <definedName name="RECREATION_BALLfulfillment_availability1.fulfillment_channel_code">'Dropdown Lists'!$DE$4</definedName>
    <definedName name="fulfillment_availability1.fulfillment_channel_code">'Dropdown Lists'!$DE$4</definedName>
    <definedName name="RECREATION_BALLfulfillment_availability1.is_inventory_available">'Dropdown Lists'!$DF$4:$DF$5</definedName>
    <definedName name="fulfillment_availability1.is_inventory_available">'Dropdown Lists'!$DF$4:$DF$5</definedName>
    <definedName name="RECREATION_BALLcondition_typemarketplace_idATVPDKIKX0DER1.value">'Dropdown Lists'!$DG$4:$DG$12</definedName>
    <definedName name="RECREATION_BALLproduct_tax_code1.value">'Dropdown Lists'!$DH$4:$DH$150</definedName>
    <definedName name="RECREATION_BALLmerchant_shipping_groupmarketplace_idATVPDKIKX0DER1.value">'Dropdown Lists'!$DI$4</definedName>
    <definedName name="merchant_shipping_groupmarketplace_idATVPDKIKX0DER1.value">'Dropdown Lists'!$DI$4</definedName>
    <definedName name="RECREATION_BALLgift_optionsmarketplace_idATVPDKIKX0DER1.can_be_messaged">'Dropdown Lists'!$DJ$4:$DJ$5</definedName>
    <definedName name="RECREATION_BALLgift_optionsmarketplace_idATVPDKIKX0DER1.can_be_wrapped">'Dropdown Lists'!$DK$4:$DK$5</definedName>
    <definedName name="RECREATION_BALLimport_designationmarketplace_idATVPDKIKX0DERlanguage_tagen_US1.value">'Dropdown Lists'!$DL$4:$DL$7</definedName>
    <definedName name="RECREATION_BALLsupplemental_condition_informationmarketplace_idATVPDKIKX0DER1.accessories">'Dropdown Lists'!$DM$4:$DM$7</definedName>
    <definedName name="RECREATION_BALLsupplemental_condition_informationmarketplace_idATVPDKIKX0DER1.battery_life_percentage">'Dropdown Lists'!$DN$4:$DN$9</definedName>
    <definedName name="RECREATION_BALLsupplemental_condition_informationmarketplace_idATVPDKIKX0DER1.cosmetic">'Dropdown Lists'!$DO$4:$DO$9</definedName>
    <definedName name="RECREATION_BALLsupplemental_condition_informationmarketplace_idATVPDKIKX0DER1.features1">'Dropdown Lists'!$DP$4:$DP$7</definedName>
    <definedName name="RECREATION_BALLsupplemental_condition_informationmarketplace_idATVPDKIKX0DER1.features2">'Dropdown Lists'!$DQ$4:$DQ$7</definedName>
    <definedName name="RECREATION_BALLsupplemental_condition_informationmarketplace_idATVPDKIKX0DER1.features3">'Dropdown Lists'!$DR$4:$DR$7</definedName>
    <definedName name="RECREATION_BALLsupplemental_condition_informationmarketplace_idATVPDKIKX0DER1.features4">'Dropdown Lists'!$DS$4:$DS$7</definedName>
    <definedName name="RECREATION_BALLsupplemental_condition_informationmarketplace_idATVPDKIKX0DER1.features5">'Dropdown Lists'!$DT$4:$DT$7</definedName>
    <definedName name="RECREATION_BALLsupplemental_condition_informationmarketplace_idATVPDKIKX0DER1.functional_condition">'Dropdown Lists'!$DU$4:$DU$6</definedName>
    <definedName name="RECREATION_BALLsupplemental_condition_informationmarketplace_idATVPDKIKX0DER1.packaging">'Dropdown Lists'!$DV$4:$DV$8</definedName>
    <definedName name="RECREATION_BALLsupplemental_condition_informationmarketplace_idATVPDKIKX0DER1.source_type">'Dropdown Lists'!$DW$4:$DW$11</definedName>
    <definedName name="RECREATION_BALLitem_package_dimensionsmarketplace_idATVPDKIKX0DER1.length.unit">'Dropdown Lists'!$DX$4:$DX$18</definedName>
    <definedName name="RECREATION_BALLitem_package_dimensionsmarketplace_idATVPDKIKX0DER1.width.unit">'Dropdown Lists'!$DY$4:$DY$18</definedName>
    <definedName name="RECREATION_BALLitem_package_dimensionsmarketplace_idATVPDKIKX0DER1.height.unit">'Dropdown Lists'!$DZ$4:$DZ$18</definedName>
    <definedName name="RECREATION_BALLitem_package_weightmarketplace_idATVPDKIKX0DER1.unit">'Dropdown Lists'!$EA$4:$EA$10</definedName>
    <definedName name="RECREATION_BALLitem_display_weightmarketplace_idATVPDKIKX0DER1.unit">'Dropdown Lists'!$EB$4:$EB$10</definedName>
    <definedName name="RECREATION_BALLcountry_of_originmarketplace_idATVPDKIKX0DER1.value">'Dropdown Lists'!$EC$4:$EC$271</definedName>
    <definedName name="RECREATION_BALLbatteries_requiredmarketplace_idATVPDKIKX0DER1.value">'Dropdown Lists'!$ED$4:$ED$5</definedName>
    <definedName name="RECREATION_BALLbatteries_includedmarketplace_idATVPDKIKX0DER1.value">'Dropdown Lists'!$EE$4:$EE$5</definedName>
    <definedName name="RECREATION_BALLbatterymarketplace_idATVPDKIKX0DER1.cell_composition1.value">'Dropdown Lists'!$EF$4:$EF$13</definedName>
    <definedName name="RECREATION_BALLbatterymarketplace_idATVPDKIKX0DER1.iec_code1.value">'Dropdown Lists'!$EG$4:$EG$99</definedName>
    <definedName name="RECREATION_BALLbatterymarketplace_idATVPDKIKX0DER1.weight1.unit">'Dropdown Lists'!$EH$4:$EH$8</definedName>
    <definedName name="RECREATION_BALLnum_batteriesmarketplace_idATVPDKIKX0DER1.type">'Dropdown Lists'!$EI$4:$EI$12</definedName>
    <definedName name="RECREATION_BALLnum_batteriesmarketplace_idATVPDKIKX0DER2.type">'Dropdown Lists'!$EJ$4:$EJ$12</definedName>
    <definedName name="RECREATION_BALLnum_batteriesmarketplace_idATVPDKIKX0DER3.type">'Dropdown Lists'!$EK$4:$EK$12</definedName>
    <definedName name="RECREATION_BALLnum_batteriesmarketplace_idATVPDKIKX0DER4.type">'Dropdown Lists'!$EL$4:$EL$12</definedName>
    <definedName name="RECREATION_BALLnum_batteriesmarketplace_idATVPDKIKX0DER5.type">'Dropdown Lists'!$EM$4:$EM$12</definedName>
    <definedName name="RECREATION_BALLlithium_batterymarketplace_idATVPDKIKX0DER1.energy_content1.unit">'Dropdown Lists'!$EN$4:$EN$9</definedName>
    <definedName name="RECREATION_BALLlithium_batterymarketplace_idATVPDKIKX0DER1.packaging1.value">'Dropdown Lists'!$EO$4:$EO$6</definedName>
    <definedName name="RECREATION_BALLlithium_batterymarketplace_idATVPDKIKX0DER1.weight1.unit">'Dropdown Lists'!$EP$4:$EP$8</definedName>
    <definedName name="RECREATION_BALLsupplier_declared_dg_hz_regulationmarketplace_idATVPDKIKX0DER1.value">'Dropdown Lists'!$EQ$4:$EQ$10</definedName>
    <definedName name="RECREATION_BALLsupplier_declared_dg_hz_regulationmarketplace_idATVPDKIKX0DER2.value">'Dropdown Lists'!$ER$4:$ER$10</definedName>
    <definedName name="RECREATION_BALLsupplier_declared_dg_hz_regulationmarketplace_idATVPDKIKX0DER3.value">'Dropdown Lists'!$ES$4:$ES$10</definedName>
    <definedName name="RECREATION_BALLsupplier_declared_dg_hz_regulationmarketplace_idATVPDKIKX0DER4.value">'Dropdown Lists'!$ET$4:$ET$10</definedName>
    <definedName name="RECREATION_BALLsupplier_declared_dg_hz_regulationmarketplace_idATVPDKIKX0DER5.value">'Dropdown Lists'!$EU$4:$EU$10</definedName>
    <definedName name="RECREATION_BALLghsmarketplace_idATVPDKIKX0DER1.classification1.class">'Dropdown Lists'!$EV$4:$EV$13</definedName>
    <definedName name="RECREATION_BALLghsmarketplace_idATVPDKIKX0DER1.classification2.class">'Dropdown Lists'!$EW$4:$EW$13</definedName>
    <definedName name="RECREATION_BALLghsmarketplace_idATVPDKIKX0DER1.classification3.class">'Dropdown Lists'!$EX$4:$EX$13</definedName>
    <definedName name="RECREATION_BALLghsmarketplace_idATVPDKIKX0DER1.classification4.class">'Dropdown Lists'!$EY$4:$EY$13</definedName>
    <definedName name="RECREATION_BALLghsmarketplace_idATVPDKIKX0DER1.classification5.class">'Dropdown Lists'!$EZ$4:$EZ$13</definedName>
    <definedName name="RECREATION_BALLhazmatmarketplace_idATVPDKIKX0DER1.aspect">'Dropdown Lists'!$FA$4</definedName>
    <definedName name="RECREATION_BALLitem_weightmarketplace_idATVPDKIKX0DER1.unit">'Dropdown Lists'!$FB$4:$FB$10</definedName>
    <definedName name="RECREATION_BALLitem_weightmarketplace_idATVPDKIKX0DER1.normalized_value.unit">'Dropdown Lists'!$FC$4</definedName>
    <definedName name="RECREATION_BALLis_this_product_subject_to_buyer_age_restrictionsmarketplace_idATVPDKIKX0DER1.value">'Dropdown Lists'!$FD$4:$FD$5</definedName>
    <definedName name="RECREATION_BALLoutermarketplace_idATVPDKIKX0DER1.materiallanguage_tagen_US1.value">'Dropdown Lists'!$FE$4:$FE$17</definedName>
    <definedName name="RECREATION_BALLoutermarketplace_idATVPDKIKX0DER1.materiallanguage_tagen_US2.value">'Dropdown Lists'!$FF$4:$FF$17</definedName>
    <definedName name="RECREATION_BALLoutermarketplace_idATVPDKIKX0DER1.materiallanguage_tagen_US3.value">'Dropdown Lists'!$FG$4:$FG$17</definedName>
    <definedName name="RECREATION_BALLoutermarketplace_idATVPDKIKX0DER1.materiallanguage_tagen_US4.value">'Dropdown Lists'!$FH$4:$FH$17</definedName>
    <definedName name="RECREATION_BALLoutermarketplace_idATVPDKIKX0DER1.materiallanguage_tagen_US5.value">'Dropdown Lists'!$FI$4:$FI$17</definedName>
    <definedName name="RECREATION_BALLcalifornia_proposition_65marketplace_idATVPDKIKX0DER1.compliance_type">'Dropdown Lists'!$FJ$4:$FJ$14</definedName>
    <definedName name="RECREATION_BALLcalifornia_proposition_65marketplace_idATVPDKIKX0DER1.chemical_names1">'Dropdown Lists'!$FK$4:$FK$910</definedName>
    <definedName name="RECREATION_BALLcalifornia_proposition_65marketplace_idATVPDKIKX0DER1.chemical_names2">'Dropdown Lists'!$FL$4:$FL$910</definedName>
    <definedName name="RECREATION_BALLcalifornia_proposition_65marketplace_idATVPDKIKX0DER1.chemical_names3">'Dropdown Lists'!$FM$4:$FM$910</definedName>
    <definedName name="RECREATION_BALLcalifornia_proposition_65marketplace_idATVPDKIKX0DER1.chemical_names4">'Dropdown Lists'!$FN$4:$FN$910</definedName>
    <definedName name="RECREATION_BALLcalifornia_proposition_65marketplace_idATVPDKIKX0DER1.chemical_names5">'Dropdown Lists'!$FO$4:$FO$910</definedName>
    <definedName name="RECREATION_BALLpesticide_markingmarketplace_idATVPDKIKX0DER1.marking_type">'Dropdown Lists'!$FP$4:$FP$5</definedName>
    <definedName name="RECREATION_BALLpesticide_markingmarketplace_idATVPDKIKX0DER1.registration_status">'Dropdown Lists'!$FQ$4:$FQ$6</definedName>
    <definedName name="RECREATION_BALLpesticide_markingmarketplace_idATVPDKIKX0DER2.marking_type">'Dropdown Lists'!$FR$4:$FR$5</definedName>
    <definedName name="RECREATION_BALLpesticide_markingmarketplace_idATVPDKIKX0DER2.registration_status">'Dropdown Lists'!$FS$4:$FS$6</definedName>
    <definedName name="RECREATION_BALLpesticide_markingmarketplace_idATVPDKIKX0DER3.marking_type">'Dropdown Lists'!$FT$4:$FT$5</definedName>
    <definedName name="RECREATION_BALLpesticide_markingmarketplace_idATVPDKIKX0DER3.registration_status">'Dropdown Lists'!$FU$4:$FU$6</definedName>
    <definedName name="RECREATION_BALLregulatory_compliance_certificationmarketplace_idATVPDKIKX0DER1.regulation_type">'Dropdown Lists'!$FV$4:$FV$13</definedName>
    <definedName name="RECREATION_BALLregulatory_compliance_certificationmarketplace_idATVPDKIKX0DER2.regulation_type">'Dropdown Lists'!$FW$4:$FW$13</definedName>
    <definedName name="RECREATION_BALLregulatory_compliance_certificationmarketplace_idATVPDKIKX0DER3.regulation_type">'Dropdown Lists'!$FX$4:$FX$13</definedName>
    <definedName name="RECREATION_BALLregulatory_compliance_certificationmarketplace_idATVPDKIKX0DER4.regulation_type">'Dropdown Lists'!$FY$4:$FY$13</definedName>
    <definedName name="RECREATION_BALLregulatory_compliance_certificationmarketplace_idATVPDKIKX0DER5.regulation_type">'Dropdown Lists'!$FZ$4:$FZ$13</definedName>
    <definedName name="RECREATION_BALLgpsr_safety_attestationmarketplace_idATVPDKIKX0DER1.value">'Dropdown Lists'!$GA$4:$GA$5</definedName>
    <definedName name="RECREATION_BALLhas_multiple_battery_powered_componentsmarketplace_idATVPDKIKX0DER1.value">'Dropdown Lists'!$GB$4:$GB$5</definedName>
    <definedName name="RECREATION_BALLships_globallymarketplace_idATVPDKIKX0DER1.value">'Dropdown Lists'!$GC$4:$GC$5</definedName>
    <definedName name="RECREATION_BALLcontains_battery_or_cellmarketplace_idATVPDKIKX0DER1.value">'Dropdown Lists'!$GD$4:$GD$5</definedName>
    <definedName name="RECREATION_BALLcompliance_diametermarketplace_idATVPDKIKX0DER1.value">'Dropdown Lists'!$GE$4:$GE$5</definedName>
    <definedName name="RECREATION_BALLbattery_contains_free_unabsorbed_liquidmarketplace_idATVPDKIKX0DER1.value">'Dropdown Lists'!$GF$4:$GF$5</definedName>
    <definedName name="RECREATION_BALLis_battery_non_spillablemarketplace_idATVPDKIKX0DER1.value">'Dropdown Lists'!$GG$4:$GG$5</definedName>
    <definedName name="RECREATION_BALLnon_lithium_battery_packagingmarketplace_idATVPDKIKX0DER1.value">'Dropdown Lists'!$GH$4:$GH$6</definedName>
    <definedName name="RECREATION_BALLhas_replaceable_batterymarketplace_idATVPDKIKX0DER1.value">'Dropdown Lists'!$GI$4:$GI$5</definedName>
    <definedName name="RECREATION_BALLnon_lithium_battery_energy_contentmarketplace_idATVPDKIKX0DER1.unit">'Dropdown Lists'!$GJ$4:$GJ$9</definedName>
    <definedName name="RECREATION_BALLhas_less_than_30_percent_state_of_chargemarketplace_idATVPDKIKX0DER1.value">'Dropdown Lists'!$GK$4:$GK$5</definedName>
    <definedName name="RECREATION_BALLbattery.cell_composition.value.LithiumIon.battery_installation_device_typemarketplace_idATVPDKIKX0DER1.value">'Dropdown Lists'!$GL$4:$GL$6</definedName>
    <definedName name="RECREATION_BALLbattery.cell_composition.value.LithiumMetal.battery_installation_device_typemarketplace_idATVPDKIKX0DER1.value">'Dropdown Lists'!$GL$4:$GL$6</definedName>
    <definedName name="RECREATION_BALLbattery.cell_composition.value.LithiumPolymer.battery_installation_device_typemarketplace_idATVPDKIKX0DER1.value">'Dropdown Lists'!$GL$4:$GL$6</definedName>
    <definedName name="RECREATION_BALLbattery.cell_composition.value.WetAlkali.battery_installation_device_typemarketplace_idATVPDKIKX0DER1.value">'Dropdown Lists'!$GL$4:$GL$6</definedName>
    <definedName name="RECREATION_BALLbattery.cell_composition.value.LeadAcid.battery_installation_device_typemarketplace_idATVPDKIKX0DER1.value">'Dropdown Lists'!$GL$4:$GL$6</definedName>
    <definedName name="RECREATION_BALLbattery.cell_composition.value.SodiumIon.battery_installation_device_typemarketplace_idATVPDKIKX0DER1.value">'Dropdown Lists'!$GL$4:$GL$6</definedName>
    <definedName name="RECREATION_BALLbattery.cell_composition.value.OtherThanListed.battery_installation_device_typemarketplace_idATVPDKIKX0DER1.value">'Dropdown Lists'!$GM$4:$GM$7</definedName>
    <definedName name="RECREATION_BALLbattery.cell_composition.value.Alkaline.battery_installation_device_typemarketplace_idATVPDKIKX0DER1.value">'Dropdown Lists'!$GM$4:$GM$7</definedName>
    <definedName name="RECREATION_BALLbattery.cell_composition.value.NiCAD.battery_installation_device_typemarketplace_idATVPDKIKX0DER1.value">'Dropdown Lists'!$GM$4:$GM$7</definedName>
    <definedName name="RECREATION_BALLbattery.cell_composition.value.NiMH.battery_installation_device_typemarketplace_idATVPDKIKX0DER1.value">'Dropdown Lists'!$GM$4:$GM$7</definedName>
    <definedName name="RECREATION_BALLis_oem_sourced_productmarketplace_idATVPDKIKX0DER1.value">'Dropdown Lists'!$GN$4:$GN$5</definedName>
    <definedName name="RECREATION_BALLcompliance_ball_sport_typemarketplace_idATVPDKIKX0DER1.value">'Dropdown Lists'!$GO$4:$GO$17</definedName>
    <definedName name="RECREATION_BALLcompliance_ball_structuremarketplace_idATVPDKIKX0DER1.value">'Dropdown Lists'!$GP$4:$GP$5</definedName>
    <definedName name="RECREATION_BALLcompliance_ball_typemarketplace_idATVPDKIKX0DER1.value">'Dropdown Lists'!$GQ$4:$GQ$7</definedName>
    <definedName name="RECREATION_BALLghs_chemical_h_codemarketplace_idATVPDKIKX0DER1.value">'Dropdown Lists'!$GR$4:$GR$103</definedName>
    <definedName name="RECREATION_BALLghs_chemical_h_codemarketplace_idATVPDKIKX0DER2.value">'Dropdown Lists'!$GS$4:$GS$103</definedName>
    <definedName name="RECREATION_BALLghs_chemical_h_codemarketplace_idATVPDKIKX0DER3.value">'Dropdown Lists'!$GT$4:$GT$103</definedName>
    <definedName name="RECREATION_BALLghs_chemical_h_codemarketplace_idATVPDKIKX0DER4.value">'Dropdown Lists'!$GU$4:$GU$103</definedName>
    <definedName name="RECREATION_BALLghs_chemical_h_codemarketplace_idATVPDKIKX0DER5.value">'Dropdown Lists'!$GV$4:$GV$103</definedName>
    <definedName name="RECREATION_BALLbaa_taa_regulation_compliancemarketplace_idATVPDKIKX0DER1.value">'Dropdown Lists'!$GW$4:$GW$6</definedName>
    <definedName name="RECREATION_BALLbaa_taa_compliance_acknowledgementmarketplace_idATVPDKIKX0DER1.value">'Dropdown Lists'!$GX$4:$GX$5</definedName>
    <definedName name="RECREATION_BALLtaa_compliant_countrymarketplace_idATVPDKIKX0DER1.value">'Dropdown Lists'!$GY$4:$GY$130</definedName>
    <definedName name="product_type1.value">'Dropdown Lists'!$GZ$4</definedName>
    <definedName name="RECREATION_BALLitem_type_keywordmarketplace_idATVPDKIKX0DER1.value">'Dropdown Lists'!$HA$4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List'!$D$2:$D$11</definedName>
    <definedName name="CONDITION_LIST_4">'Conditions List'!$E$2:$E$3</definedName>
    <definedName name="CONDITION_LIST_5">'Conditions List'!$F$2:$F$44</definedName>
    <definedName name="CONDITION_LIST_6">'Conditions List'!$G$2</definedName>
    <definedName name="CONDITION_LIST_7">'Conditions List'!$H$2:$H$16</definedName>
    <definedName name="CONDITION_LIST_8">'Conditions List'!$I$2:$I$20</definedName>
    <definedName name="CONDITION_LIST_9">'Conditions List'!$J$2:$J$6</definedName>
    <definedName name="CONDITION_LIST_10">'Conditions List'!$K$2</definedName>
    <definedName name="CONDITION_LIST_11">'Conditions List'!$L$2:$L$54</definedName>
    <definedName name="CONDITION_LIST_12">'Conditions List'!$M$2:$M$70</definedName>
    <definedName name="CONDITION_LIST_13">'Conditions List'!$N$2:$N$4</definedName>
    <definedName name="CONDITION_LIST_14">'Conditions List'!$O$2</definedName>
    <definedName name="CONDITION_LIST_15">'Conditions List'!$P$2:$P$7</definedName>
    <definedName name="CONDITION_LIST_16">'Conditions List'!$Q$2:$Q$3</definedName>
    <definedName name="CONDITION_LIST_17">'Conditions List'!$R$2</definedName>
    <definedName name="CONDITION_LIST_18">'Conditions List'!$S$2:$S$7</definedName>
    <definedName name="CONDITION_LIST_19">'Conditions List'!$T$2:$T$4</definedName>
    <definedName name="CONDITION_LIST_20">'Conditions List'!$U$2:$U$10</definedName>
    <definedName name="CONDITION_LIST_21">'Conditions List'!$V$2</definedName>
    <definedName name="CONDITION_LIST_22">'Conditions List'!$W$2</definedName>
    <definedName name="CONDITION_LIST_23">'Conditions List'!$X$2:$X$3</definedName>
    <definedName name="CONDITION_LIST_24">'Conditions List'!$Y$2:$Y$4</definedName>
    <definedName name="CONDITION_LIST_25">'Conditions List'!$Z$2:$Z$8</definedName>
    <definedName name="CONDITION_LIST_26">'Conditions List'!$AA$2:$AA$4</definedName>
    <definedName name="CONDITION_LIST_27">'Conditions List'!$AB$2:$AB$3</definedName>
    <definedName name="CONDITION_LIST_28">'Conditions List'!$AC$2</definedName>
    <definedName name="CONDITION_LIST_29">'Conditions List'!$AD$2:$AD$4</definedName>
    <definedName name="CONDITION_LIST_30">'Conditions List'!$AE$2:$AE$16</definedName>
    <definedName name="CONDITION_LIST_31">'Conditions List'!$AF$2:$AF$9</definedName>
    <definedName name="CONDITION_LIST_32">'Conditions List'!$AG$2:$AG$8</definedName>
    <definedName name="CONDITION_LIST_33">'Conditions List'!$AH$2:$AH$5</definedName>
    <definedName name="CONDITION_LIST_34">'Conditions List'!$AI$2</definedName>
    <definedName name="CONDITION_LIST_35">'Conditions List'!$AJ$2:$AJ$8</definedName>
    <definedName name="CONDITION_LIST_36">'Conditions List'!$AK$2:$AK$5</definedName>
    <definedName name="CONDITION_LIST_37">'Conditions List'!$AL$2:$AL$3</definedName>
    <definedName name="CONDITION_LIST_38">'Conditions List'!$AM$2:$AM$9</definedName>
    <definedName name="CONDITION_LIST_39">'Conditions List'!$AN$2:$AN$4</definedName>
    <definedName name="CONDITION_LIST_40">'Conditions List'!$AO$2</definedName>
    <definedName name="CONDITION_LIST_41">'Conditions List'!$AP$2</definedName>
    <definedName name="CONDITION_LIST_42">'Conditions List'!$AQ$2:$AQ$4</definedName>
    <definedName name="CONDITION_LIST_43">'Conditions List'!$AR$2:$AR$3</definedName>
    <definedName name="CONDITION_LIST_44">'Conditions List'!$AS$2:$AS$3</definedName>
    <definedName name="CONDITION_LIST_45">'Conditions List'!$AT$2:$AT$3</definedName>
    <definedName name="CONDITION_LIST_46">'Conditions List'!$AU$2</definedName>
    <definedName name="CONDITION_LIST_47">'Conditions List'!$AV$2:$AV$5</definedName>
    <definedName name="CONDITION_LIST_48">'Conditions List'!$AW$2:$AW$4</definedName>
    <definedName name="CONDITION_LIST_49">'Conditions List'!$AX$2:$AX$8</definedName>
    <definedName name="CONDITION_LIST_50">'Conditions List'!$AY$2:$AY$6</definedName>
    <definedName name="CONDITION_LIST_51">'Conditions List'!$AZ$2</definedName>
    <definedName name="CONDITION_LIST_52">'Conditions List'!$BA$2</definedName>
    <definedName name="CONDITION_LIST_53">'Conditions List'!$BB$2:$BB$6</definedName>
    <definedName name="CONDITION_LIST_54">'Conditions List'!$BC$2:$BC$14</definedName>
    <definedName name="CONDITION_LIST_55">'Conditions List'!$BD$2:$BD$6</definedName>
    <definedName name="CONDITION_LIST_56">'Conditions List'!$BE$2:$BE$5</definedName>
    <definedName name="CONDITION_LIST_57">'Conditions List'!$BF$2</definedName>
    <definedName name="CONDITION_LIST_58">'Conditions List'!$BG$2:$BG$11</definedName>
    <definedName name="CONDITION_LIST_59">'Conditions List'!$BH$2:$BH$3</definedName>
    <definedName name="CONDITION_LIST_60">'Conditions List'!$BI$2:$BI$5</definedName>
    <definedName name="CONDITION_LIST_61">'Conditions List'!$BJ$2:$BJ$4</definedName>
    <definedName name="CONDITION_LIST_62">'Conditions List'!$BK$2</definedName>
    <definedName name="CONDITION_LIST_63">'Conditions List'!$BL$2</definedName>
    <definedName name="CONDITION_LIST_64">'Conditions List'!$BM$2</definedName>
    <definedName name="CONDITION_LIST_65">'Conditions List'!$BN$2:$BN$4</definedName>
    <definedName name="CONDITION_LIST_66">'Conditions List'!$BO$2:$BO$3</definedName>
    <definedName name="CONDITION_LIST_67">'Conditions List'!$BP$2</definedName>
    <definedName name="CONDITION_LIST_68">'Conditions List'!$BQ$2:$BQ$3</definedName>
    <definedName name="CONDITION_LIST_69">'Conditions List'!$BR$2:$BR$8</definedName>
    <definedName name="CONDITION_LIST_70">'Conditions List'!$BS$2</definedName>
    <definedName name="CONDITION_LIST_71">'Conditions List'!$BT$2</definedName>
    <definedName name="CONDITION_LIST_72">'Conditions List'!$BU$2</definedName>
    <definedName name="CONDITION_LIST_73">'Conditions List'!$BV$2</definedName>
    <definedName name="ApplicablePTList1">AND(LEN(Template!$B1)&gt;0,NOT(Template!$B1="RECREATION_BALL"))</definedName>
    <definedName name="PTList0">Template!$B1="RECREATION_BALL"</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AND(NOT(LEN(Template!$H1)&gt;0),Template!$B1&lt;&gt;"")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Template!$J1)&gt;0,FALSE,TRUE)))),Template!$B1&lt;&gt;"")),1=1),AND((AND(OR(AND(AND(IF(COUNTIF(CONDITION_LIST_1,Template!$J1)&gt;0,FALSE,TRUE))),AND(AND(NOT(Template!$D1="")))),Template!$B1&lt;&gt;"")),(AND(OR(AND(AND(IF(COUNTIF(CONDITION_LIST_1,Template!$J1)&gt;0,FALSE,TRUE))),AND(OR(NOT(Template!$D1&lt;&gt;"Parent")))),Template!$B1&lt;&gt;"")),1=1)),1=1)</definedName>
    <definedName name="only_enfPTList0package_contains_skumarketplace_idATVPDKIKX0DER1.quantity">AND(AND(AND((AND(OR(AND(AND(IF(COUNTIF(CONDITION_LIST_1,Template!$J1)&gt;0,FALSE,TRUE))),AND(AND(NOT(Template!$D1="")))),Template!$B1&lt;&gt;"")),(AND(OR(AND(AND(IF(COUNTIF(CONDITION_LIST_1,Template!$J1)&gt;0,FALSE,TRUE))),AND(OR(NOT(Template!$D1&lt;&gt;"Parent")))),Template!$B1&lt;&gt;"")),1=1)),1=1)</definedName>
    <definedName name="reqPTList0package_contains_skumarketplace_idATVPDKIKX0DER1.quantity">AND(NOT(LEN(Template!$K1)&gt;0),Template!$B1&lt;&gt;"")</definedName>
    <definedName name="form_rgPTList0package_contains_skumarketplace_idATVPDKIKX0DER1.sku">AND(AND(AND((AND(OR(AND(AND(IF(COUNTIF(CONDITION_LIST_1,Template!$J1)&gt;0,FALSE,TRUE)))),Template!$B1&lt;&gt;"")),1=1),AND((AND(OR(AND(AND(IF(COUNTIF(CONDITION_LIST_1,Template!$J1)&gt;0,FALSE,TRUE))),AND(AND(NOT(Template!$D1="")))),Template!$B1&lt;&gt;"")),(AND(OR(AND(AND(IF(COUNTIF(CONDITION_LIST_1,Template!$J1)&gt;0,FALSE,TRUE))),AND(OR(NOT(Template!$D1&lt;&gt;"Parent")))),Template!$B1&lt;&gt;"")),1=1)),1=1)</definedName>
    <definedName name="only_enfPTList0package_contains_skumarketplace_idATVPDKIKX0DER1.sku">AND(AND(AND((AND(OR(AND(AND(IF(COUNTIF(CONDITION_LIST_1,Template!$J1)&gt;0,FALSE,TRUE))),AND(AND(NOT(Template!$D1="")))),Template!$B1&lt;&gt;"")),(AND(OR(AND(AND(IF(COUNTIF(CONDITION_LIST_1,Template!$J1)&gt;0,FALSE,TRUE))),AND(OR(NOT(Template!$D1&lt;&gt;"Parent")))),Template!$B1&lt;&gt;"")),1=1)),1=1)</definedName>
    <definedName name="reqPTList0package_contains_skumarketplace_idATVPDKIKX0DER1.sku">AND(NOT(LEN(Template!$L1)&gt;0),Template!$B1&lt;&gt;"")</definedName>
    <definedName name="form_rgPTList0target_audiencemarketplace_idATVPDKIKX0DERlanguage_tagen_US1.value">AND(AND(AND((AND(OR(AND(AND(NOT(Template!$E1&lt;&gt;""))),AND(OR(NOT(Template!$D1&lt;&gt;"Parent"))),AND(AND(IF(COUNTIF(CONDITION_LIST_2,Template!$F1)&gt;0,FALSE,TRUE)))),Template!$B1&lt;&gt;"")),1=1)),1=1)</definedName>
    <definedName name="only_enfPTList0target_audiencemarketplace_idATVPDKIKX0DERlanguage_tagen_US1.value">AND(AND(AND((AND(OR(AND(AND(NOT(Template!$E1&lt;&gt;""))),AND(OR(NOT(Template!$D1&lt;&gt;"Parent"))),AND(AND(IF(COUNTIF(CONDITION_LIST_2,Template!$F1)&gt;0,FALSE,TRUE)))),Template!$B1&lt;&gt;"")),1=1)),1=1)</definedName>
    <definedName name="reqPTList0target_audiencemarketplace_idATVPDKIKX0DERlanguage_tagen_US1.value">AND(NOT(LEN(Template!$M1)&gt;0),Template!$B1&lt;&gt;"")</definedName>
    <definedName name="form_rgPTList0target_audiencemarketplace_idATVPDKIKX0DERlanguage_tagen_US2.value">AND(AND(AND((AND(OR(AND(AND(NOT(Template!$E1&lt;&gt;""))),AND(OR(NOT(Template!$D1&lt;&gt;"Parent"))),AND(AND(IF(COUNTIF(CONDITION_LIST_2,Template!$F1)&gt;0,FALSE,TRUE)))),Template!$B1&lt;&gt;"")),1=1)),1=1)</definedName>
    <definedName name="only_enfPTList0target_audiencemarketplace_idATVPDKIKX0DERlanguage_tagen_US2.value">AND(AND(AND((AND(OR(AND(AND(NOT(Template!$E1&lt;&gt;""))),AND(OR(NOT(Template!$D1&lt;&gt;"Parent"))),AND(AND(IF(COUNTIF(CONDITION_LIST_2,Template!$F1)&gt;0,FALSE,TRUE)))),Template!$B1&lt;&gt;"")),1=1)),1=1)</definedName>
    <definedName name="form_rgPTList0target_audiencemarketplace_idATVPDKIKX0DERlanguage_tagen_US3.value">AND(AND(AND((AND(OR(AND(AND(NOT(Template!$E1&lt;&gt;""))),AND(OR(NOT(Template!$D1&lt;&gt;"Parent"))),AND(AND(IF(COUNTIF(CONDITION_LIST_2,Template!$F1)&gt;0,FALSE,TRUE)))),Template!$B1&lt;&gt;"")),1=1)),1=1)</definedName>
    <definedName name="only_enfPTList0target_audiencemarketplace_idATVPDKIKX0DERlanguage_tagen_US3.value">AND(AND(AND((AND(OR(AND(AND(NOT(Template!$E1&lt;&gt;""))),AND(OR(NOT(Template!$D1&lt;&gt;"Parent"))),AND(AND(IF(COUNTIF(CONDITION_LIST_2,Template!$F1)&gt;0,FALSE,TRUE)))),Template!$B1&lt;&gt;"")),1=1)),1=1)</definedName>
    <definedName name="form_rgPTList0target_audiencemarketplace_idATVPDKIKX0DERlanguage_tagen_US4.value">AND(AND(AND((AND(OR(AND(AND(NOT(Template!$E1&lt;&gt;""))),AND(OR(NOT(Template!$D1&lt;&gt;"Parent"))),AND(AND(IF(COUNTIF(CONDITION_LIST_2,Template!$F1)&gt;0,FALSE,TRUE)))),Template!$B1&lt;&gt;"")),1=1)),1=1)</definedName>
    <definedName name="only_enfPTList0target_audiencemarketplace_idATVPDKIKX0DERlanguage_tagen_US4.value">AND(AND(AND((AND(OR(AND(AND(NOT(Template!$E1&lt;&gt;""))),AND(OR(NOT(Template!$D1&lt;&gt;"Parent"))),AND(AND(IF(COUNTIF(CONDITION_LIST_2,Template!$F1)&gt;0,FALSE,TRUE)))),Template!$B1&lt;&gt;"")),1=1)),1=1)</definedName>
    <definedName name="form_rgPTList0target_audiencemarketplace_idATVPDKIKX0DERlanguage_tagen_US5.value">AND(AND(AND((AND(OR(AND(AND(NOT(Template!$E1&lt;&gt;""))),AND(OR(NOT(Template!$D1&lt;&gt;"Parent"))),AND(AND(IF(COUNTIF(CONDITION_LIST_2,Template!$F1)&gt;0,FALSE,TRUE)))),Template!$B1&lt;&gt;"")),1=1)),1=1)</definedName>
    <definedName name="only_enfPTList0target_audiencemarketplace_idATVPDKIKX0DERlanguage_tagen_US5.value">AND(AND(AND((AND(OR(AND(AND(NOT(Template!$E1&lt;&gt;""))),AND(OR(NOT(Template!$D1&lt;&gt;"Parent"))),AND(AND(IF(COUNTIF(CONDITION_LIST_2,Template!$F1)&gt;0,FALSE,TRUE)))),Template!$B1&lt;&gt;"")),1=1)),1=1)</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3,Template!$F1)&gt;0,FALSE,TRUE)))),Template!$B1&lt;&gt;"")),1=1)),1=1)</definedName>
    <definedName name="reqPTList0model_numbermarketplace_idATVPDKIKX0DER1.value">AND(NOT(LEN(Template!$R1)&gt;0),Template!$B1&lt;&gt;"")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4,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4,Template!$F1)&gt;0,FALSE,TRUE)))),Template!$B1&lt;&gt;"")),1=1)),1=1)</definedName>
    <definedName name="reqPTList0model_namemarketplace_idATVPDKIKX0DERlanguage_tagen_US1.value">AND(NOT(LEN(Template!$S1)&gt;0),Template!$B1&lt;&gt;"")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AND(NOT(LEN(Template!$T1)&gt;0),Template!$B1&lt;&gt;"")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AND(AND(AND((AND(OR(AND(AND(NOT(Template!$E1&lt;&gt;""))),AND(OR(NOT(Template!$D1&lt;&gt;"Parent"))),AND(AND(IF(COUNTIF(CONDITION_LIST_5,Template!$F1)&gt;0,FALSE,TRUE)))),Template!$B1&lt;&gt;"")),1=1)),1=1)</definedName>
    <definedName name="only_enfPTList0stylemarketplace_idATVPDKIKX0DERlanguage_tagen_US1.value">AND(AND(AND((AND(OR(AND(AND(NOT(Template!$E1&lt;&gt;""))),AND(OR(NOT(Template!$D1&lt;&gt;"Parent"))),AND(AND(IF(COUNTIF(CONDITION_LIST_5,Template!$F1)&gt;0,FALSE,TRUE)))),Template!$B1&lt;&gt;"")),1=1)),1=1)</definedName>
    <definedName name="reqPTList0stylemarketplace_idATVPDKIKX0DERlanguage_tagen_US1.value">AND(NOT(LEN(Template!$AN1)&gt;0),Template!$B1&lt;&gt;"")</definedName>
    <definedName name="form_rgPTList0departmentmarketplace_idATVPDKIKX0DERlanguage_tagen_US1.value">AND(AND(AND((AND(OR(AND(AND(NOT(Template!$E1&lt;&gt;""))),AND(OR(NOT(Template!$D1&lt;&gt;"Parent"))),AND(AND(IF(COUNTIF(CONDITION_LIST_6,Template!$F1)&gt;0,FALSE,TRUE)))),Template!$B1&lt;&gt;"")),1=1)),1=1)</definedName>
    <definedName name="only_enfPTList0departmentmarketplace_idATVPDKIKX0DERlanguage_tagen_US1.value">AND(AND(AND((AND(OR(AND(AND(NOT(Template!$E1&lt;&gt;""))),AND(OR(NOT(Template!$D1&lt;&gt;"Parent"))),AND(AND(IF(COUNTIF(CONDITION_LIST_6,Template!$F1)&gt;0,FALSE,TRUE)))),Template!$B1&lt;&gt;"")),1=1)),1=1)</definedName>
    <definedName name="reqPTList0departmentmarketplace_idATVPDKIKX0DERlanguage_tagen_US1.value">AND(NOT(LEN(Template!$AO1)&gt;0),Template!$B1&lt;&gt;"")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1=1)</definedName>
    <definedName name="reqPTList0materialmarketplace_idATVPDKIKX0DERlanguage_tagen_US1.value">AND(NOT(LEN(Template!$AQ1)&gt;0),Template!$B1&lt;&gt;"")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8,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AND(AND(AND((AND(OR(AND(AND(NOT(Template!$E1&lt;&gt;""))),AND(OR(NOT(Template!$D1&lt;&gt;"Parent"))),AND(AND(IF(COUNTIF(CONDITION_LIST_8,Template!$F1)&gt;0,FALSE,TRUE)))),Template!$B1&lt;&gt;"")),1=1)),1=1)</definedName>
    <definedName name="reqPTList0number_of_itemsmarketplace_idATVPDKIKX0DER1.value">AND(NOT(LEN(Template!$AV1)&gt;0),Template!$B1&lt;&gt;"")</definedName>
    <definedName name="form_rgPTList0item_package_quantitymarketplace_idATVPDKIKX0DER1.value">AND(AND(AND((AND(OR(AND(AND(NOT(Template!$E1&lt;&gt;""))),AND(OR(NOT(Template!$D1&lt;&gt;"Parent"))),AND(AND(IF(COUNTIF(CONDITION_LIST_9,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AND(AND(AND((AND(OR(AND(AND(NOT(Template!$E1&lt;&gt;""))),AND(OR(NOT(Template!$D1&lt;&gt;"Parent"))),AND(AND(IF(COUNTIF(CONDITION_LIST_9,Template!$F1)&gt;0,FALSE,TRUE)))),Template!$B1&lt;&gt;"")),1=1)),1=1)</definedName>
    <definedName name="reqPTList0item_package_quantitymarketplace_idATVPDKIKX0DER1.value">AND(NOT(LEN(Template!$AW1)&gt;0),Template!$B1&lt;&gt;"")</definedName>
    <definedName name="form_rgPTList0special_size_typemarketplace_idATVPDKIKX0DERlanguage_tagen_US1.value">AND(AND(AND((AND(OR(AND(AND(NOT(Template!$E1&lt;&gt;""))),AND(OR(NOT(Template!$D1&lt;&gt;"Parent"))),AND(AND(IF(COUNTIF(CONDITION_LIST_10,Template!$F1)&gt;0,FALSE,TRUE)))),Template!$B1&lt;&gt;"")),1=1)),1=1)</definedName>
    <definedName name="only_enfPTList0special_size_typemarketplace_idATVPDKIKX0DERlanguage_tagen_US1.value">AND(AND(AND((AND(OR(AND(AND(NOT(Template!$E1&lt;&gt;""))),AND(OR(NOT(Template!$D1&lt;&gt;"Parent"))),AND(AND(IF(COUNTIF(CONDITION_LIST_10,Template!$F1)&gt;0,FALSE,TRUE)))),Template!$B1&lt;&gt;"")),1=1)),1=1)</definedName>
    <definedName name="reqPTList0special_size_typemarketplace_idATVPDKIKX0DERlanguage_tagen_US1.value">AND(NOT(LEN(Template!$AX1)&gt;0),Template!$B1&lt;&gt;"")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11,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AND(AND(AND((AND(OR(AND(AND(NOT(Template!$E1&lt;&gt;""))),AND(OR(NOT(Template!$D1&lt;&gt;"Parent"))),AND(AND(IF(COUNTIF(CONDITION_LIST_12,Template!$F1)&gt;0,FALSE,TRUE)))),Template!$B1&lt;&gt;"")),1=1)),1=1)</definedName>
    <definedName name="reqPTList0sizemarketplace_idATVPDKIKX0DERlanguage_tagen_US1.value">AND(NOT(LEN(Template!$AZ1)&gt;0),Template!$B1&lt;&gt;"")</definedName>
    <definedName name="form_rgPTList0item_diametermarketplace_idATVPDKIKX0DER1.decimal_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Template!$F1)&gt;0,FALSE,TRUE)))),Template!$B1&lt;&gt;"")),1=1),AND((AND(OR(OR(AND(NOT(Template!$D1="")))),Template!$B1&lt;&gt;"")),(AND(OR(OR(OR(NOT(Template!$D1&lt;&gt;"Parent")))),Template!$B1&lt;&gt;"")),1=1)),1=1)</definedName>
    <definedName name="only_enfPTList0item_diametermarketplace_idATVPDKIKX0DER1.decimal_value">AND(AND(AND((AND(OR(OR(AND(NOT(Template!$D1="")))),Template!$B1&lt;&gt;"")),(AND(OR(OR(OR(NOT(Template!$D1&lt;&gt;"Parent")))),Template!$B1&lt;&gt;"")),1=1),AND((AND(OR(AND(AND(NOT(Template!$E1&lt;&gt;""))),AND(OR(NOT(Template!$D1&lt;&gt;"Parent"))),AND(AND(IF(COUNTIF(CONDITION_LIST_13,Template!$F1)&gt;0,FALSE,TRUE)))),Template!$B1&lt;&gt;"")),1=1)),1=1)</definedName>
    <definedName name="form_rgPTList0item_diameter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Template!$F1)&gt;0,FALSE,TRUE)))),Template!$B1&lt;&gt;"")),1=1),AND((AND(OR(OR(AND(NOT(Template!$D1="")))),Template!$B1&lt;&gt;"")),(AND(OR(OR(OR(NOT(Template!$D1&lt;&gt;"Parent")))),Template!$B1&lt;&gt;"")),1=1)),1=1)</definedName>
    <definedName name="only_enfPTList0item_diametermarketplace_idATVPDKIKX0DER1.unit">AND(AND(AND((AND(OR(OR(AND(NOT(Template!$D1="")))),Template!$B1&lt;&gt;"")),(AND(OR(OR(OR(NOT(Template!$D1&lt;&gt;"Parent")))),Template!$B1&lt;&gt;"")),1=1),AND((AND(OR(AND(AND(NOT(Template!$E1&lt;&gt;""))),AND(OR(NOT(Template!$D1&lt;&gt;"Parent"))),AND(AND(IF(COUNTIF(CONDITION_LIST_13,Template!$F1)&gt;0,FALSE,TRUE)))),Template!$B1&lt;&gt;"")),1=1)),1=1)</definedName>
    <definedName name="reqPTList0item_diametermarketplace_idATVPDKIKX0DER1.unit">AND(NOT(LEN(Template!$BB1)&gt;0),Template!$B1&lt;&gt;"")</definedName>
    <definedName name="form_rgPTList0construction_typemarketplace_idATVPDKIKX0DERlanguage_tagen_US1.value">AND(AND(AND((AND(OR(OR(AND(NOT(Template!$D1="")))),Template!$B1&lt;&gt;"")),(AND(OR(OR(OR(NOT(Template!$D1&lt;&gt;"Parent")))),Template!$B1&lt;&gt;"")),1=1),AND((AND(OR(AND(AND(NOT(Template!$E1&lt;&gt;""))),AND(OR(NOT(Template!$D1&lt;&gt;"Parent"))),AND(AND(IF(COUNTIF(CONDITION_LIST_14,Template!$F1)&gt;0,FALSE,TRUE)))),Template!$B1&lt;&gt;"")),1=1),AND((AND(OR(OR(AND(NOT(Template!$D1="")))),Template!$B1&lt;&gt;"")),(AND(OR(OR(OR(NOT(Template!$D1&lt;&gt;"Parent")))),Template!$B1&lt;&gt;"")),1=1)),1=1)</definedName>
    <definedName name="only_enfPTList0construction_typemarketplace_idATVPDKIKX0DERlanguage_tagen_US1.value">AND(AND(AND((AND(OR(AND(AND(NOT(Template!$E1&lt;&gt;""))),AND(OR(NOT(Template!$D1&lt;&gt;"Parent"))),AND(AND(IF(COUNTIF(CONDITION_LIST_14,Template!$F1)&gt;0,FALSE,TRUE)))),Template!$B1&lt;&gt;"")),1=1)),1=1)</definedName>
    <definedName name="reqPTList0construction_typemarketplace_idATVPDKIKX0DERlanguage_tagen_US1.value">AND(NOT(LEN(Template!$BC1)&gt;0),Template!$B1&lt;&gt;"")</definedName>
    <definedName name="form_rgPTList0part_numbermarketplace_idATVPDKIKX0DER1.value">AND(AND(AND((AND(OR(AND(AND(NOT(Template!$E1&lt;&gt;""))),AND(OR(NOT(Template!$D1&lt;&gt;"Parent"))),AND(AND(IF(COUNTIF(CONDITION_LIST_15,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AND(AND(AND((AND(OR(AND(AND(NOT(Template!$E1&lt;&gt;""))),AND(OR(NOT(Template!$D1&lt;&gt;"Parent"))),AND(AND(IF(COUNTIF(CONDITION_LIST_15,Template!$F1)&gt;0,FALSE,TRUE)))),Template!$B1&lt;&gt;"")),1=1)),1=1)</definedName>
    <definedName name="reqPTList0part_numbermarketplace_idATVPDKIKX0DER1.value">AND(NOT(LEN(Template!$BD1)&gt;0),Template!$B1&lt;&gt;"")</definedName>
    <definedName name="form_rgPTList0item_shapemarketplace_idATVPDKIKX0DERlanguage_tagen_US1.value">AND(AND(AND((AND(OR(AND(AND(NOT(Template!$E1&lt;&gt;""))),AND(OR(NOT(Template!$D1&lt;&gt;"Parent"))),AND(AND(IF(COUNTIF(CONDITION_LIST_16,Template!$F1)&gt;0,FALSE,TRUE)))),Template!$B1&lt;&gt;"")),1=1)),1=1)</definedName>
    <definedName name="only_enfPTList0item_shapemarketplace_idATVPDKIKX0DERlanguage_tagen_US1.value">AND(AND(AND((AND(OR(AND(AND(NOT(Template!$E1&lt;&gt;""))),AND(OR(NOT(Template!$D1&lt;&gt;"Parent"))),AND(AND(IF(COUNTIF(CONDITION_LIST_16,Template!$F1)&gt;0,FALSE,TRUE)))),Template!$B1&lt;&gt;"")),1=1)),1=1)</definedName>
    <definedName name="reqPTList0item_shapemarketplace_idATVPDKIKX0DERlanguage_tagen_US1.value">AND(NOT(LEN(Template!$BE1)&gt;0),Template!$B1&lt;&gt;"")</definedName>
    <definedName name="form_rgPTList0shaftmarketplace_idATVPDKIKX0DER1.length1.decimal_value">AND(AND(AND((AND(OR(AND(AND(NOT(Template!$E1&lt;&gt;""))),AND(OR(NOT(Template!$D1&lt;&gt;"Parent"))),AND(AND(IF(COUNTIF(CONDITION_LIST_17,Template!$F1)&gt;0,FALSE,TRUE)))),Template!$B1&lt;&gt;"")),1=1)),1=1)</definedName>
    <definedName name="only_enfPTList0shaftmarketplace_idATVPDKIKX0DER1.length1.decimal_value">AND(AND(AND((AND(OR(AND(AND(NOT(Template!$E1&lt;&gt;""))),AND(OR(NOT(Template!$D1&lt;&gt;"Parent"))),AND(AND(IF(COUNTIF(CONDITION_LIST_17,Template!$F1)&gt;0,FALSE,TRUE)))),Template!$B1&lt;&gt;"")),1=1)),1=1)</definedName>
    <definedName name="form_rgPTList0shaftmarketplace_idATVPDKIKX0DER1.length1.string_value">AND(AND(AND((AND(OR(AND(AND(NOT(Template!$E1&lt;&gt;""))),AND(OR(NOT(Template!$D1&lt;&gt;"Parent"))),AND(AND(IF(COUNTIF(CONDITION_LIST_17,Template!$F1)&gt;0,FALSE,TRUE)))),Template!$B1&lt;&gt;"")),1=1)),1=1)</definedName>
    <definedName name="only_enfPTList0shaftmarketplace_idATVPDKIKX0DER1.length1.string_value">AND(AND(AND((AND(OR(AND(AND(NOT(Template!$E1&lt;&gt;""))),AND(OR(NOT(Template!$D1&lt;&gt;"Parent"))),AND(AND(IF(COUNTIF(CONDITION_LIST_17,Template!$F1)&gt;0,FALSE,TRUE)))),Template!$B1&lt;&gt;"")),1=1)),1=1)</definedName>
    <definedName name="form_rgPTList0shaftmarketplace_idATVPDKIKX0DER1.length1.unit">AND(AND(AND((AND(OR(AND(AND(NOT(Template!$E1&lt;&gt;""))),AND(OR(NOT(Template!$D1&lt;&gt;"Parent"))),AND(AND(IF(COUNTIF(CONDITION_LIST_17,Template!$F1)&gt;0,FALSE,TRUE)))),Template!$B1&lt;&gt;"")),1=1)),1=1)</definedName>
    <definedName name="only_enfPTList0shaftmarketplace_idATVPDKIKX0DER1.length1.unit">AND(AND(AND((AND(OR(AND(AND(NOT(Template!$E1&lt;&gt;""))),AND(OR(NOT(Template!$D1&lt;&gt;"Parent"))),AND(AND(IF(COUNTIF(CONDITION_LIST_17,Template!$F1)&gt;0,FALSE,TRUE)))),Template!$B1&lt;&gt;"")),1=1)),1=1)</definedName>
    <definedName name="form_rgPTList0shaftmarketplace_idATVPDKIKX0DER1.materiallanguage_tagen_US1.value">AND(AND(AND((AND(OR(AND(AND(NOT(Template!$E1&lt;&gt;""))),AND(OR(NOT(Template!$D1&lt;&gt;"Parent"))),AND(AND(IF(COUNTIF(CONDITION_LIST_18,Template!$F1)&gt;0,FALSE,TRUE)))),Template!$B1&lt;&gt;"")),1=1)),1=1)</definedName>
    <definedName name="only_enfPTList0shaftmarketplace_idATVPDKIKX0DER1.materiallanguage_tagen_US1.value">AND(AND(AND((AND(OR(AND(AND(NOT(Template!$E1&lt;&gt;""))),AND(OR(NOT(Template!$D1&lt;&gt;"Parent"))),AND(AND(IF(COUNTIF(CONDITION_LIST_18,Template!$F1)&gt;0,FALSE,TRUE)))),Template!$B1&lt;&gt;"")),1=1)),1=1)</definedName>
    <definedName name="reqPTList0shaftmarketplace_idATVPDKIKX0DER1.materiallanguage_tagen_US1.value">AND(NOT(LEN(Template!$BI1)&gt;0),Template!$B1&lt;&gt;"")</definedName>
    <definedName name="form_rgPTList0editionmarketplace_idATVPDKIKX0DERlanguage_tagen_US1.value">AND(AND(AND((AND(OR(AND(AND(NOT(Template!$E1&lt;&gt;""))),AND(OR(NOT(Template!$D1&lt;&gt;"Parent"))),AND(AND(IF(COUNTIF(CONDITION_LIST_19,Template!$F1)&gt;0,FALSE,TRUE)))),Template!$B1&lt;&gt;"")),1=1)),1=1)</definedName>
    <definedName name="only_enfPTList0editionmarketplace_idATVPDKIKX0DERlanguage_tagen_US1.value">AND(AND(AND((AND(OR(AND(AND(NOT(Template!$E1&lt;&gt;""))),AND(OR(NOT(Template!$D1&lt;&gt;"Parent"))),AND(AND(IF(COUNTIF(CONDITION_LIST_19,Template!$F1)&gt;0,FALSE,TRUE)))),Template!$B1&lt;&gt;"")),1=1)),1=1)</definedName>
    <definedName name="reqPTList0editionmarketplace_idATVPDKIKX0DERlanguage_tagen_US1.value">AND(NOT(LEN(Template!$BJ1)&gt;0),Template!$B1&lt;&gt;"")</definedName>
    <definedName name="form_rgPTList0configurationmarketplace_idATVPDKIKX0DERlanguage_tagen_US1.value">AND(AND(AND((AND(OR(AND(AND(NOT(Template!$E1&lt;&gt;""))),AND(OR(NOT(Template!$D1&lt;&gt;"Parent"))),AND(AND(IF(COUNTIF(CONDITION_LIST_20,Template!$F1)&gt;0,FALSE,TRUE)))),Template!$B1&lt;&gt;"")),1=1)),1=1)</definedName>
    <definedName name="only_enfPTList0configurationmarketplace_idATVPDKIKX0DERlanguage_tagen_US1.value">AND(AND(AND((AND(OR(AND(AND(NOT(Template!$E1&lt;&gt;""))),AND(OR(NOT(Template!$D1&lt;&gt;"Parent"))),AND(AND(IF(COUNTIF(CONDITION_LIST_20,Template!$F1)&gt;0,FALSE,TRUE)))),Template!$B1&lt;&gt;"")),1=1)),1=1)</definedName>
    <definedName name="reqPTList0configurationmarketplace_idATVPDKIKX0DERlanguage_tagen_US1.value">AND(NOT(LEN(Template!$BK1)&gt;0),Template!$B1&lt;&gt;"")</definedName>
    <definedName name="form_rgPTList0paper_sizemarketplace_idATVPDKIKX0DERlanguage_tagen_US1.value">AND(AND(AND((AND(OR(AND(AND(NOT(Template!$E1&lt;&gt;""))),AND(OR(NOT(Template!$D1&lt;&gt;"Parent"))),AND(AND(IF(COUNTIF(CONDITION_LIST_21,Template!$F1)&gt;0,FALSE,TRUE)))),Template!$B1&lt;&gt;"")),1=1)),1=1)</definedName>
    <definedName name="only_enfPTList0paper_sizemarketplace_idATVPDKIKX0DERlanguage_tagen_US1.value">AND(AND(AND((AND(OR(AND(AND(NOT(Template!$E1&lt;&gt;""))),AND(OR(NOT(Template!$D1&lt;&gt;"Parent"))),AND(AND(IF(COUNTIF(CONDITION_LIST_21,Template!$F1)&gt;0,FALSE,TRUE)))),Template!$B1&lt;&gt;"")),1=1)),1=1)</definedName>
    <definedName name="reqPTList0paper_sizemarketplace_idATVPDKIKX0DERlanguage_tagen_US1.value">AND(NOT(LEN(Template!$BL1)&gt;0),Template!$B1&lt;&gt;"")</definedName>
    <definedName name="form_rgPTList0paper_sizemarketplace_idATVPDKIKX0DERlanguage_tagen_US1.unit">AND(AND(AND((AND(OR(AND(AND(NOT(Template!$E1&lt;&gt;""))),AND(OR(NOT(Template!$D1&lt;&gt;"Parent"))),AND(AND(IF(COUNTIF(CONDITION_LIST_21,Template!$F1)&gt;0,FALSE,TRUE)))),Template!$B1&lt;&gt;"")),1=1)),1=1)</definedName>
    <definedName name="only_enfPTList0paper_sizemarketplace_idATVPDKIKX0DERlanguage_tagen_US1.unit">AND(AND(AND((AND(OR(AND(AND(NOT(Template!$E1&lt;&gt;""))),AND(OR(NOT(Template!$D1&lt;&gt;"Parent"))),AND(AND(IF(COUNTIF(CONDITION_LIST_21,Template!$F1)&gt;0,FALSE,TRUE)))),Template!$B1&lt;&gt;"")),1=1)),1=1)</definedName>
    <definedName name="form_rgPTList0hardware_platformmarketplace_idATVPDKIKX0DERlanguage_tagen_US1.value">AND(AND(AND((AND(OR(AND(AND(NOT(Template!$E1&lt;&gt;""))),AND(OR(NOT(Template!$D1&lt;&gt;"Parent"))),AND(AND(IF(COUNTIF(CONDITION_LIST_22,Template!$F1)&gt;0,FALSE,TRUE)))),Template!$B1&lt;&gt;"")),1=1)),1=1)</definedName>
    <definedName name="only_enfPTList0hardware_platformmarketplace_idATVPDKIKX0DERlanguage_tagen_US1.value">AND(AND(AND((AND(OR(AND(AND(NOT(Template!$E1&lt;&gt;""))),AND(OR(NOT(Template!$D1&lt;&gt;"Parent"))),AND(AND(IF(COUNTIF(CONDITION_LIST_22,Template!$F1)&gt;0,FALSE,TRUE)))),Template!$B1&lt;&gt;"")),1=1)),1=1)</definedName>
    <definedName name="reqPTList0hardware_platformmarketplace_idATVPDKIKX0DERlanguage_tagen_US1.value">AND(NOT(LEN(Template!$BN1)&gt;0),Template!$B1&lt;&gt;"")</definedName>
    <definedName name="form_rgPTList0hardware_platformmarketplace_idATVPDKIKX0DERlanguage_tagen_US2.value">AND(AND(AND((AND(OR(AND(AND(NOT(Template!$E1&lt;&gt;""))),AND(OR(NOT(Template!$D1&lt;&gt;"Parent"))),AND(AND(IF(COUNTIF(CONDITION_LIST_22,Template!$F1)&gt;0,FALSE,TRUE)))),Template!$B1&lt;&gt;"")),1=1)),1=1)</definedName>
    <definedName name="only_enfPTList0hardware_platformmarketplace_idATVPDKIKX0DERlanguage_tagen_US2.value">AND(AND(AND((AND(OR(AND(AND(NOT(Template!$E1&lt;&gt;""))),AND(OR(NOT(Template!$D1&lt;&gt;"Parent"))),AND(AND(IF(COUNTIF(CONDITION_LIST_22,Template!$F1)&gt;0,FALSE,TRUE)))),Template!$B1&lt;&gt;"")),1=1)),1=1)</definedName>
    <definedName name="form_rgPTList0hardware_platformmarketplace_idATVPDKIKX0DERlanguage_tagen_US3.value">AND(AND(AND((AND(OR(AND(AND(NOT(Template!$E1&lt;&gt;""))),AND(OR(NOT(Template!$D1&lt;&gt;"Parent"))),AND(AND(IF(COUNTIF(CONDITION_LIST_22,Template!$F1)&gt;0,FALSE,TRUE)))),Template!$B1&lt;&gt;"")),1=1)),1=1)</definedName>
    <definedName name="only_enfPTList0hardware_platformmarketplace_idATVPDKIKX0DERlanguage_tagen_US3.value">AND(AND(AND((AND(OR(AND(AND(NOT(Template!$E1&lt;&gt;""))),AND(OR(NOT(Template!$D1&lt;&gt;"Parent"))),AND(AND(IF(COUNTIF(CONDITION_LIST_22,Template!$F1)&gt;0,FALSE,TRUE)))),Template!$B1&lt;&gt;"")),1=1)),1=1)</definedName>
    <definedName name="form_rgPTList0hardware_platformmarketplace_idATVPDKIKX0DERlanguage_tagen_US4.value">AND(AND(AND((AND(OR(AND(AND(NOT(Template!$E1&lt;&gt;""))),AND(OR(NOT(Template!$D1&lt;&gt;"Parent"))),AND(AND(IF(COUNTIF(CONDITION_LIST_22,Template!$F1)&gt;0,FALSE,TRUE)))),Template!$B1&lt;&gt;"")),1=1)),1=1)</definedName>
    <definedName name="only_enfPTList0hardware_platformmarketplace_idATVPDKIKX0DERlanguage_tagen_US4.value">AND(AND(AND((AND(OR(AND(AND(NOT(Template!$E1&lt;&gt;""))),AND(OR(NOT(Template!$D1&lt;&gt;"Parent"))),AND(AND(IF(COUNTIF(CONDITION_LIST_22,Template!$F1)&gt;0,FALSE,TRUE)))),Template!$B1&lt;&gt;"")),1=1)),1=1)</definedName>
    <definedName name="form_rgPTList0hardware_platformmarketplace_idATVPDKIKX0DERlanguage_tagen_US5.value">AND(AND(AND((AND(OR(AND(AND(NOT(Template!$E1&lt;&gt;""))),AND(OR(NOT(Template!$D1&lt;&gt;"Parent"))),AND(AND(IF(COUNTIF(CONDITION_LIST_22,Template!$F1)&gt;0,FALSE,TRUE)))),Template!$B1&lt;&gt;"")),1=1)),1=1)</definedName>
    <definedName name="only_enfPTList0hardware_platformmarketplace_idATVPDKIKX0DERlanguage_tagen_US5.value">AND(AND(AND((AND(OR(AND(AND(NOT(Template!$E1&lt;&gt;""))),AND(OR(NOT(Template!$D1&lt;&gt;"Parent"))),AND(AND(IF(COUNTIF(CONDITION_LIST_22,Template!$F1)&gt;0,FALSE,TRUE)))),Template!$B1&lt;&gt;"")),1=1)),1=1)</definedName>
    <definedName name="form_rgPTList0platform_for_displaymarketplace_idATVPDKIKX0DERlanguage_tagen_US1.value">AND(AND(AND((AND(OR(AND(AND(NOT(Template!$E1&lt;&gt;""))),AND(OR(NOT(Template!$D1&lt;&gt;"Parent"))),AND(AND(IF(COUNTIF(CONDITION_LIST_23,Template!$F1)&gt;0,FALSE,TRUE)))),Template!$B1&lt;&gt;"")),1=1)),1=1)</definedName>
    <definedName name="only_enfPTList0platform_for_displaymarketplace_idATVPDKIKX0DERlanguage_tagen_US1.value">AND(AND(AND((AND(OR(AND(AND(NOT(Template!$E1&lt;&gt;""))),AND(OR(NOT(Template!$D1&lt;&gt;"Parent"))),AND(AND(IF(COUNTIF(CONDITION_LIST_23,Template!$F1)&gt;0,FALSE,TRUE)))),Template!$B1&lt;&gt;"")),1=1)),1=1)</definedName>
    <definedName name="reqPTList0platform_for_displaymarketplace_idATVPDKIKX0DERlanguage_tagen_US1.value">AND(NOT(LEN(Template!$BS1)&gt;0),Template!$B1&lt;&gt;"")</definedName>
    <definedName name="form_rgPTList0lensmarketplace_idATVPDKIKX0DER1.colorlanguage_tagen_US1.value">AND(AND(AND((AND(OR(AND(AND(NOT(Template!$E1&lt;&gt;""))),AND(OR(NOT(Template!$D1&lt;&gt;"Parent"))),AND(AND(IF(COUNTIF(CONDITION_LIST_24,Template!$F1)&gt;0,FALSE,TRUE)))),Template!$B1&lt;&gt;"")),1=1)),1=1)</definedName>
    <definedName name="only_enfPTList0lensmarketplace_idATVPDKIKX0DER1.colorlanguage_tagen_US1.value">AND(AND(AND((AND(OR(AND(AND(NOT(Template!$E1&lt;&gt;""))),AND(OR(NOT(Template!$D1&lt;&gt;"Parent"))),AND(AND(IF(COUNTIF(CONDITION_LIST_24,Template!$F1)&gt;0,FALSE,TRUE)))),Template!$B1&lt;&gt;"")),1=1)),1=1)</definedName>
    <definedName name="reqPTList0lensmarketplace_idATVPDKIKX0DER1.colorlanguage_tagen_US1.value">AND(NOT(LEN(Template!$BT1)&gt;0),Template!$B1&lt;&gt;"")</definedName>
    <definedName name="form_rgPTList0item_display_dimensionsmarketplace_idATVPDKIKX0DER1.depth.value">AND(AND(AND((AND(OR(AND(AND(NOT(Template!$E1&lt;&gt;""))),AND(OR(NOT(Template!$D1&lt;&gt;"Parent"))),AND(AND(IF(COUNTIF(CONDITION_LIST_25,Template!$F1)&gt;0,FALSE,TRUE)))),Template!$B1&lt;&gt;"")),1=1)),1=1)</definedName>
    <definedName name="only_enfPTList0item_display_dimensionsmarketplace_idATVPDKIKX0DER1.depth.value">AND(AND(AND((AND(OR(AND(AND(NOT(Template!$E1&lt;&gt;""))),AND(OR(NOT(Template!$D1&lt;&gt;"Parent"))),AND(AND(IF(COUNTIF(CONDITION_LIST_25,Template!$F1)&gt;0,FALSE,TRUE)))),Template!$B1&lt;&gt;"")),1=1)),1=1)</definedName>
    <definedName name="reqPTList0item_display_dimensionsmarketplace_idATVPDKIKX0DER1.depth.value">AND(NOT(LEN(Template!$BU1)&gt;0),Template!$B1&lt;&gt;"")</definedName>
    <definedName name="req_togPTList0item_display_dimensionsmarketplace_idATVPDKIKX0DER1.depth.value">AND(Template!$B1&lt;&gt;"",(Template!$BV1&lt;&gt;""))</definedName>
    <definedName name="form_rgPTList0item_display_dimensionsmarketplace_idATVPDKIKX0DER1.depth.unit">AND(AND(AND((AND(OR(AND(AND(NOT(Template!$E1&lt;&gt;""))),AND(OR(NOT(Template!$D1&lt;&gt;"Parent"))),AND(AND(IF(COUNTIF(CONDITION_LIST_25,Template!$F1)&gt;0,FALSE,TRUE)))),Template!$B1&lt;&gt;"")),1=1)),1=1)</definedName>
    <definedName name="only_enfPTList0item_display_dimensionsmarketplace_idATVPDKIKX0DER1.depth.unit">AND(AND(AND((AND(OR(AND(AND(NOT(Template!$E1&lt;&gt;""))),AND(OR(NOT(Template!$D1&lt;&gt;"Parent"))),AND(AND(IF(COUNTIF(CONDITION_LIST_25,Template!$F1)&gt;0,FALSE,TRUE)))),Template!$B1&lt;&gt;"")),1=1)),1=1)</definedName>
    <definedName name="reqPTList0item_display_dimensionsmarketplace_idATVPDKIKX0DER1.depth.unit">AND(NOT(LEN(Template!$BV1)&gt;0),Template!$B1&lt;&gt;"")</definedName>
    <definedName name="req_togPTList0item_display_dimensionsmarketplace_idATVPDKIKX0DER1.depth.unit">AND(Template!$B1&lt;&gt;"",(Template!$BU1&lt;&gt;""))</definedName>
    <definedName name="form_rgPTList0item_display_dimensionsmarketplace_idATVPDKIKX0DER1.diameter.value">AND(AND(AND((AND(OR(AND(AND(NOT(Template!$E1&lt;&gt;""))),AND(OR(NOT(Template!$D1&lt;&gt;"Parent"))),AND(AND(IF(COUNTIF(CONDITION_LIST_25,Template!$F1)&gt;0,FALSE,TRUE)))),Template!$B1&lt;&gt;"")),1=1)),1=1)</definedName>
    <definedName name="only_enfPTList0item_display_dimensionsmarketplace_idATVPDKIKX0DER1.diameter.value">AND(AND(AND((AND(OR(AND(AND(NOT(Template!$E1&lt;&gt;""))),AND(OR(NOT(Template!$D1&lt;&gt;"Parent"))),AND(AND(IF(COUNTIF(CONDITION_LIST_25,Template!$F1)&gt;0,FALSE,TRUE)))),Template!$B1&lt;&gt;"")),1=1)),1=1)</definedName>
    <definedName name="reqPTList0item_display_dimensionsmarketplace_idATVPDKIKX0DER1.diameter.value">AND(NOT(LEN(Template!$BW1)&gt;0),Template!$B1&lt;&gt;"")</definedName>
    <definedName name="req_togPTList0item_display_dimensionsmarketplace_idATVPDKIKX0DER1.diameter.value">AND(Template!$B1&lt;&gt;"",(Template!$BX1&lt;&gt;""))</definedName>
    <definedName name="form_rgPTList0item_display_dimensionsmarketplace_idATVPDKIKX0DER1.diameter.unit">AND(AND(AND((AND(OR(AND(AND(NOT(Template!$E1&lt;&gt;""))),AND(OR(NOT(Template!$D1&lt;&gt;"Parent"))),AND(AND(IF(COUNTIF(CONDITION_LIST_25,Template!$F1)&gt;0,FALSE,TRUE)))),Template!$B1&lt;&gt;"")),1=1)),1=1)</definedName>
    <definedName name="only_enfPTList0item_display_dimensionsmarketplace_idATVPDKIKX0DER1.diameter.unit">AND(AND(AND((AND(OR(AND(AND(NOT(Template!$E1&lt;&gt;""))),AND(OR(NOT(Template!$D1&lt;&gt;"Parent"))),AND(AND(IF(COUNTIF(CONDITION_LIST_25,Template!$F1)&gt;0,FALSE,TRUE)))),Template!$B1&lt;&gt;"")),1=1)),1=1)</definedName>
    <definedName name="reqPTList0item_display_dimensionsmarketplace_idATVPDKIKX0DER1.diameter.unit">AND(NOT(LEN(Template!$BX1)&gt;0),Template!$B1&lt;&gt;"")</definedName>
    <definedName name="req_togPTList0item_display_dimensionsmarketplace_idATVPDKIKX0DER1.diameter.unit">AND(Template!$B1&lt;&gt;"",(Template!$BW1&lt;&gt;""))</definedName>
    <definedName name="form_rgPTList0item_display_dimensionsmarketplace_idATVPDKIKX0DER1.height.value">AND(AND(AND((AND(OR(AND(AND(NOT(Template!$E1&lt;&gt;""))),AND(OR(NOT(Template!$D1&lt;&gt;"Parent"))),AND(AND(IF(COUNTIF(CONDITION_LIST_25,Template!$F1)&gt;0,FALSE,TRUE)))),Template!$B1&lt;&gt;"")),1=1)),1=1)</definedName>
    <definedName name="only_enfPTList0item_display_dimensionsmarketplace_idATVPDKIKX0DER1.height.value">AND(AND(AND((AND(OR(AND(AND(NOT(Template!$E1&lt;&gt;""))),AND(OR(NOT(Template!$D1&lt;&gt;"Parent"))),AND(AND(IF(COUNTIF(CONDITION_LIST_25,Template!$F1)&gt;0,FALSE,TRUE)))),Template!$B1&lt;&gt;"")),1=1)),1=1)</definedName>
    <definedName name="reqPTList0item_display_dimensionsmarketplace_idATVPDKIKX0DER1.height.value">AND(NOT(LEN(Template!$BY1)&gt;0),Template!$B1&lt;&gt;"")</definedName>
    <definedName name="req_togPTList0item_display_dimensionsmarketplace_idATVPDKIKX0DER1.height.value">AND(Template!$B1&lt;&gt;"",(Template!$BZ1&lt;&gt;""))</definedName>
    <definedName name="form_rgPTList0item_display_dimensionsmarketplace_idATVPDKIKX0DER1.height.unit">AND(AND(AND((AND(OR(AND(AND(NOT(Template!$E1&lt;&gt;""))),AND(OR(NOT(Template!$D1&lt;&gt;"Parent"))),AND(AND(IF(COUNTIF(CONDITION_LIST_25,Template!$F1)&gt;0,FALSE,TRUE)))),Template!$B1&lt;&gt;"")),1=1)),1=1)</definedName>
    <definedName name="only_enfPTList0item_display_dimensionsmarketplace_idATVPDKIKX0DER1.height.unit">AND(AND(AND((AND(OR(AND(AND(NOT(Template!$E1&lt;&gt;""))),AND(OR(NOT(Template!$D1&lt;&gt;"Parent"))),AND(AND(IF(COUNTIF(CONDITION_LIST_25,Template!$F1)&gt;0,FALSE,TRUE)))),Template!$B1&lt;&gt;"")),1=1)),1=1)</definedName>
    <definedName name="reqPTList0item_display_dimensionsmarketplace_idATVPDKIKX0DER1.height.unit">AND(NOT(LEN(Template!$BZ1)&gt;0),Template!$B1&lt;&gt;"")</definedName>
    <definedName name="req_togPTList0item_display_dimensionsmarketplace_idATVPDKIKX0DER1.height.unit">AND(Template!$B1&lt;&gt;"",(Template!$BY1&lt;&gt;""))</definedName>
    <definedName name="form_rgPTList0item_display_dimensionsmarketplace_idATVPDKIKX0DER1.length.value">AND(AND(AND((AND(OR(AND(AND(NOT(Template!$E1&lt;&gt;""))),AND(OR(NOT(Template!$D1&lt;&gt;"Parent"))),AND(AND(IF(COUNTIF(CONDITION_LIST_25,Template!$F1)&gt;0,FALSE,TRUE)))),Template!$B1&lt;&gt;"")),1=1)),1=1)</definedName>
    <definedName name="only_enfPTList0item_display_dimensionsmarketplace_idATVPDKIKX0DER1.length.value">AND(AND(AND((AND(OR(AND(AND(NOT(Template!$E1&lt;&gt;""))),AND(OR(NOT(Template!$D1&lt;&gt;"Parent"))),AND(AND(IF(COUNTIF(CONDITION_LIST_25,Template!$F1)&gt;0,FALSE,TRUE)))),Template!$B1&lt;&gt;"")),1=1)),1=1)</definedName>
    <definedName name="reqPTList0item_display_dimensionsmarketplace_idATVPDKIKX0DER1.length.value">AND(NOT(LEN(Template!$CA1)&gt;0),Template!$B1&lt;&gt;"")</definedName>
    <definedName name="req_togPTList0item_display_dimensionsmarketplace_idATVPDKIKX0DER1.length.value">AND(Template!$B1&lt;&gt;"",(Template!$CB1&lt;&gt;""))</definedName>
    <definedName name="form_rgPTList0item_display_dimensionsmarketplace_idATVPDKIKX0DER1.length.unit">AND(AND(AND((AND(OR(AND(AND(NOT(Template!$E1&lt;&gt;""))),AND(OR(NOT(Template!$D1&lt;&gt;"Parent"))),AND(AND(IF(COUNTIF(CONDITION_LIST_25,Template!$F1)&gt;0,FALSE,TRUE)))),Template!$B1&lt;&gt;"")),1=1)),1=1)</definedName>
    <definedName name="only_enfPTList0item_display_dimensionsmarketplace_idATVPDKIKX0DER1.length.unit">AND(AND(AND((AND(OR(AND(AND(NOT(Template!$E1&lt;&gt;""))),AND(OR(NOT(Template!$D1&lt;&gt;"Parent"))),AND(AND(IF(COUNTIF(CONDITION_LIST_25,Template!$F1)&gt;0,FALSE,TRUE)))),Template!$B1&lt;&gt;"")),1=1)),1=1)</definedName>
    <definedName name="reqPTList0item_display_dimensionsmarketplace_idATVPDKIKX0DER1.length.unit">AND(NOT(LEN(Template!$CB1)&gt;0),Template!$B1&lt;&gt;"")</definedName>
    <definedName name="req_togPTList0item_display_dimensionsmarketplace_idATVPDKIKX0DER1.length.unit">AND(Template!$B1&lt;&gt;"",(Template!$CA1&lt;&gt;""))</definedName>
    <definedName name="form_rgPTList0item_display_dimensionsmarketplace_idATVPDKIKX0DER1.width.value">AND(AND(AND((AND(OR(AND(AND(NOT(Template!$E1&lt;&gt;""))),AND(OR(NOT(Template!$D1&lt;&gt;"Parent"))),AND(AND(IF(COUNTIF(CONDITION_LIST_25,Template!$F1)&gt;0,FALSE,TRUE)))),Template!$B1&lt;&gt;"")),1=1)),1=1)</definedName>
    <definedName name="only_enfPTList0item_display_dimensionsmarketplace_idATVPDKIKX0DER1.width.value">AND(AND(AND((AND(OR(AND(AND(NOT(Template!$E1&lt;&gt;""))),AND(OR(NOT(Template!$D1&lt;&gt;"Parent"))),AND(AND(IF(COUNTIF(CONDITION_LIST_25,Template!$F1)&gt;0,FALSE,TRUE)))),Template!$B1&lt;&gt;"")),1=1)),1=1)</definedName>
    <definedName name="reqPTList0item_display_dimensionsmarketplace_idATVPDKIKX0DER1.width.value">AND(NOT(LEN(Template!$CC1)&gt;0),Template!$B1&lt;&gt;"")</definedName>
    <definedName name="req_togPTList0item_display_dimensionsmarketplace_idATVPDKIKX0DER1.width.value">AND(Template!$B1&lt;&gt;"",(Template!$CD1&lt;&gt;""))</definedName>
    <definedName name="form_rgPTList0item_display_dimensionsmarketplace_idATVPDKIKX0DER1.width.unit">AND(AND(AND((AND(OR(AND(AND(NOT(Template!$E1&lt;&gt;""))),AND(OR(NOT(Template!$D1&lt;&gt;"Parent"))),AND(AND(IF(COUNTIF(CONDITION_LIST_25,Template!$F1)&gt;0,FALSE,TRUE)))),Template!$B1&lt;&gt;"")),1=1)),1=1)</definedName>
    <definedName name="only_enfPTList0item_display_dimensionsmarketplace_idATVPDKIKX0DER1.width.unit">AND(AND(AND((AND(OR(AND(AND(NOT(Template!$E1&lt;&gt;""))),AND(OR(NOT(Template!$D1&lt;&gt;"Parent"))),AND(AND(IF(COUNTIF(CONDITION_LIST_25,Template!$F1)&gt;0,FALSE,TRUE)))),Template!$B1&lt;&gt;"")),1=1)),1=1)</definedName>
    <definedName name="reqPTList0item_display_dimensionsmarketplace_idATVPDKIKX0DER1.width.unit">AND(NOT(LEN(Template!$CD1)&gt;0),Template!$B1&lt;&gt;"")</definedName>
    <definedName name="req_togPTList0item_display_dimensionsmarketplace_idATVPDKIKX0DER1.width.unit">AND(Template!$B1&lt;&gt;"",(Template!$CC1&lt;&gt;""))</definedName>
    <definedName name="form_rgPTList0flavormarketplace_idATVPDKIKX0DERlanguage_tagen_US1.value">AND(AND(AND((AND(OR(AND(AND(NOT(Template!$E1&lt;&gt;""))),AND(OR(NOT(Template!$D1&lt;&gt;"Parent"))),AND(AND(IF(COUNTIF(CONDITION_LIST_26,Template!$F1)&gt;0,FALSE,TRUE)))),Template!$B1&lt;&gt;"")),1=1)),1=1)</definedName>
    <definedName name="only_enfPTList0flavormarketplace_idATVPDKIKX0DERlanguage_tagen_US1.value">AND(AND(AND((AND(OR(AND(AND(NOT(Template!$E1&lt;&gt;""))),AND(OR(NOT(Template!$D1&lt;&gt;"Parent"))),AND(AND(IF(COUNTIF(CONDITION_LIST_26,Template!$F1)&gt;0,FALSE,TRUE)))),Template!$B1&lt;&gt;"")),1=1)),1=1)</definedName>
    <definedName name="reqPTList0flavormarketplace_idATVPDKIKX0DERlanguage_tagen_US1.value">AND(NOT(LEN(Template!$CE1)&gt;0),Template!$B1&lt;&gt;"")</definedName>
    <definedName name="form_rgPTList0tension_levelmarketplace_idATVPDKIKX0DERlanguage_tagen_US1.value">AND(AND(AND((AND(OR(AND(AND(NOT(Template!$E1&lt;&gt;""))),AND(OR(NOT(Template!$D1&lt;&gt;"Parent"))),AND(AND(IF(COUNTIF(CONDITION_LIST_27,Template!$F1)&gt;0,FALSE,TRUE)))),Template!$B1&lt;&gt;"")),1=1)),1=1)</definedName>
    <definedName name="only_enfPTList0tension_levelmarketplace_idATVPDKIKX0DERlanguage_tagen_US1.value">AND(AND(AND((AND(OR(AND(AND(NOT(Template!$E1&lt;&gt;""))),AND(OR(NOT(Template!$D1&lt;&gt;"Parent"))),AND(AND(IF(COUNTIF(CONDITION_LIST_27,Template!$F1)&gt;0,FALSE,TRUE)))),Template!$B1&lt;&gt;"")),1=1)),1=1)</definedName>
    <definedName name="reqPTList0tension_levelmarketplace_idATVPDKIKX0DERlanguage_tagen_US1.value">AND(NOT(LEN(Template!$CF1)&gt;0),Template!$B1&lt;&gt;"")</definedName>
    <definedName name="form_rgPTList0access_methodmarketplace_idATVPDKIKX0DERlanguage_tagen_US1.value">AND(AND(AND((AND(OR(AND(AND(NOT(Template!$E1&lt;&gt;""))),AND(OR(NOT(Template!$D1&lt;&gt;"Parent"))),AND(AND(IF(COUNTIF(CONDITION_LIST_22,Template!$F1)&gt;0,FALSE,TRUE)))),Template!$B1&lt;&gt;"")),1=1)),1=1)</definedName>
    <definedName name="only_enfPTList0access_methodmarketplace_idATVPDKIKX0DERlanguage_tagen_US1.value">AND(AND(AND((AND(OR(AND(AND(NOT(Template!$E1&lt;&gt;""))),AND(OR(NOT(Template!$D1&lt;&gt;"Parent"))),AND(AND(IF(COUNTIF(CONDITION_LIST_22,Template!$F1)&gt;0,FALSE,TRUE)))),Template!$B1&lt;&gt;"")),1=1)),1=1)</definedName>
    <definedName name="reqPTList0access_methodmarketplace_idATVPDKIKX0DERlanguage_tagen_US1.value">AND(NOT(LEN(Template!$CG1)&gt;0),Template!$B1&lt;&gt;"")</definedName>
    <definedName name="form_rgPTList0volume_capacity_namemarketplace_idATVPDKIKX0DERlanguage_tagen_US1.value">AND(AND(AND((AND(OR(AND(AND(NOT(Template!$E1&lt;&gt;""))),AND(OR(NOT(Template!$D1&lt;&gt;"Parent"))),AND(AND(IF(COUNTIF(CONDITION_LIST_28,Template!$F1)&gt;0,FALSE,TRUE)))),Template!$B1&lt;&gt;"")),1=1)),1=1)</definedName>
    <definedName name="only_enfPTList0volume_capacity_namemarketplace_idATVPDKIKX0DERlanguage_tagen_US1.value">AND(AND(AND((AND(OR(AND(AND(NOT(Template!$E1&lt;&gt;""))),AND(OR(NOT(Template!$D1&lt;&gt;"Parent"))),AND(AND(IF(COUNTIF(CONDITION_LIST_28,Template!$F1)&gt;0,FALSE,TRUE)))),Template!$B1&lt;&gt;"")),1=1)),1=1)</definedName>
    <definedName name="reqPTList0volume_capacity_namemarketplace_idATVPDKIKX0DERlanguage_tagen_US1.value">AND(NOT(LEN(Template!$CH1)&gt;0),Template!$B1&lt;&gt;"")</definedName>
    <definedName name="form_rgPTList0volume_capacity_namemarketplace_idATVPDKIKX0DERlanguage_tagen_US1.unit">AND(AND(AND((AND(OR(AND(AND(NOT(Template!$E1&lt;&gt;""))),AND(OR(NOT(Template!$D1&lt;&gt;"Parent"))),AND(AND(IF(COUNTIF(CONDITION_LIST_28,Template!$F1)&gt;0,FALSE,TRUE)))),Template!$B1&lt;&gt;"")),1=1)),1=1)</definedName>
    <definedName name="only_enfPTList0volume_capacity_namemarketplace_idATVPDKIKX0DERlanguage_tagen_US1.unit">AND(AND(AND((AND(OR(AND(AND(NOT(Template!$E1&lt;&gt;""))),AND(OR(NOT(Template!$D1&lt;&gt;"Parent"))),AND(AND(IF(COUNTIF(CONDITION_LIST_28,Template!$F1)&gt;0,FALSE,TRUE)))),Template!$B1&lt;&gt;"")),1=1)),1=1)</definedName>
    <definedName name="form_rgPTList0customer_package_typemarketplace_idATVPDKIKX0DERlanguage_tagen_US1.value">AND(AND(AND((AND(OR(AND(AND(NOT(Template!$E1&lt;&gt;""))),AND(OR(NOT(Template!$D1&lt;&gt;"Parent"))),AND(AND(IF(COUNTIF(CONDITION_LIST_29,Template!$F1)&gt;0,FALSE,TRUE)))),Template!$B1&lt;&gt;"")),1=1)),1=1)</definedName>
    <definedName name="only_enfPTList0customer_package_typemarketplace_idATVPDKIKX0DERlanguage_tagen_US1.value">AND(AND(AND((AND(OR(AND(AND(NOT(Template!$E1&lt;&gt;""))),AND(OR(NOT(Template!$D1&lt;&gt;"Parent"))),AND(AND(IF(COUNTIF(CONDITION_LIST_29,Template!$F1)&gt;0,FALSE,TRUE)))),Template!$B1&lt;&gt;"")),1=1)),1=1)</definedName>
    <definedName name="reqPTList0customer_package_typemarketplace_idATVPDKIKX0DERlanguage_tagen_US1.value">AND(NOT(LEN(Template!$CJ1)&gt;0),Template!$B1&lt;&gt;"")</definedName>
    <definedName name="form_rgPTList0patternmarketplace_idATVPDKIKX0DERlanguage_tagen_US1.value">AND(AND(AND((AND(OR(AND(AND(NOT(Template!$E1&lt;&gt;""))),AND(OR(NOT(Template!$D1&lt;&gt;"Parent"))),AND(AND(IF(COUNTIF(CONDITION_LIST_30,Template!$F1)&gt;0,FALSE,TRUE)))),Template!$B1&lt;&gt;"")),1=1)),1=1)</definedName>
    <definedName name="only_enfPTList0patternmarketplace_idATVPDKIKX0DERlanguage_tagen_US1.value">AND(AND(AND((AND(OR(AND(AND(NOT(Template!$E1&lt;&gt;""))),AND(OR(NOT(Template!$D1&lt;&gt;"Parent"))),AND(AND(IF(COUNTIF(CONDITION_LIST_30,Template!$F1)&gt;0,FALSE,TRUE)))),Template!$B1&lt;&gt;"")),1=1)),1=1)</definedName>
    <definedName name="reqPTList0patternmarketplace_idATVPDKIKX0DERlanguage_tagen_US1.value">AND(NOT(LEN(Template!$CK1)&gt;0),Template!$B1&lt;&gt;"")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31,Template!$F1)&gt;0,FALSE,TRUE)))),Template!$B1&lt;&gt;"")),1=1)),1=1)</definedName>
    <definedName name="reqPTList0unit_countmarketplace_idATVPDKIKX0DER1.value">AND(NOT(LEN(Template!$CL1)&gt;0),Template!$B1&lt;&gt;"")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31,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31,Template!$F1)&gt;0,FALSE,TRUE)))),Template!$B1&lt;&gt;"")),1=1)),1=1)</definedName>
    <definedName name="reqPTList0unit_countmarketplace_idATVPDKIKX0DER1.typelanguage_tagen_US.value">AND(NOT(LEN(Template!$CM1)&gt;0),Template!$B1&lt;&gt;"")</definedName>
    <definedName name="form_rgPTList0golf_club_flexmarketplace_idATVPDKIKX0DERlanguage_tagen_US1.value">AND(AND(AND((AND(OR(AND(AND(NOT(Template!$E1&lt;&gt;""))),AND(OR(NOT(Template!$D1&lt;&gt;"Parent"))),AND(AND(IF(COUNTIF(CONDITION_LIST_32,Template!$F1)&gt;0,FALSE,TRUE)))),Template!$B1&lt;&gt;"")),1=1)),1=1)</definedName>
    <definedName name="only_enfPTList0golf_club_flexmarketplace_idATVPDKIKX0DERlanguage_tagen_US1.value">AND(AND(AND((AND(OR(AND(AND(NOT(Template!$E1&lt;&gt;""))),AND(OR(NOT(Template!$D1&lt;&gt;"Parent"))),AND(AND(IF(COUNTIF(CONDITION_LIST_32,Template!$F1)&gt;0,FALSE,TRUE)))),Template!$B1&lt;&gt;"")),1=1)),1=1)</definedName>
    <definedName name="reqPTList0golf_club_flexmarketplace_idATVPDKIKX0DERlanguage_tagen_US1.value">AND(NOT(LEN(Template!$CO1)&gt;0),Template!$B1&lt;&gt;"")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AND(NOT(LEN(Template!$CP1)&gt;0),Template!$B1&lt;&gt;"")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golf_club_loftmarketplace_idATVPDKIKX0DER1.value">AND(AND(AND((AND(OR(AND(AND(NOT(Template!$E1&lt;&gt;""))),AND(OR(NOT(Template!$D1&lt;&gt;"Parent"))),AND(AND(IF(COUNTIF(CONDITION_LIST_33,Template!$F1)&gt;0,FALSE,TRUE)))),Template!$B1&lt;&gt;"")),1=1)),1=1)</definedName>
    <definedName name="only_enfPTList0golf_club_loftmarketplace_idATVPDKIKX0DER1.value">AND(AND(AND((AND(OR(AND(AND(NOT(Template!$E1&lt;&gt;""))),AND(OR(NOT(Template!$D1&lt;&gt;"Parent"))),AND(AND(IF(COUNTIF(CONDITION_LIST_33,Template!$F1)&gt;0,FALSE,TRUE)))),Template!$B1&lt;&gt;"")),1=1)),1=1)</definedName>
    <definedName name="reqPTList0golf_club_loftmarketplace_idATVPDKIKX0DER1.value">AND(NOT(LEN(Template!$CU1)&gt;0),Template!$B1&lt;&gt;"")</definedName>
    <definedName name="form_rgPTList0golf_club_loftmarketplace_idATVPDKIKX0DER1.unit">AND(AND(AND((AND(OR(AND(AND(NOT(Template!$E1&lt;&gt;""))),AND(OR(NOT(Template!$D1&lt;&gt;"Parent"))),AND(AND(IF(COUNTIF(CONDITION_LIST_33,Template!$F1)&gt;0,FALSE,TRUE)))),Template!$B1&lt;&gt;"")),1=1)),1=1)</definedName>
    <definedName name="only_enfPTList0golf_club_loftmarketplace_idATVPDKIKX0DER1.unit">AND(AND(AND((AND(OR(AND(AND(NOT(Template!$E1&lt;&gt;""))),AND(OR(NOT(Template!$D1&lt;&gt;"Parent"))),AND(AND(IF(COUNTIF(CONDITION_LIST_33,Template!$F1)&gt;0,FALSE,TRUE)))),Template!$B1&lt;&gt;"")),1=1)),1=1)</definedName>
    <definedName name="reqPTList0golf_club_loftmarketplace_idATVPDKIKX0DER1.unit">AND(NOT(LEN(Template!$CV1)&gt;0),Template!$B1&lt;&gt;"")</definedName>
    <definedName name="form_rgPTList0sport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AND((AND(OR(OR(AND(NOT(Template!$D1="")))),Template!$B1&lt;&gt;"")),(AND(OR(OR(OR(NOT(Template!$D1&lt;&gt;"Parent")))),Template!$B1&lt;&gt;"")),1=1)),1=1)</definedName>
    <definedName name="only_enfPTList0sport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1=1)</definedName>
    <definedName name="reqPTList0sport_typemarketplace_idATVPDKIKX0DERlanguage_tagen_US1.value">AND(NOT(LEN(Template!$CW1)&gt;0),Template!$B1&lt;&gt;"")</definedName>
    <definedName name="form_rgPTList0sport_type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AND((AND(OR(OR(AND(NOT(Template!$D1="")))),Template!$B1&lt;&gt;"")),(AND(OR(OR(OR(NOT(Template!$D1&lt;&gt;"Parent")))),Template!$B1&lt;&gt;"")),1=1)),1=1)</definedName>
    <definedName name="only_enfPTList0sport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1=1)</definedName>
    <definedName name="form_rgPTList0sport_type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AND((AND(OR(OR(AND(NOT(Template!$D1="")))),Template!$B1&lt;&gt;"")),(AND(OR(OR(OR(NOT(Template!$D1&lt;&gt;"Parent")))),Template!$B1&lt;&gt;"")),1=1)),1=1)</definedName>
    <definedName name="only_enfPTList0sport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1=1)</definedName>
    <definedName name="form_rgPTList0sport_type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AND((AND(OR(OR(AND(NOT(Template!$D1="")))),Template!$B1&lt;&gt;"")),(AND(OR(OR(OR(NOT(Template!$D1&lt;&gt;"Parent")))),Template!$B1&lt;&gt;"")),1=1)),1=1)</definedName>
    <definedName name="only_enfPTList0sport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1=1)</definedName>
    <definedName name="form_rgPTList0sport_type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AND((AND(OR(OR(AND(NOT(Template!$D1="")))),Template!$B1&lt;&gt;"")),(AND(OR(OR(OR(NOT(Template!$D1&lt;&gt;"Parent")))),Template!$B1&lt;&gt;"")),1=1)),1=1)</definedName>
    <definedName name="only_enfPTList0sport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34,Template!$F1)&gt;0,FALSE,TRUE)))),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35,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AND(AND(AND((AND(OR(AND(AND(NOT(Template!$E1&lt;&gt;""))),AND(OR(NOT(Template!$D1&lt;&gt;"Parent"))),AND(AND(IF(COUNTIF(CONDITION_LIST_35,Template!$F1)&gt;0,FALSE,TRUE)))),Template!$B1&lt;&gt;"")),1=1)),1=1)</definedName>
    <definedName name="reqPTList0team_namemarketplace_idATVPDKIKX0DERlanguage_tagen_US1.value">AND(NOT(LEN(Template!$DC1)&gt;0),Template!$B1&lt;&gt;"")</definedName>
    <definedName name="form_rgPTList0athletemarketplace_idATVPDKIKX0DERlanguage_tagen_US1.value">AND(AND(AND((AND(OR(AND(AND(NOT(Template!$E1&lt;&gt;""))),AND(OR(NOT(Template!$D1&lt;&gt;"Parent"))),AND(AND(IF(COUNTIF(CONDITION_LIST_36,Template!$F1)&gt;0,FALSE,TRUE)))),Template!$B1&lt;&gt;"")),1=1)),1=1)</definedName>
    <definedName name="only_enfPTList0athletemarketplace_idATVPDKIKX0DERlanguage_tagen_US1.value">AND(AND(AND((AND(OR(AND(AND(NOT(Template!$E1&lt;&gt;""))),AND(OR(NOT(Template!$D1&lt;&gt;"Parent"))),AND(AND(IF(COUNTIF(CONDITION_LIST_36,Template!$F1)&gt;0,FALSE,TRUE)))),Template!$B1&lt;&gt;"")),1=1)),1=1)</definedName>
    <definedName name="reqPTList0athletemarketplace_idATVPDKIKX0DERlanguage_tagen_US1.value">AND(NOT(LEN(Template!$DD1)&gt;0),Template!$B1&lt;&gt;"")</definedName>
    <definedName name="form_rgPTList0scentmarketplace_idATVPDKIKX0DERlanguage_tagen_US1.value">AND(AND(AND((AND(OR(AND(AND(NOT(Template!$E1&lt;&gt;""))),AND(OR(NOT(Template!$D1&lt;&gt;"Parent"))),AND(AND(IF(COUNTIF(CONDITION_LIST_37,Template!$F1)&gt;0,FALSE,TRUE)))),Template!$B1&lt;&gt;"")),1=1)),1=1)</definedName>
    <definedName name="only_enfPTList0scentmarketplace_idATVPDKIKX0DERlanguage_tagen_US1.value">AND(AND(AND((AND(OR(AND(AND(NOT(Template!$E1&lt;&gt;""))),AND(OR(NOT(Template!$D1&lt;&gt;"Parent"))),AND(AND(IF(COUNTIF(CONDITION_LIST_37,Template!$F1)&gt;0,FALSE,TRUE)))),Template!$B1&lt;&gt;"")),1=1)),1=1)</definedName>
    <definedName name="reqPTList0scentmarketplace_idATVPDKIKX0DERlanguage_tagen_US1.value">AND(NOT(LEN(Template!$DJ1)&gt;0),Template!$B1&lt;&gt;"")</definedName>
    <definedName name="form_rgPTList0scentmarketplace_idATVPDKIKX0DERlanguage_tagen_US2.value">AND(AND(AND((AND(OR(AND(AND(NOT(Template!$E1&lt;&gt;""))),AND(OR(NOT(Template!$D1&lt;&gt;"Parent"))),AND(AND(IF(COUNTIF(CONDITION_LIST_37,Template!$F1)&gt;0,FALSE,TRUE)))),Template!$B1&lt;&gt;"")),1=1)),1=1)</definedName>
    <definedName name="only_enfPTList0scentmarketplace_idATVPDKIKX0DERlanguage_tagen_US2.value">AND(AND(AND((AND(OR(AND(AND(NOT(Template!$E1&lt;&gt;""))),AND(OR(NOT(Template!$D1&lt;&gt;"Parent"))),AND(AND(IF(COUNTIF(CONDITION_LIST_37,Template!$F1)&gt;0,FALSE,TRUE)))),Template!$B1&lt;&gt;"")),1=1)),1=1)</definedName>
    <definedName name="form_rgPTList0scentmarketplace_idATVPDKIKX0DERlanguage_tagen_US3.value">AND(AND(AND((AND(OR(AND(AND(NOT(Template!$E1&lt;&gt;""))),AND(OR(NOT(Template!$D1&lt;&gt;"Parent"))),AND(AND(IF(COUNTIF(CONDITION_LIST_37,Template!$F1)&gt;0,FALSE,TRUE)))),Template!$B1&lt;&gt;"")),1=1)),1=1)</definedName>
    <definedName name="only_enfPTList0scentmarketplace_idATVPDKIKX0DERlanguage_tagen_US3.value">AND(AND(AND((AND(OR(AND(AND(NOT(Template!$E1&lt;&gt;""))),AND(OR(NOT(Template!$D1&lt;&gt;"Parent"))),AND(AND(IF(COUNTIF(CONDITION_LIST_37,Template!$F1)&gt;0,FALSE,TRUE)))),Template!$B1&lt;&gt;"")),1=1)),1=1)</definedName>
    <definedName name="form_rgPTList0scentmarketplace_idATVPDKIKX0DERlanguage_tagen_US4.value">AND(AND(AND((AND(OR(AND(AND(NOT(Template!$E1&lt;&gt;""))),AND(OR(NOT(Template!$D1&lt;&gt;"Parent"))),AND(AND(IF(COUNTIF(CONDITION_LIST_37,Template!$F1)&gt;0,FALSE,TRUE)))),Template!$B1&lt;&gt;"")),1=1)),1=1)</definedName>
    <definedName name="only_enfPTList0scentmarketplace_idATVPDKIKX0DERlanguage_tagen_US4.value">AND(AND(AND((AND(OR(AND(AND(NOT(Template!$E1&lt;&gt;""))),AND(OR(NOT(Template!$D1&lt;&gt;"Parent"))),AND(AND(IF(COUNTIF(CONDITION_LIST_37,Template!$F1)&gt;0,FALSE,TRUE)))),Template!$B1&lt;&gt;"")),1=1)),1=1)</definedName>
    <definedName name="form_rgPTList0scentmarketplace_idATVPDKIKX0DERlanguage_tagen_US5.value">AND(AND(AND((AND(OR(AND(AND(NOT(Template!$E1&lt;&gt;""))),AND(OR(NOT(Template!$D1&lt;&gt;"Parent"))),AND(AND(IF(COUNTIF(CONDITION_LIST_37,Template!$F1)&gt;0,FALSE,TRUE)))),Template!$B1&lt;&gt;"")),1=1)),1=1)</definedName>
    <definedName name="only_enfPTList0scentmarketplace_idATVPDKIKX0DERlanguage_tagen_US5.value">AND(AND(AND((AND(OR(AND(AND(NOT(Template!$E1&lt;&gt;""))),AND(OR(NOT(Template!$D1&lt;&gt;"Parent"))),AND(AND(IF(COUNTIF(CONDITION_LIST_37,Template!$F1)&gt;0,FALSE,TRUE)))),Template!$B1&lt;&gt;"")),1=1)),1=1)</definedName>
    <definedName name="form_rgPTList0hand_orientationmarketplace_idATVPDKIKX0DERlanguage_tagen_US1.value">AND(AND(AND((AND(OR(AND(AND(NOT(Template!$E1&lt;&gt;""))),AND(OR(NOT(Template!$D1&lt;&gt;"Parent"))),AND(AND(IF(COUNTIF(CONDITION_LIST_38,Template!$F1)&gt;0,FALSE,TRUE)))),Template!$B1&lt;&gt;"")),1=1)),1=1)</definedName>
    <definedName name="only_enfPTList0hand_orientationmarketplace_idATVPDKIKX0DERlanguage_tagen_US1.value">AND(AND(AND((AND(OR(AND(AND(NOT(Template!$E1&lt;&gt;""))),AND(OR(NOT(Template!$D1&lt;&gt;"Parent"))),AND(AND(IF(COUNTIF(CONDITION_LIST_38,Template!$F1)&gt;0,FALSE,TRUE)))),Template!$B1&lt;&gt;"")),1=1)),1=1)</definedName>
    <definedName name="reqPTList0hand_orientationmarketplace_idATVPDKIKX0DERlanguage_tagen_US1.value">AND(NOT(LEN(Template!$DO1)&gt;0),Template!$B1&lt;&gt;"")</definedName>
    <definedName name="form_rgPTList0ball_typemarketplace_idATVPDKIKX0DERlanguage_tagen_US1.value">AND(AND(AND((AND(OR(OR(AND(NOT(Template!$D1="")))),Template!$B1&lt;&gt;"")),(AND(OR(OR(OR(NOT(Template!$D1&lt;&gt;"Parent")))),Template!$B1&lt;&gt;"")),1=1),AND((AND(OR(AND(AND(NOT(Template!$E1&lt;&gt;""))),AND(OR(NOT(Template!$D1&lt;&gt;"Parent"))),AND(AND(IF(COUNTIF(CONDITION_LIST_39,Template!$F1)&gt;0,FALSE,TRUE)))),Template!$B1&lt;&gt;"")),1=1),AND((AND(OR(OR(AND(NOT(Template!$D1="")))),Template!$B1&lt;&gt;"")),(AND(OR(OR(OR(NOT(Template!$D1&lt;&gt;"Parent")))),Template!$B1&lt;&gt;"")),1=1)),1=1)</definedName>
    <definedName name="only_enfPTList0ball_typemarketplace_idATVPDKIKX0DERlanguage_tagen_US1.value">AND(AND(AND((AND(OR(AND(AND(NOT(Template!$E1&lt;&gt;""))),AND(OR(NOT(Template!$D1&lt;&gt;"Parent"))),AND(AND(IF(COUNTIF(CONDITION_LIST_39,Template!$F1)&gt;0,FALSE,TRUE)))),Template!$B1&lt;&gt;"")),1=1)),1=1)</definedName>
    <definedName name="reqPTList0ball_typemarketplace_idATVPDKIKX0DERlanguage_tagen_US1.value">AND(NOT(LEN(Template!$DP1)&gt;0),Template!$B1&lt;&gt;"")</definedName>
    <definedName name="form_rgPTList0ball_typemarketplace_idATVPDKIKX0DERlanguage_tagen_US2.value">AND(AND(AND((AND(OR(OR(AND(NOT(Template!$D1="")))),Template!$B1&lt;&gt;"")),(AND(OR(OR(OR(NOT(Template!$D1&lt;&gt;"Parent")))),Template!$B1&lt;&gt;"")),1=1),AND((AND(OR(AND(AND(NOT(Template!$E1&lt;&gt;""))),AND(OR(NOT(Template!$D1&lt;&gt;"Parent"))),AND(AND(IF(COUNTIF(CONDITION_LIST_39,Template!$F1)&gt;0,FALSE,TRUE)))),Template!$B1&lt;&gt;"")),1=1),AND((AND(OR(OR(AND(NOT(Template!$D1="")))),Template!$B1&lt;&gt;"")),(AND(OR(OR(OR(NOT(Template!$D1&lt;&gt;"Parent")))),Template!$B1&lt;&gt;"")),1=1)),1=1)</definedName>
    <definedName name="only_enfPTList0ball_typemarketplace_idATVPDKIKX0DERlanguage_tagen_US2.value">AND(AND(AND((AND(OR(AND(AND(NOT(Template!$E1&lt;&gt;""))),AND(OR(NOT(Template!$D1&lt;&gt;"Parent"))),AND(AND(IF(COUNTIF(CONDITION_LIST_39,Template!$F1)&gt;0,FALSE,TRUE)))),Template!$B1&lt;&gt;"")),1=1)),1=1)</definedName>
    <definedName name="form_rgPTList0ball_typemarketplace_idATVPDKIKX0DERlanguage_tagen_US3.value">AND(AND(AND((AND(OR(OR(AND(NOT(Template!$D1="")))),Template!$B1&lt;&gt;"")),(AND(OR(OR(OR(NOT(Template!$D1&lt;&gt;"Parent")))),Template!$B1&lt;&gt;"")),1=1),AND((AND(OR(AND(AND(NOT(Template!$E1&lt;&gt;""))),AND(OR(NOT(Template!$D1&lt;&gt;"Parent"))),AND(AND(IF(COUNTIF(CONDITION_LIST_39,Template!$F1)&gt;0,FALSE,TRUE)))),Template!$B1&lt;&gt;"")),1=1),AND((AND(OR(OR(AND(NOT(Template!$D1="")))),Template!$B1&lt;&gt;"")),(AND(OR(OR(OR(NOT(Template!$D1&lt;&gt;"Parent")))),Template!$B1&lt;&gt;"")),1=1)),1=1)</definedName>
    <definedName name="only_enfPTList0ball_typemarketplace_idATVPDKIKX0DERlanguage_tagen_US3.value">AND(AND(AND((AND(OR(AND(AND(NOT(Template!$E1&lt;&gt;""))),AND(OR(NOT(Template!$D1&lt;&gt;"Parent"))),AND(AND(IF(COUNTIF(CONDITION_LIST_39,Template!$F1)&gt;0,FALSE,TRUE)))),Template!$B1&lt;&gt;"")),1=1)),1=1)</definedName>
    <definedName name="form_rgPTList0ball_typemarketplace_idATVPDKIKX0DERlanguage_tagen_US4.value">AND(AND(AND((AND(OR(OR(AND(NOT(Template!$D1="")))),Template!$B1&lt;&gt;"")),(AND(OR(OR(OR(NOT(Template!$D1&lt;&gt;"Parent")))),Template!$B1&lt;&gt;"")),1=1),AND((AND(OR(AND(AND(NOT(Template!$E1&lt;&gt;""))),AND(OR(NOT(Template!$D1&lt;&gt;"Parent"))),AND(AND(IF(COUNTIF(CONDITION_LIST_39,Template!$F1)&gt;0,FALSE,TRUE)))),Template!$B1&lt;&gt;"")),1=1),AND((AND(OR(OR(AND(NOT(Template!$D1="")))),Template!$B1&lt;&gt;"")),(AND(OR(OR(OR(NOT(Template!$D1&lt;&gt;"Parent")))),Template!$B1&lt;&gt;"")),1=1)),1=1)</definedName>
    <definedName name="only_enfPTList0ball_typemarketplace_idATVPDKIKX0DERlanguage_tagen_US4.value">AND(AND(AND((AND(OR(AND(AND(NOT(Template!$E1&lt;&gt;""))),AND(OR(NOT(Template!$D1&lt;&gt;"Parent"))),AND(AND(IF(COUNTIF(CONDITION_LIST_39,Template!$F1)&gt;0,FALSE,TRUE)))),Template!$B1&lt;&gt;"")),1=1)),1=1)</definedName>
    <definedName name="form_rgPTList0ball_typemarketplace_idATVPDKIKX0DERlanguage_tagen_US5.value">AND(AND(AND((AND(OR(OR(AND(NOT(Template!$D1="")))),Template!$B1&lt;&gt;"")),(AND(OR(OR(OR(NOT(Template!$D1&lt;&gt;"Parent")))),Template!$B1&lt;&gt;"")),1=1),AND((AND(OR(AND(AND(NOT(Template!$E1&lt;&gt;""))),AND(OR(NOT(Template!$D1&lt;&gt;"Parent"))),AND(AND(IF(COUNTIF(CONDITION_LIST_39,Template!$F1)&gt;0,FALSE,TRUE)))),Template!$B1&lt;&gt;"")),1=1),AND((AND(OR(OR(AND(NOT(Template!$D1="")))),Template!$B1&lt;&gt;"")),(AND(OR(OR(OR(NOT(Template!$D1&lt;&gt;"Parent")))),Template!$B1&lt;&gt;"")),1=1)),1=1)</definedName>
    <definedName name="only_enfPTList0ball_typemarketplace_idATVPDKIKX0DERlanguage_tagen_US5.value">AND(AND(AND((AND(OR(AND(AND(NOT(Template!$E1&lt;&gt;""))),AND(OR(NOT(Template!$D1&lt;&gt;"Parent"))),AND(AND(IF(COUNTIF(CONDITION_LIST_39,Template!$F1)&gt;0,FALSE,TRUE)))),Template!$B1&lt;&gt;"")),1=1)),1=1)</definedName>
    <definedName name="form_rgPTList0basemarketplace_idATVPDKIKX0DER1.curve_radius1.value">AND(AND(AND((AND(OR(AND(AND(NOT(Template!$E1&lt;&gt;""))),AND(OR(NOT(Template!$D1&lt;&gt;"Parent"))),AND(AND(IF(COUNTIF(CONDITION_LIST_40,Template!$F1)&gt;0,FALSE,TRUE)))),Template!$B1&lt;&gt;"")),1=1)),1=1)</definedName>
    <definedName name="only_enfPTList0basemarketplace_idATVPDKIKX0DER1.curve_radius1.value">AND(AND(AND((AND(OR(AND(AND(NOT(Template!$E1&lt;&gt;""))),AND(OR(NOT(Template!$D1&lt;&gt;"Parent"))),AND(AND(IF(COUNTIF(CONDITION_LIST_40,Template!$F1)&gt;0,FALSE,TRUE)))),Template!$B1&lt;&gt;"")),1=1)),1=1)</definedName>
    <definedName name="reqPTList0basemarketplace_idATVPDKIKX0DER1.curve_radius1.value">AND(NOT(LEN(Template!$DU1)&gt;0),Template!$B1&lt;&gt;"")</definedName>
    <definedName name="form_rgPTList0basemarketplace_idATVPDKIKX0DER1.curve_radius1.unit">AND(AND(AND((AND(OR(AND(AND(NOT(Template!$E1&lt;&gt;""))),AND(OR(NOT(Template!$D1&lt;&gt;"Parent"))),AND(AND(IF(COUNTIF(CONDITION_LIST_40,Template!$F1)&gt;0,FALSE,TRUE)))),Template!$B1&lt;&gt;"")),1=1)),1=1)</definedName>
    <definedName name="only_enfPTList0basemarketplace_idATVPDKIKX0DER1.curve_radius1.unit">AND(AND(AND((AND(OR(AND(AND(NOT(Template!$E1&lt;&gt;""))),AND(OR(NOT(Template!$D1&lt;&gt;"Parent"))),AND(AND(IF(COUNTIF(CONDITION_LIST_40,Template!$F1)&gt;0,FALSE,TRUE)))),Template!$B1&lt;&gt;"")),1=1)),1=1)</definedName>
    <definedName name="form_rgPTList0display_maximum_weight_recommendationmarketplace_idATVPDKIKX0DER1.value">AND(AND(AND((AND(OR(AND(AND(NOT(Template!$E1&lt;&gt;""))),AND(OR(NOT(Template!$D1&lt;&gt;"Parent"))),AND(AND(IF(COUNTIF(CONDITION_LIST_41,Template!$F1)&gt;0,FALSE,TRUE)))),Template!$B1&lt;&gt;"")),1=1)),1=1)</definedName>
    <definedName name="only_enfPTList0display_maximum_weight_recommendationmarketplace_idATVPDKIKX0DER1.value">AND(AND(AND((AND(OR(AND(AND(NOT(Template!$E1&lt;&gt;""))),AND(OR(NOT(Template!$D1&lt;&gt;"Parent"))),AND(AND(IF(COUNTIF(CONDITION_LIST_41,Template!$F1)&gt;0,FALSE,TRUE)))),Template!$B1&lt;&gt;"")),1=1)),1=1)</definedName>
    <definedName name="reqPTList0display_maximum_weight_recommendationmarketplace_idATVPDKIKX0DER1.value">AND(NOT(LEN(Template!$DW1)&gt;0),Template!$B1&lt;&gt;"")</definedName>
    <definedName name="form_rgPTList0display_maximum_weight_recommendationmarketplace_idATVPDKIKX0DER1.unit">AND(AND(AND((AND(OR(AND(AND(NOT(Template!$E1&lt;&gt;""))),AND(OR(NOT(Template!$D1&lt;&gt;"Parent"))),AND(AND(IF(COUNTIF(CONDITION_LIST_41,Template!$F1)&gt;0,FALSE,TRUE)))),Template!$B1&lt;&gt;"")),1=1)),1=1)</definedName>
    <definedName name="only_enfPTList0display_maximum_weight_recommendationmarketplace_idATVPDKIKX0DER1.unit">AND(AND(AND((AND(OR(AND(AND(NOT(Template!$E1&lt;&gt;""))),AND(OR(NOT(Template!$D1&lt;&gt;"Parent"))),AND(AND(IF(COUNTIF(CONDITION_LIST_41,Template!$F1)&gt;0,FALSE,TRUE)))),Template!$B1&lt;&gt;"")),1=1)),1=1)</definedName>
    <definedName name="form_rgPTList0display_maximum_weight_recommendationmarketplace_idATVPDKIKX0DER2.value">AND(AND(AND((AND(OR(AND(AND(NOT(Template!$E1&lt;&gt;""))),AND(OR(NOT(Template!$D1&lt;&gt;"Parent"))),AND(AND(IF(COUNTIF(CONDITION_LIST_41,Template!$F1)&gt;0,FALSE,TRUE)))),Template!$B1&lt;&gt;"")),1=1)),1=1)</definedName>
    <definedName name="only_enfPTList0display_maximum_weight_recommendationmarketplace_idATVPDKIKX0DER2.value">AND(AND(AND((AND(OR(AND(AND(NOT(Template!$E1&lt;&gt;""))),AND(OR(NOT(Template!$D1&lt;&gt;"Parent"))),AND(AND(IF(COUNTIF(CONDITION_LIST_41,Template!$F1)&gt;0,FALSE,TRUE)))),Template!$B1&lt;&gt;"")),1=1)),1=1)</definedName>
    <definedName name="form_rgPTList0display_maximum_weight_recommendationmarketplace_idATVPDKIKX0DER2.unit">AND(AND(AND((AND(OR(AND(AND(NOT(Template!$E1&lt;&gt;""))),AND(OR(NOT(Template!$D1&lt;&gt;"Parent"))),AND(AND(IF(COUNTIF(CONDITION_LIST_41,Template!$F1)&gt;0,FALSE,TRUE)))),Template!$B1&lt;&gt;"")),1=1)),1=1)</definedName>
    <definedName name="only_enfPTList0display_maximum_weight_recommendationmarketplace_idATVPDKIKX0DER2.unit">AND(AND(AND((AND(OR(AND(AND(NOT(Template!$E1&lt;&gt;""))),AND(OR(NOT(Template!$D1&lt;&gt;"Parent"))),AND(AND(IF(COUNTIF(CONDITION_LIST_41,Template!$F1)&gt;0,FALSE,TRUE)))),Template!$B1&lt;&gt;"")),1=1)),1=1)</definedName>
    <definedName name="form_rgPTList0display_maximum_weight_recommendationmarketplace_idATVPDKIKX0DER3.value">AND(AND(AND((AND(OR(AND(AND(NOT(Template!$E1&lt;&gt;""))),AND(OR(NOT(Template!$D1&lt;&gt;"Parent"))),AND(AND(IF(COUNTIF(CONDITION_LIST_41,Template!$F1)&gt;0,FALSE,TRUE)))),Template!$B1&lt;&gt;"")),1=1)),1=1)</definedName>
    <definedName name="only_enfPTList0display_maximum_weight_recommendationmarketplace_idATVPDKIKX0DER3.value">AND(AND(AND((AND(OR(AND(AND(NOT(Template!$E1&lt;&gt;""))),AND(OR(NOT(Template!$D1&lt;&gt;"Parent"))),AND(AND(IF(COUNTIF(CONDITION_LIST_41,Template!$F1)&gt;0,FALSE,TRUE)))),Template!$B1&lt;&gt;"")),1=1)),1=1)</definedName>
    <definedName name="form_rgPTList0display_maximum_weight_recommendationmarketplace_idATVPDKIKX0DER3.unit">AND(AND(AND((AND(OR(AND(AND(NOT(Template!$E1&lt;&gt;""))),AND(OR(NOT(Template!$D1&lt;&gt;"Parent"))),AND(AND(IF(COUNTIF(CONDITION_LIST_41,Template!$F1)&gt;0,FALSE,TRUE)))),Template!$B1&lt;&gt;"")),1=1)),1=1)</definedName>
    <definedName name="only_enfPTList0display_maximum_weight_recommendationmarketplace_idATVPDKIKX0DER3.unit">AND(AND(AND((AND(OR(AND(AND(NOT(Template!$E1&lt;&gt;""))),AND(OR(NOT(Template!$D1&lt;&gt;"Parent"))),AND(AND(IF(COUNTIF(CONDITION_LIST_41,Template!$F1)&gt;0,FALSE,TRUE)))),Template!$B1&lt;&gt;"")),1=1)),1=1)</definedName>
    <definedName name="form_rgPTList0display_maximum_weight_recommendationmarketplace_idATVPDKIKX0DER4.value">AND(AND(AND((AND(OR(AND(AND(NOT(Template!$E1&lt;&gt;""))),AND(OR(NOT(Template!$D1&lt;&gt;"Parent"))),AND(AND(IF(COUNTIF(CONDITION_LIST_41,Template!$F1)&gt;0,FALSE,TRUE)))),Template!$B1&lt;&gt;"")),1=1)),1=1)</definedName>
    <definedName name="only_enfPTList0display_maximum_weight_recommendationmarketplace_idATVPDKIKX0DER4.value">AND(AND(AND((AND(OR(AND(AND(NOT(Template!$E1&lt;&gt;""))),AND(OR(NOT(Template!$D1&lt;&gt;"Parent"))),AND(AND(IF(COUNTIF(CONDITION_LIST_41,Template!$F1)&gt;0,FALSE,TRUE)))),Template!$B1&lt;&gt;"")),1=1)),1=1)</definedName>
    <definedName name="form_rgPTList0display_maximum_weight_recommendationmarketplace_idATVPDKIKX0DER4.unit">AND(AND(AND((AND(OR(AND(AND(NOT(Template!$E1&lt;&gt;""))),AND(OR(NOT(Template!$D1&lt;&gt;"Parent"))),AND(AND(IF(COUNTIF(CONDITION_LIST_41,Template!$F1)&gt;0,FALSE,TRUE)))),Template!$B1&lt;&gt;"")),1=1)),1=1)</definedName>
    <definedName name="only_enfPTList0display_maximum_weight_recommendationmarketplace_idATVPDKIKX0DER4.unit">AND(AND(AND((AND(OR(AND(AND(NOT(Template!$E1&lt;&gt;""))),AND(OR(NOT(Template!$D1&lt;&gt;"Parent"))),AND(AND(IF(COUNTIF(CONDITION_LIST_41,Template!$F1)&gt;0,FALSE,TRUE)))),Template!$B1&lt;&gt;"")),1=1)),1=1)</definedName>
    <definedName name="form_rgPTList0display_maximum_weight_recommendationmarketplace_idATVPDKIKX0DER5.value">AND(AND(AND((AND(OR(AND(AND(NOT(Template!$E1&lt;&gt;""))),AND(OR(NOT(Template!$D1&lt;&gt;"Parent"))),AND(AND(IF(COUNTIF(CONDITION_LIST_41,Template!$F1)&gt;0,FALSE,TRUE)))),Template!$B1&lt;&gt;"")),1=1)),1=1)</definedName>
    <definedName name="only_enfPTList0display_maximum_weight_recommendationmarketplace_idATVPDKIKX0DER5.value">AND(AND(AND((AND(OR(AND(AND(NOT(Template!$E1&lt;&gt;""))),AND(OR(NOT(Template!$D1&lt;&gt;"Parent"))),AND(AND(IF(COUNTIF(CONDITION_LIST_41,Template!$F1)&gt;0,FALSE,TRUE)))),Template!$B1&lt;&gt;"")),1=1)),1=1)</definedName>
    <definedName name="form_rgPTList0display_maximum_weight_recommendationmarketplace_idATVPDKIKX0DER5.unit">AND(AND(AND((AND(OR(AND(AND(NOT(Template!$E1&lt;&gt;""))),AND(OR(NOT(Template!$D1&lt;&gt;"Parent"))),AND(AND(IF(COUNTIF(CONDITION_LIST_41,Template!$F1)&gt;0,FALSE,TRUE)))),Template!$B1&lt;&gt;"")),1=1)),1=1)</definedName>
    <definedName name="only_enfPTList0display_maximum_weight_recommendationmarketplace_idATVPDKIKX0DER5.unit">AND(AND(AND((AND(OR(AND(AND(NOT(Template!$E1&lt;&gt;""))),AND(OR(NOT(Template!$D1&lt;&gt;"Parent"))),AND(AND(IF(COUNTIF(CONDITION_LIST_41,Template!$F1)&gt;0,FALSE,TRUE)))),Template!$B1&lt;&gt;"")),1=1)),1=1)</definedName>
    <definedName name="form_rgPTList0gripmarketplace_idATVPDKIKX0DER1.sizelanguage_tagen_US1.value">AND(AND(AND((AND(OR(AND(AND(NOT(Template!$E1&lt;&gt;""))),AND(OR(NOT(Template!$D1&lt;&gt;"Parent"))),AND(AND(IF(COUNTIF(CONDITION_LIST_42,Template!$F1)&gt;0,FALSE,TRUE)))),Template!$B1&lt;&gt;"")),1=1)),1=1)</definedName>
    <definedName name="only_enfPTList0gripmarketplace_idATVPDKIKX0DER1.sizelanguage_tagen_US1.value">AND(AND(AND((AND(OR(AND(AND(NOT(Template!$E1&lt;&gt;""))),AND(OR(NOT(Template!$D1&lt;&gt;"Parent"))),AND(AND(IF(COUNTIF(CONDITION_LIST_42,Template!$F1)&gt;0,FALSE,TRUE)))),Template!$B1&lt;&gt;"")),1=1)),1=1)</definedName>
    <definedName name="reqPTList0gripmarketplace_idATVPDKIKX0DER1.sizelanguage_tagen_US1.value">AND(NOT(LEN(Template!$EG1)&gt;0),Template!$B1&lt;&gt;"")</definedName>
    <definedName name="form_rgPTList0gripmarketplace_idATVPDKIKX0DER1.typelanguage_tagen_US1.value">AND(AND(AND((AND(OR(AND(AND(NOT(Template!$E1&lt;&gt;""))),AND(OR(NOT(Template!$D1&lt;&gt;"Parent"))),AND(AND(IF(COUNTIF(CONDITION_LIST_43,Template!$F1)&gt;0,FALSE,TRUE)))),Template!$B1&lt;&gt;"")),1=1)),1=1)</definedName>
    <definedName name="only_enfPTList0gripmarketplace_idATVPDKIKX0DER1.typelanguage_tagen_US1.value">AND(AND(AND((AND(OR(AND(AND(NOT(Template!$E1&lt;&gt;""))),AND(OR(NOT(Template!$D1&lt;&gt;"Parent"))),AND(AND(IF(COUNTIF(CONDITION_LIST_43,Template!$F1)&gt;0,FALSE,TRUE)))),Template!$B1&lt;&gt;"")),1=1)),1=1)</definedName>
    <definedName name="reqPTList0gripmarketplace_idATVPDKIKX0DER1.typelanguage_tagen_US1.value">AND(NOT(LEN(Template!$EH1)&gt;0),Template!$B1&lt;&gt;"")</definedName>
    <definedName name="form_rgPTList0headmarketplace_idATVPDKIKX0DER1.sizelanguage_tagen_US1.value">AND(AND(AND((AND(OR(AND(AND(NOT(Template!$E1&lt;&gt;""))),AND(OR(NOT(Template!$D1&lt;&gt;"Parent"))),AND(AND(IF(COUNTIF(CONDITION_LIST_44,Template!$F1)&gt;0,FALSE,TRUE)))),Template!$B1&lt;&gt;"")),1=1)),1=1)</definedName>
    <definedName name="only_enfPTList0headmarketplace_idATVPDKIKX0DER1.sizelanguage_tagen_US1.value">AND(AND(AND((AND(OR(AND(AND(NOT(Template!$E1&lt;&gt;""))),AND(OR(NOT(Template!$D1&lt;&gt;"Parent"))),AND(AND(IF(COUNTIF(CONDITION_LIST_44,Template!$F1)&gt;0,FALSE,TRUE)))),Template!$B1&lt;&gt;"")),1=1)),1=1)</definedName>
    <definedName name="reqPTList0headmarketplace_idATVPDKIKX0DER1.sizelanguage_tagen_US1.value">AND(NOT(LEN(Template!$EI1)&gt;0),Template!$B1&lt;&gt;"")</definedName>
    <definedName name="form_rgPTList0optical_powermarketplace_idATVPDKIKX0DER1.value">AND(AND(AND((AND(OR(AND(AND(NOT(Template!$E1&lt;&gt;""))),AND(OR(NOT(Template!$D1&lt;&gt;"Parent"))),AND(AND(IF(COUNTIF(CONDITION_LIST_40,Template!$F1)&gt;0,FALSE,TRUE)))),Template!$B1&lt;&gt;"")),1=1)),1=1)</definedName>
    <definedName name="only_enfPTList0optical_powermarketplace_idATVPDKIKX0DER1.value">AND(AND(AND((AND(OR(AND(AND(NOT(Template!$E1&lt;&gt;""))),AND(OR(NOT(Template!$D1&lt;&gt;"Parent"))),AND(AND(IF(COUNTIF(CONDITION_LIST_40,Template!$F1)&gt;0,FALSE,TRUE)))),Template!$B1&lt;&gt;"")),1=1)),1=1)</definedName>
    <definedName name="reqPTList0optical_powermarketplace_idATVPDKIKX0DER1.value">AND(NOT(LEN(Template!$EJ1)&gt;0),Template!$B1&lt;&gt;"")</definedName>
    <definedName name="form_rgPTList0seating_groupmarketplace_idATVPDKIKX0DERlanguage_tagen_US1.value">AND(AND(AND((AND(OR(AND(AND(NOT(Template!$E1&lt;&gt;""))),AND(OR(NOT(Template!$D1&lt;&gt;"Parent"))),AND(AND(IF(COUNTIF(CONDITION_LIST_45,Template!$F1)&gt;0,FALSE,TRUE)))),Template!$B1&lt;&gt;"")),1=1)),1=1)</definedName>
    <definedName name="only_enfPTList0seating_groupmarketplace_idATVPDKIKX0DERlanguage_tagen_US1.value">AND(AND(AND((AND(OR(AND(AND(NOT(Template!$E1&lt;&gt;""))),AND(OR(NOT(Template!$D1&lt;&gt;"Parent"))),AND(AND(IF(COUNTIF(CONDITION_LIST_45,Template!$F1)&gt;0,FALSE,TRUE)))),Template!$B1&lt;&gt;"")),1=1)),1=1)</definedName>
    <definedName name="reqPTList0seating_groupmarketplace_idATVPDKIKX0DERlanguage_tagen_US1.value">AND(NOT(LEN(Template!$EK1)&gt;0),Template!$B1&lt;&gt;"")</definedName>
    <definedName name="form_rgPTList0seating_groupmarketplace_idATVPDKIKX0DERlanguage_tagen_US2.value">AND(AND(AND((AND(OR(AND(AND(NOT(Template!$E1&lt;&gt;""))),AND(OR(NOT(Template!$D1&lt;&gt;"Parent"))),AND(AND(IF(COUNTIF(CONDITION_LIST_45,Template!$F1)&gt;0,FALSE,TRUE)))),Template!$B1&lt;&gt;"")),1=1)),1=1)</definedName>
    <definedName name="only_enfPTList0seating_groupmarketplace_idATVPDKIKX0DERlanguage_tagen_US2.value">AND(AND(AND((AND(OR(AND(AND(NOT(Template!$E1&lt;&gt;""))),AND(OR(NOT(Template!$D1&lt;&gt;"Parent"))),AND(AND(IF(COUNTIF(CONDITION_LIST_45,Template!$F1)&gt;0,FALSE,TRUE)))),Template!$B1&lt;&gt;"")),1=1)),1=1)</definedName>
    <definedName name="form_rgPTList0seating_groupmarketplace_idATVPDKIKX0DERlanguage_tagen_US3.value">AND(AND(AND((AND(OR(AND(AND(NOT(Template!$E1&lt;&gt;""))),AND(OR(NOT(Template!$D1&lt;&gt;"Parent"))),AND(AND(IF(COUNTIF(CONDITION_LIST_45,Template!$F1)&gt;0,FALSE,TRUE)))),Template!$B1&lt;&gt;"")),1=1)),1=1)</definedName>
    <definedName name="only_enfPTList0seating_groupmarketplace_idATVPDKIKX0DERlanguage_tagen_US3.value">AND(AND(AND((AND(OR(AND(AND(NOT(Template!$E1&lt;&gt;""))),AND(OR(NOT(Template!$D1&lt;&gt;"Parent"))),AND(AND(IF(COUNTIF(CONDITION_LIST_45,Template!$F1)&gt;0,FALSE,TRUE)))),Template!$B1&lt;&gt;"")),1=1)),1=1)</definedName>
    <definedName name="form_rgPTList0seating_groupmarketplace_idATVPDKIKX0DERlanguage_tagen_US4.value">AND(AND(AND((AND(OR(AND(AND(NOT(Template!$E1&lt;&gt;""))),AND(OR(NOT(Template!$D1&lt;&gt;"Parent"))),AND(AND(IF(COUNTIF(CONDITION_LIST_45,Template!$F1)&gt;0,FALSE,TRUE)))),Template!$B1&lt;&gt;"")),1=1)),1=1)</definedName>
    <definedName name="only_enfPTList0seating_groupmarketplace_idATVPDKIKX0DERlanguage_tagen_US4.value">AND(AND(AND((AND(OR(AND(AND(NOT(Template!$E1&lt;&gt;""))),AND(OR(NOT(Template!$D1&lt;&gt;"Parent"))),AND(AND(IF(COUNTIF(CONDITION_LIST_45,Template!$F1)&gt;0,FALSE,TRUE)))),Template!$B1&lt;&gt;"")),1=1)),1=1)</definedName>
    <definedName name="form_rgPTList0seating_groupmarketplace_idATVPDKIKX0DERlanguage_tagen_US5.value">AND(AND(AND((AND(OR(AND(AND(NOT(Template!$E1&lt;&gt;""))),AND(OR(NOT(Template!$D1&lt;&gt;"Parent"))),AND(AND(IF(COUNTIF(CONDITION_LIST_45,Template!$F1)&gt;0,FALSE,TRUE)))),Template!$B1&lt;&gt;"")),1=1)),1=1)</definedName>
    <definedName name="only_enfPTList0seating_groupmarketplace_idATVPDKIKX0DERlanguage_tagen_US5.value">AND(AND(AND((AND(OR(AND(AND(NOT(Template!$E1&lt;&gt;""))),AND(OR(NOT(Template!$D1&lt;&gt;"Parent"))),AND(AND(IF(COUNTIF(CONDITION_LIST_45,Template!$F1)&gt;0,FALSE,TRUE)))),Template!$B1&lt;&gt;"")),1=1)),1=1)</definedName>
    <definedName name="form_rgPTList0indoor_outdoor_usagemarketplace_idATVPDKIKX0DER1.value">AND(AND(AND((AND(OR(AND(AND(NOT(Template!$E1&lt;&gt;""))),AND(OR(NOT(Template!$D1&lt;&gt;"Parent"))),AND(AND(IF(COUNTIF(CONDITION_LIST_46,Template!$F1)&gt;0,FALSE,TRUE)))),Template!$B1&lt;&gt;"")),1=1)),1=1)</definedName>
    <definedName name="only_enfPTList0indoor_outdoor_usagemarketplace_idATVPDKIKX0DER1.value">AND(AND(AND((AND(OR(AND(AND(NOT(Template!$E1&lt;&gt;""))),AND(OR(NOT(Template!$D1&lt;&gt;"Parent"))),AND(AND(IF(COUNTIF(CONDITION_LIST_46,Template!$F1)&gt;0,FALSE,TRUE)))),Template!$B1&lt;&gt;"")),1=1)),1=1)</definedName>
    <definedName name="reqPTList0indoor_outdoor_usagemarketplace_idATVPDKIKX0DER1.value">AND(NOT(LEN(Template!$EP1)&gt;0),Template!$B1&lt;&gt;"")</definedName>
    <definedName name="form_rgPTList0indoor_outdoor_usagemarketplace_idATVPDKIKX0DER2.value">AND(AND(AND((AND(OR(AND(AND(NOT(Template!$E1&lt;&gt;""))),AND(OR(NOT(Template!$D1&lt;&gt;"Parent"))),AND(AND(IF(COUNTIF(CONDITION_LIST_46,Template!$F1)&gt;0,FALSE,TRUE)))),Template!$B1&lt;&gt;"")),1=1)),1=1)</definedName>
    <definedName name="only_enfPTList0indoor_outdoor_usagemarketplace_idATVPDKIKX0DER2.value">AND(AND(AND((AND(OR(AND(AND(NOT(Template!$E1&lt;&gt;""))),AND(OR(NOT(Template!$D1&lt;&gt;"Parent"))),AND(AND(IF(COUNTIF(CONDITION_LIST_46,Template!$F1)&gt;0,FALSE,TRUE)))),Template!$B1&lt;&gt;"")),1=1)),1=1)</definedName>
    <definedName name="form_rgPTList0model_variantmarketplace_idATVPDKIKX0DERlanguage_tagen_US1.value">AND(AND(AND((AND(OR(AND(AND(NOT(Template!$E1&lt;&gt;""))),AND(OR(NOT(Template!$D1&lt;&gt;"Parent"))),AND(AND(IF(COUNTIF(CONDITION_LIST_47,Template!$F1)&gt;0,FALSE,TRUE)))),Template!$B1&lt;&gt;"")),1=1)),1=1)</definedName>
    <definedName name="only_enfPTList0model_variantmarketplace_idATVPDKIKX0DERlanguage_tagen_US1.value">AND(AND(AND((AND(OR(AND(AND(NOT(Template!$E1&lt;&gt;""))),AND(OR(NOT(Template!$D1&lt;&gt;"Parent"))),AND(AND(IF(COUNTIF(CONDITION_LIST_47,Template!$F1)&gt;0,FALSE,TRUE)))),Template!$B1&lt;&gt;"")),1=1)),1=1)</definedName>
    <definedName name="reqPTList0model_variantmarketplace_idATVPDKIKX0DERlanguage_tagen_US1.value">AND(NOT(LEN(Template!$ER1)&gt;0),Template!$B1&lt;&gt;"")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48,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AND(AND(AND((AND(OR(AND(AND(NOT(Template!$E1&lt;&gt;""))),AND(OR(NOT(Template!$D1&lt;&gt;"Parent"))),AND(AND(IF(COUNTIF(CONDITION_LIST_48,Template!$F1)&gt;0,FALSE,TRUE)))),Template!$B1&lt;&gt;"")),1=1)),1=1)</definedName>
    <definedName name="reqPTList0number_of_packsmarketplace_idATVPDKIKX0DER1.value">AND(NOT(LEN(Template!$ES1)&gt;0),Template!$B1&lt;&gt;"")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49,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AND(AND(AND((AND(OR(AND(AND(NOT(Template!$E1&lt;&gt;""))),AND(OR(NOT(Template!$D1&lt;&gt;"Parent"))),AND(AND(IF(COUNTIF(CONDITION_LIST_49,Template!$F1)&gt;0,FALSE,TRUE)))),Template!$B1&lt;&gt;"")),1=1)),1=1)</definedName>
    <definedName name="reqPTList0set_namemarketplace_idATVPDKIKX0DERlanguage_tagen_US1.value">AND(NOT(LEN(Template!$EY1)&gt;0),Template!$B1&lt;&gt;"")</definedName>
    <definedName name="form_rgPTList0government_contract_informationmarketplace_idATVPDKIKX0DER1.name">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only_enfPTList0government_contract_informationmarketplace_idATVPDKIKX0DER1.name">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reqPTList0government_contract_informationmarketplace_idATVPDKIKX0DER1.name">AND(NOT(LEN(Template!$EZ1)&gt;0),Template!$B1&lt;&gt;"")</definedName>
    <definedName name="form_rgPTList0government_contract_informationmarketplace_idATVPDKIKX0DER1.number">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only_enfPTList0government_contract_informationmarketplace_idATVPDKIKX0DER1.number">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reqPTList0government_contract_informationmarketplace_idATVPDKIKX0DER1.number">AND(NOT(LEN(Template!$FA1)&gt;0),Template!$B1&lt;&gt;"")</definedName>
    <definedName name="form_rgPTList0condition_typemarketplace_idATVPDKIKX0DER1.value">AND(AND(AND((AND(OR(OR(OR(NOT(Template!$FC1&lt;&gt;"Yes"))),AND(AND(NOT(Template!$D1="")))),Template!$B1&lt;&gt;"")),(AND(OR(OR(OR(NOT(Template!$FC1&lt;&gt;"Yes"))),AND(OR(NOT(Template!$D1&lt;&gt;"Parent")))),Template!$B1&lt;&gt;"")),1=1),AND((AND(OR(OR(AND(NOT(Template!$D1="")))),Template!$B1&lt;&gt;"")),(AND(OR(OR(OR(NOT(Template!$D1&lt;&gt;"Parent")))),Template!$B1&lt;&gt;"")),1=1)),1=1)</definedName>
    <definedName name="only_enfPTList0condition_typemarketplace_idATVPDKIKX0DER1.value">AND(AND(AND((AND(OR(OR(OR(NOT(Template!$FC1&lt;&gt;"Yes"))),AND(AND(NOT(Template!$D1="")))),Template!$B1&lt;&gt;"")),(AND(OR(OR(OR(NOT(Template!$FC1&lt;&gt;"Yes"))),AND(OR(NOT(Template!$D1&lt;&gt;"Parent")))),Template!$B1&lt;&gt;"")),1=1)),1=1)</definedName>
    <definedName name="reqPTList0condition_typemarketplace_idATVPDKIKX0DER1.value">AND(NOT(LEN(Template!$FD1)&gt;0),Template!$B1&lt;&gt;"")</definedName>
    <definedName name="form_rgPTList0condition_notemarketplace_idATVPDKIKX0DERlanguage_tagen_US1.value">AND(AND(AND((AND(OR(OR(OR(NOT(Template!$FD1&lt;&gt;"New"))),AND(AND(NOT(Template!$D1="")))),Template!$B1&lt;&gt;"")),(AND(OR(OR(OR(NOT(Template!$FD1&lt;&gt;"New"))),AND(OR(NOT(Template!$D1&lt;&gt;"Parent")))),Template!$B1&lt;&gt;"")),1=1)),1=1)</definedName>
    <definedName name="form_rgPTList0list_pricemarketplace_idATVPDKIKX0DER1.value">AND(AND(AND((AND(OR(OR(OR(NOT(Template!$FC1&lt;&gt;"Yes"))),AND(OR(NOT(Template!$D1&lt;&gt;"Parent"))),AND(AND(NOT(Template!$D1="")))),Template!$B1&lt;&gt;"")),(AND(OR(OR(OR(NOT(Template!$FC1&lt;&gt;"Yes"))),AND(OR(NOT(Template!$D1&lt;&gt;"Parent"))),AND(OR(NOT(Template!$D1&lt;&gt;"Parent")))),Template!$B1&lt;&gt;"")),1=1)),1=1)</definedName>
    <definedName name="only_enfPTList0list_pricemarketplace_idATVPDKIKX0DER1.value">AND(AND(AND((AND(OR(OR(OR(NOT(Template!$FC1&lt;&gt;"Yes"))),AND(OR(NOT(Template!$D1&lt;&gt;"Parent"))),AND(AND(NOT(Template!$D1="")))),Template!$B1&lt;&gt;"")),(AND(OR(OR(OR(NOT(Template!$FC1&lt;&gt;"Yes"))),AND(OR(NOT(Template!$D1&lt;&gt;"Parent"))),AND(OR(NOT(Template!$D1&lt;&gt;"Parent")))),Template!$B1&lt;&gt;"")),1=1)),1=1)</definedName>
    <definedName name="reqPTList0list_pricemarketplace_idATVPDKIKX0DER1.value">AND(NOT(LEN(Template!$FF1)&gt;0),Template!$B1&lt;&gt;"")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AND(AND(AND((AND(OR(OR(OR(NOT(Template!$FD1&lt;&gt;"New")))),Template!$B1&lt;&gt;"")),1=1)),1=1)</definedName>
    <definedName name="form_rgPTList0other_offer_image_locator_1marketplace_idATVPDKIKX0DER1.media_location">AND(AND(AND((AND(OR(OR(OR(NOT(Template!$FD1&lt;&gt;"New")))),Template!$B1&lt;&gt;"")),1=1)),1=1)</definedName>
    <definedName name="form_rgPTList0other_offer_image_locator_2marketplace_idATVPDKIKX0DER1.media_location">AND(AND(AND((AND(OR(OR(OR(NOT(Template!$FD1&lt;&gt;"New")))),Template!$B1&lt;&gt;"")),1=1)),1=1)</definedName>
    <definedName name="form_rgPTList0other_offer_image_locator_3marketplace_idATVPDKIKX0DER1.media_location">AND(AND(AND((AND(OR(OR(OR(NOT(Template!$FD1&lt;&gt;"New")))),Template!$B1&lt;&gt;"")),1=1)),1=1)</definedName>
    <definedName name="form_rgPTList0other_offer_image_locator_4marketplace_idATVPDKIKX0DER1.media_location">AND(AND(AND((AND(OR(OR(OR(NOT(Template!$FD1&lt;&gt;"New")))),Template!$B1&lt;&gt;"")),1=1)),1=1)</definedName>
    <definedName name="form_rgPTList0other_offer_image_locator_5marketplace_idATVPDKIKX0DER1.media_location">AND(AND(AND((AND(OR(OR(OR(NOT(Template!$FD1&lt;&gt;"New")))),Template!$B1&lt;&gt;"")),1=1)),1=1)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AND(NOT(LEN(Template!$FR1)&gt;0),Template!$B1&lt;&gt;"")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AND(NOT(LEN(Template!$GI1)&gt;0),Template!$B1&lt;&gt;"")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AND(NOT(LEN(Template!$GJ1)&gt;0),Template!$B1&lt;&gt;"")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AND(NOT(LEN(Template!$GK1)&gt;0),Template!$B1&lt;&gt;"")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AND(NOT(LEN(Template!$GL1)&gt;0),Template!$B1&lt;&gt;"")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AND(NOT(LEN(Template!$GM1)&gt;0),Template!$B1&lt;&gt;"")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AND(NOT(LEN(Template!$GN1)&gt;0),Template!$B1&lt;&gt;"")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AND(NOT(LEN(Template!$GO1)&gt;0),Template!$B1&lt;&gt;"")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AND(NOT(LEN(Template!$GP1)&gt;0),Template!$B1&lt;&gt;"")</definedName>
    <definedName name="form_rgPTList0item_display_weightmarketplace_idATVPDKIKX0DER1.value">AND(AND(AND((AND(OR(AND(AND(NOT(Template!$E1&lt;&gt;""))),AND(OR(NOT(Template!$D1&lt;&gt;"Parent"))),AND(AND(IF(COUNTIF(CONDITION_LIST_50,Template!$F1)&gt;0,FALSE,TRUE)))),Template!$B1&lt;&gt;"")),1=1)),1=1)</definedName>
    <definedName name="only_enfPTList0item_display_weightmarketplace_idATVPDKIKX0DER1.value">AND(AND(AND((AND(OR(AND(AND(NOT(Template!$E1&lt;&gt;""))),AND(OR(NOT(Template!$D1&lt;&gt;"Parent"))),AND(AND(IF(COUNTIF(CONDITION_LIST_50,Template!$F1)&gt;0,FALSE,TRUE)))),Template!$B1&lt;&gt;"")),1=1)),1=1)</definedName>
    <definedName name="reqPTList0item_display_weightmarketplace_idATVPDKIKX0DER1.value">AND(NOT(LEN(Template!$GQ1)&gt;0),Template!$B1&lt;&gt;"")</definedName>
    <definedName name="form_rgPTList0item_display_weightmarketplace_idATVPDKIKX0DER1.unit">AND(AND(AND((AND(OR(AND(AND(NOT(Template!$E1&lt;&gt;""))),AND(OR(NOT(Template!$D1&lt;&gt;"Parent"))),AND(AND(IF(COUNTIF(CONDITION_LIST_50,Template!$F1)&gt;0,FALSE,TRUE)))),Template!$B1&lt;&gt;"")),1=1)),1=1)</definedName>
    <definedName name="only_enfPTList0item_display_weightmarketplace_idATVPDKIKX0DER1.unit">AND(AND(AND((AND(OR(AND(AND(NOT(Template!$E1&lt;&gt;""))),AND(OR(NOT(Template!$D1&lt;&gt;"Parent"))),AND(AND(IF(COUNTIF(CONDITION_LIST_50,Template!$F1)&gt;0,FALSE,TRUE)))),Template!$B1&lt;&gt;"")),1=1)),1=1)</definedName>
    <definedName name="reqPTList0item_display_weightmarketplace_idATVPDKIKX0DER1.unit">AND(NOT(LEN(Template!$GR1)&gt;0),Template!$B1&lt;&gt;"")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AND(NOT(LEN(Template!$GS1)&gt;0),Template!$B1&lt;&gt;"")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AND(NOT(LEN(Template!$GT1)&gt;0),Template!$B1&lt;&gt;"")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warranty_descriptionmarketplace_idATVPDKIKX0DERlanguage_tagen_US4.value">AND(AND(AND((AND(OR(OR(AND(NOT(Template!$D1="")))),Template!$B1&lt;&gt;"")),(AND(OR(OR(OR(NOT(Template!$D1&lt;&gt;"Parent")))),Template!$B1&lt;&gt;"")),1=1)),1=1)</definedName>
    <definedName name="only_enfPTList0warranty_descriptionmarketplace_idATVPDKIKX0DERlanguage_tagen_US4.value">AND(AND(AND((AND(OR(OR(AND(NOT(Template!$D1="")))),Template!$B1&lt;&gt;"")),(AND(OR(OR(OR(NOT(Template!$D1&lt;&gt;"Parent")))),Template!$B1&lt;&gt;"")),1=1)),1=1)</definedName>
    <definedName name="form_rgPTList0warranty_descriptionmarketplace_idATVPDKIKX0DERlanguage_tagen_US5.value">AND(AND(AND((AND(OR(OR(AND(NOT(Template!$D1="")))),Template!$B1&lt;&gt;"")),(AND(OR(OR(OR(NOT(Template!$D1&lt;&gt;"Parent")))),Template!$B1&lt;&gt;"")),1=1)),1=1)</definedName>
    <definedName name="only_enfPTList0warranty_descriptionmarketplace_idATVPDKIKX0DERlanguage_tagen_US5.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AND(NOT(LEN(Template!$GY1)&gt;0),Template!$B1&lt;&gt;"")</definedName>
    <definedName name="form_rgPTList0batteries_includedmarketplace_idATVPDKIKX0DER1.value">AND(AND(AND((AND(OR(AND(AND(IF(COUNTIF(CONDITION_LIST_51,Template!$GY1)&gt;0,FALSE,TRUE)))),Template!$B1&lt;&gt;"")),1=1)),1=1)</definedName>
    <definedName name="only_enfPTList0batteries_includedmarketplace_idATVPDKIKX0DER1.value">AND(AND(AND((AND(OR(AND(AND(IF(COUNTIF(CONDITION_LIST_51,Template!$GY1)&gt;0,FALSE,TRUE)))),Template!$B1&lt;&gt;"")),1=1)),1=1)</definedName>
    <definedName name="reqPTList0batteries_includedmarketplace_idATVPDKIKX0DER1.value">AND(NOT(LEN(Template!$GZ1)&gt;0),Template!$B1&lt;&gt;"")</definedName>
    <definedName name="form_rgPTList0batterymarketplace_idATVPDKIKX0DER1.cell_composition1.value">AND(AND(AND((AND(OR(AND(AND(IF(COUNTIF(CONDITION_LIST_51,Template!$GZ1)&gt;0,FALSE,TRUE)))),Template!$B1&lt;&gt;"")),1=1)),1=1)</definedName>
    <definedName name="only_enfPTList0batterymarketplace_idATVPDKIKX0DER1.cell_composition1.value">AND(AND(AND((AND(OR(AND(AND(IF(COUNTIF(CONDITION_LIST_51,Template!$GZ1)&gt;0,FALSE,TRUE)))),Template!$B1&lt;&gt;"")),1=1)),1=1)</definedName>
    <definedName name="reqPTList0batterymarketplace_idATVPDKIKX0DER1.cell_composition1.value">AND(NOT(LEN(Template!$HA1)&gt;0),Template!$B1&lt;&gt;"")</definedName>
    <definedName name="form_rgPTList0batterymarketplace_idATVPDKIKX0DER1.cell_composition_other_than_listedlanguage_tagen_US1.value">AND(AND(AND((AND(OR(AND(AND(IF(COUNTIF(CONDITION_LIST_52,Template!$HA1)&gt;0,FALSE,TRUE)))),Template!$B1&lt;&gt;"")),1=1),AND((AND(OR(AND(AND(IF(COUNTIF(CONDITION_LIST_52,Template!$HA1)&gt;0,FALSE,TRUE))),AND(AND(NOT(Template!$D1="")))),Template!$B1&lt;&gt;"")),(AND(OR(AND(AND(IF(COUNTIF(CONDITION_LIST_52,Template!$HA1)&gt;0,FALSE,TRUE))),AND(OR(NOT(Template!$D1&lt;&gt;"Parent")))),Template!$B1&lt;&gt;"")),1=1)),1=1)</definedName>
    <definedName name="for_maxfPTList0batterymarketplace_idATVPDKIKX0DER1.cell_composition_other_than_listedlanguage_tagen_US1.value">AND(AND(OR(AND(AND(IF(COUNTIF(CONDITION_LIST_52,Template!$HA1)&gt;0,FALSE,TRUE)))),Template!$B1&lt;&gt;""))</definedName>
    <definedName name="only_enfPTList0batterymarketplace_idATVPDKIKX0DER1.cell_composition_other_than_listedlanguage_tagen_US1.value">AND(AND(AND((AND(OR(AND(AND(IF(COUNTIF(CONDITION_LIST_52,Template!$HA1)&gt;0,FALSE,TRUE))),AND(AND(NOT(Template!$D1="")))),Template!$B1&lt;&gt;"")),(AND(OR(AND(AND(IF(COUNTIF(CONDITION_LIST_52,Template!$HA1)&gt;0,FALSE,TRUE))),AND(OR(NOT(Template!$D1&lt;&gt;"Parent")))),Template!$B1&lt;&gt;"")),1=1)),1=1)</definedName>
    <definedName name="reqPTList0batterymarketplace_idATVPDKIKX0DER1.cell_composition_other_than_listedlanguage_tagen_US1.value">AND(NOT(LEN(Template!$HB1)&gt;0),Template!$B1&lt;&gt;"")</definedName>
    <definedName name="form_rgPTList0batterymarketplace_idATVPDKIKX0DER1.iec_code1.value">AND(AND(AND((AND(OR(AND(AND(IF(COUNTIF(CONDITION_LIST_51,Template!$GY1)&gt;0,FALSE,TRUE)))),Template!$B1&lt;&gt;"")),1=1)),1=1)</definedName>
    <definedName name="form_rgPTList0batterymarketplace_idATVPDKIKX0DER1.weight1.value">AND(AND(AND((AND(OR(AND(AND(IF(COUNTIF(CONDITION_LIST_53,Template!$HA1)&gt;0,FALSE,TRUE)))),Template!$B1&lt;&gt;"")),1=1),AND((AND(OR(AND(AND(IF(COUNTIF(CONDITION_LIST_54,Template!$HA1)&gt;0,FALSE,TRUE)))),Template!$B1&lt;&gt;"")),1=1),AND((AND(OR(AND(AND(IF(COUNTIF(CONDITION_LIST_55,Template!$HA1)&gt;0,FALSE,TRUE)))),Template!$B1&lt;&gt;"")),1=1)),1=1)</definedName>
    <definedName name="only_enfPTList0batterymarketplace_idATVPDKIKX0DER1.weight1.value">AND(AND(AND((AND(OR(AND(AND(IF(COUNTIF(CONDITION_LIST_54,Template!$HA1)&gt;0,FALSE,TRUE)))),Template!$B1&lt;&gt;"")),1=1),AND((AND(OR(AND(AND(IF(COUNTIF(CONDITION_LIST_55,Template!$HA1)&gt;0,FALSE,TRUE)))),Template!$B1&lt;&gt;"")),1=1)),1=1)</definedName>
    <definedName name="reqPTList0batterymarketplace_idATVPDKIKX0DER1.weight1.value">AND(NOT(LEN(Template!$HD1)&gt;0),Template!$B1&lt;&gt;"")</definedName>
    <definedName name="form_rgPTList0batterymarketplace_idATVPDKIKX0DER1.weight1.unit">AND(AND(AND((AND(OR(AND(AND(IF(COUNTIF(CONDITION_LIST_53,Template!$HA1)&gt;0,FALSE,TRUE)))),Template!$B1&lt;&gt;"")),1=1),AND((AND(OR(AND(AND(IF(COUNTIF(CONDITION_LIST_54,Template!$HA1)&gt;0,FALSE,TRUE)))),Template!$B1&lt;&gt;"")),1=1),AND((AND(OR(AND(AND(IF(COUNTIF(CONDITION_LIST_55,Template!$HA1)&gt;0,FALSE,TRUE)))),Template!$B1&lt;&gt;"")),1=1)),1=1)</definedName>
    <definedName name="only_enfPTList0batterymarketplace_idATVPDKIKX0DER1.weight1.unit">AND(AND(AND((AND(OR(AND(AND(IF(COUNTIF(CONDITION_LIST_54,Template!$HA1)&gt;0,FALSE,TRUE)))),Template!$B1&lt;&gt;"")),1=1),AND((AND(OR(AND(AND(IF(COUNTIF(CONDITION_LIST_55,Template!$HA1)&gt;0,FALSE,TRUE)))),Template!$B1&lt;&gt;"")),1=1)),1=1)</definedName>
    <definedName name="reqPTList0batterymarketplace_idATVPDKIKX0DER1.weight1.unit">AND(NOT(LEN(Template!$HE1)&gt;0),Template!$B1&lt;&gt;"")</definedName>
    <definedName name="form_rgPTList0num_batteriesmarketplace_idATVPDKIKX0DER1.quantity">AND(AND(AND((AND(OR(AND(AND(IF(COUNTIF(CONDITION_LIST_54,Template!$HA1)&gt;0,FALSE,TRUE)))),Template!$B1&lt;&gt;"")),1=1),AND((AND(OR(AND(AND(IF(COUNTIF(CONDITION_LIST_51,Template!$GZ1)&gt;0,FALSE,TRUE)))),Template!$B1&lt;&gt;"")),1=1)),1=1)</definedName>
    <definedName name="only_enfPTList0num_batteriesmarketplace_idATVPDKIKX0DER1.quantity">AND(AND(AND((AND(OR(AND(AND(IF(COUNTIF(CONDITION_LIST_54,Template!$HA1)&gt;0,FALSE,TRUE)))),Template!$B1&lt;&gt;"")),1=1),AND((AND(OR(AND(AND(IF(COUNTIF(CONDITION_LIST_51,Template!$GZ1)&gt;0,FALSE,TRUE)))),Template!$B1&lt;&gt;"")),1=1)),1=1)</definedName>
    <definedName name="reqPTList0num_batteriesmarketplace_idATVPDKIKX0DER1.quantity">AND(NOT(LEN(Template!$HF1)&gt;0),Template!$B1&lt;&gt;"")</definedName>
    <definedName name="form_rgPTList0num_batteriesmarketplace_idATVPDKIKX0DER1.type">AND(AND(AND((AND(OR(AND(AND(IF(COUNTIF(CONDITION_LIST_54,Template!$HA1)&gt;0,FALSE,TRUE)))),Template!$B1&lt;&gt;"")),1=1),AND((AND(OR(AND(AND(IF(COUNTIF(CONDITION_LIST_51,Template!$GZ1)&gt;0,FALSE,TRUE)))),Template!$B1&lt;&gt;"")),1=1)),1=1)</definedName>
    <definedName name="only_enfPTList0num_batteriesmarketplace_idATVPDKIKX0DER1.type">AND(AND(AND((AND(OR(AND(AND(IF(COUNTIF(CONDITION_LIST_54,Template!$HA1)&gt;0,FALSE,TRUE)))),Template!$B1&lt;&gt;"")),1=1),AND((AND(OR(AND(AND(IF(COUNTIF(CONDITION_LIST_51,Template!$GZ1)&gt;0,FALSE,TRUE)))),Template!$B1&lt;&gt;"")),1=1)),1=1)</definedName>
    <definedName name="reqPTList0num_batteriesmarketplace_idATVPDKIKX0DER1.type">AND(NOT(LEN(Template!$HG1)&gt;0),Template!$B1&lt;&gt;"")</definedName>
    <definedName name="form_rgPTList0num_batteriesmarketplace_idATVPDKIKX0DER2.quantity">AND(AND(AND((AND(OR(AND(AND(IF(COUNTIF(CONDITION_LIST_54,Template!$HA1)&gt;0,FALSE,TRUE)))),Template!$B1&lt;&gt;"")),1=1),AND((AND(OR(AND(AND(IF(COUNTIF(CONDITION_LIST_51,Template!$GZ1)&gt;0,FALSE,TRUE)))),Template!$B1&lt;&gt;"")),1=1)),1=1)</definedName>
    <definedName name="only_enfPTList0num_batteriesmarketplace_idATVPDKIKX0DER2.quantity">AND(AND(AND((AND(OR(AND(AND(IF(COUNTIF(CONDITION_LIST_54,Template!$HA1)&gt;0,FALSE,TRUE)))),Template!$B1&lt;&gt;"")),1=1),AND((AND(OR(AND(AND(IF(COUNTIF(CONDITION_LIST_51,Template!$GZ1)&gt;0,FALSE,TRUE)))),Template!$B1&lt;&gt;"")),1=1)),1=1)</definedName>
    <definedName name="req_togPTList0num_batteriesmarketplace_idATVPDKIKX0DER2.quantity">AND(Template!$B1&lt;&gt;"",(Template!$HI1&lt;&gt;""))</definedName>
    <definedName name="form_rgPTList0num_batteriesmarketplace_idATVPDKIKX0DER2.type">AND(AND(AND((AND(OR(AND(AND(IF(COUNTIF(CONDITION_LIST_54,Template!$HA1)&gt;0,FALSE,TRUE)))),Template!$B1&lt;&gt;"")),1=1),AND((AND(OR(AND(AND(IF(COUNTIF(CONDITION_LIST_51,Template!$GZ1)&gt;0,FALSE,TRUE)))),Template!$B1&lt;&gt;"")),1=1)),1=1)</definedName>
    <definedName name="only_enfPTList0num_batteriesmarketplace_idATVPDKIKX0DER2.type">AND(AND(AND((AND(OR(AND(AND(IF(COUNTIF(CONDITION_LIST_54,Template!$HA1)&gt;0,FALSE,TRUE)))),Template!$B1&lt;&gt;"")),1=1),AND((AND(OR(AND(AND(IF(COUNTIF(CONDITION_LIST_51,Template!$GZ1)&gt;0,FALSE,TRUE)))),Template!$B1&lt;&gt;"")),1=1)),1=1)</definedName>
    <definedName name="req_togPTList0num_batteriesmarketplace_idATVPDKIKX0DER2.type">AND(Template!$B1&lt;&gt;"",(Template!$HH1&lt;&gt;""))</definedName>
    <definedName name="form_rgPTList0num_batteriesmarketplace_idATVPDKIKX0DER3.quantity">AND(AND(AND((AND(OR(AND(AND(IF(COUNTIF(CONDITION_LIST_54,Template!$HA1)&gt;0,FALSE,TRUE)))),Template!$B1&lt;&gt;"")),1=1),AND((AND(OR(AND(AND(IF(COUNTIF(CONDITION_LIST_51,Template!$GZ1)&gt;0,FALSE,TRUE)))),Template!$B1&lt;&gt;"")),1=1)),1=1)</definedName>
    <definedName name="only_enfPTList0num_batteriesmarketplace_idATVPDKIKX0DER3.quantity">AND(AND(AND((AND(OR(AND(AND(IF(COUNTIF(CONDITION_LIST_54,Template!$HA1)&gt;0,FALSE,TRUE)))),Template!$B1&lt;&gt;"")),1=1),AND((AND(OR(AND(AND(IF(COUNTIF(CONDITION_LIST_51,Template!$GZ1)&gt;0,FALSE,TRUE)))),Template!$B1&lt;&gt;"")),1=1)),1=1)</definedName>
    <definedName name="req_togPTList0num_batteriesmarketplace_idATVPDKIKX0DER3.quantity">AND(Template!$B1&lt;&gt;"",(Template!$HK1&lt;&gt;""))</definedName>
    <definedName name="form_rgPTList0num_batteriesmarketplace_idATVPDKIKX0DER3.type">AND(AND(AND((AND(OR(AND(AND(IF(COUNTIF(CONDITION_LIST_54,Template!$HA1)&gt;0,FALSE,TRUE)))),Template!$B1&lt;&gt;"")),1=1),AND((AND(OR(AND(AND(IF(COUNTIF(CONDITION_LIST_51,Template!$GZ1)&gt;0,FALSE,TRUE)))),Template!$B1&lt;&gt;"")),1=1)),1=1)</definedName>
    <definedName name="only_enfPTList0num_batteriesmarketplace_idATVPDKIKX0DER3.type">AND(AND(AND((AND(OR(AND(AND(IF(COUNTIF(CONDITION_LIST_54,Template!$HA1)&gt;0,FALSE,TRUE)))),Template!$B1&lt;&gt;"")),1=1),AND((AND(OR(AND(AND(IF(COUNTIF(CONDITION_LIST_51,Template!$GZ1)&gt;0,FALSE,TRUE)))),Template!$B1&lt;&gt;"")),1=1)),1=1)</definedName>
    <definedName name="req_togPTList0num_batteriesmarketplace_idATVPDKIKX0DER3.type">AND(Template!$B1&lt;&gt;"",(Template!$HJ1&lt;&gt;""))</definedName>
    <definedName name="form_rgPTList0num_batteriesmarketplace_idATVPDKIKX0DER4.quantity">AND(AND(AND((AND(OR(AND(AND(IF(COUNTIF(CONDITION_LIST_54,Template!$HA1)&gt;0,FALSE,TRUE)))),Template!$B1&lt;&gt;"")),1=1),AND((AND(OR(AND(AND(IF(COUNTIF(CONDITION_LIST_51,Template!$GZ1)&gt;0,FALSE,TRUE)))),Template!$B1&lt;&gt;"")),1=1)),1=1)</definedName>
    <definedName name="only_enfPTList0num_batteriesmarketplace_idATVPDKIKX0DER4.quantity">AND(AND(AND((AND(OR(AND(AND(IF(COUNTIF(CONDITION_LIST_54,Template!$HA1)&gt;0,FALSE,TRUE)))),Template!$B1&lt;&gt;"")),1=1),AND((AND(OR(AND(AND(IF(COUNTIF(CONDITION_LIST_51,Template!$GZ1)&gt;0,FALSE,TRUE)))),Template!$B1&lt;&gt;"")),1=1)),1=1)</definedName>
    <definedName name="req_togPTList0num_batteriesmarketplace_idATVPDKIKX0DER4.quantity">AND(Template!$B1&lt;&gt;"",(Template!$HM1&lt;&gt;""))</definedName>
    <definedName name="form_rgPTList0num_batteriesmarketplace_idATVPDKIKX0DER4.type">AND(AND(AND((AND(OR(AND(AND(IF(COUNTIF(CONDITION_LIST_54,Template!$HA1)&gt;0,FALSE,TRUE)))),Template!$B1&lt;&gt;"")),1=1),AND((AND(OR(AND(AND(IF(COUNTIF(CONDITION_LIST_51,Template!$GZ1)&gt;0,FALSE,TRUE)))),Template!$B1&lt;&gt;"")),1=1)),1=1)</definedName>
    <definedName name="only_enfPTList0num_batteriesmarketplace_idATVPDKIKX0DER4.type">AND(AND(AND((AND(OR(AND(AND(IF(COUNTIF(CONDITION_LIST_54,Template!$HA1)&gt;0,FALSE,TRUE)))),Template!$B1&lt;&gt;"")),1=1),AND((AND(OR(AND(AND(IF(COUNTIF(CONDITION_LIST_51,Template!$GZ1)&gt;0,FALSE,TRUE)))),Template!$B1&lt;&gt;"")),1=1)),1=1)</definedName>
    <definedName name="req_togPTList0num_batteriesmarketplace_idATVPDKIKX0DER4.type">AND(Template!$B1&lt;&gt;"",(Template!$HL1&lt;&gt;""))</definedName>
    <definedName name="form_rgPTList0num_batteriesmarketplace_idATVPDKIKX0DER5.quantity">AND(AND(AND((AND(OR(AND(AND(IF(COUNTIF(CONDITION_LIST_54,Template!$HA1)&gt;0,FALSE,TRUE)))),Template!$B1&lt;&gt;"")),1=1),AND((AND(OR(AND(AND(IF(COUNTIF(CONDITION_LIST_51,Template!$GZ1)&gt;0,FALSE,TRUE)))),Template!$B1&lt;&gt;"")),1=1)),1=1)</definedName>
    <definedName name="only_enfPTList0num_batteriesmarketplace_idATVPDKIKX0DER5.quantity">AND(AND(AND((AND(OR(AND(AND(IF(COUNTIF(CONDITION_LIST_54,Template!$HA1)&gt;0,FALSE,TRUE)))),Template!$B1&lt;&gt;"")),1=1),AND((AND(OR(AND(AND(IF(COUNTIF(CONDITION_LIST_51,Template!$GZ1)&gt;0,FALSE,TRUE)))),Template!$B1&lt;&gt;"")),1=1)),1=1)</definedName>
    <definedName name="req_togPTList0num_batteriesmarketplace_idATVPDKIKX0DER5.quantity">AND(Template!$B1&lt;&gt;"",(Template!$HO1&lt;&gt;""))</definedName>
    <definedName name="form_rgPTList0num_batteriesmarketplace_idATVPDKIKX0DER5.type">AND(AND(AND((AND(OR(AND(AND(IF(COUNTIF(CONDITION_LIST_54,Template!$HA1)&gt;0,FALSE,TRUE)))),Template!$B1&lt;&gt;"")),1=1),AND((AND(OR(AND(AND(IF(COUNTIF(CONDITION_LIST_51,Template!$GZ1)&gt;0,FALSE,TRUE)))),Template!$B1&lt;&gt;"")),1=1)),1=1)</definedName>
    <definedName name="only_enfPTList0num_batteriesmarketplace_idATVPDKIKX0DER5.type">AND(AND(AND((AND(OR(AND(AND(IF(COUNTIF(CONDITION_LIST_54,Template!$HA1)&gt;0,FALSE,TRUE)))),Template!$B1&lt;&gt;"")),1=1),AND((AND(OR(AND(AND(IF(COUNTIF(CONDITION_LIST_51,Template!$GZ1)&gt;0,FALSE,TRUE)))),Template!$B1&lt;&gt;"")),1=1)),1=1)</definedName>
    <definedName name="req_togPTList0num_batteriesmarketplace_idATVPDKIKX0DER5.type">AND(Template!$B1&lt;&gt;"",(Template!$HN1&lt;&gt;""))</definedName>
    <definedName name="form_rgPTList0number_of_lithium_metal_cellsmarketplace_idATVPDKIKX0DER1.value">AND(AND(AND((AND(OR(AND(AND(IF(COUNTIF(CONDITION_LIST_56,Template!$HA1)&gt;0,FALSE,TRUE)))),Template!$B1&lt;&gt;"")),1=1),AND((AND(OR(AND(AND(IF(COUNTIF(CONDITION_LIST_57,Template!$HA1)&gt;0,FALSE,TRUE)))),Template!$B1&lt;&gt;"")),1=1)),1=1)</definedName>
    <definedName name="only_enfPTList0number_of_lithium_metal_cellsmarketplace_idATVPDKIKX0DER1.value">AND(AND(AND((AND(OR(AND(AND(IF(COUNTIF(CONDITION_LIST_56,Template!$HA1)&gt;0,FALSE,TRUE)))),Template!$B1&lt;&gt;"")),1=1),AND((AND(OR(AND(AND(IF(COUNTIF(CONDITION_LIST_57,Template!$HA1)&gt;0,FALSE,TRUE)))),Template!$B1&lt;&gt;"")),1=1)),1=1)</definedName>
    <definedName name="reqPTList0number_of_lithium_metal_cellsmarketplace_idATVPDKIKX0DER1.value">AND(NOT(LEN(Template!$HP1)&gt;0),Template!$B1&lt;&gt;"")</definedName>
    <definedName name="form_rgPTList0number_of_lithium_ion_cellsmarketplace_idATVPDKIKX0DER1.value">AND(AND(AND((AND(OR(AND(AND(IF(COUNTIF(CONDITION_LIST_58,Template!$HA1)&gt;0,FALSE,TRUE)))),Template!$B1&lt;&gt;"")),1=1),AND((AND(OR(AND(AND(IF(COUNTIF(CONDITION_LIST_59,Template!$HA1)&gt;0,FALSE,TRUE)))),Template!$B1&lt;&gt;"")),1=1)),1=1)</definedName>
    <definedName name="only_enfPTList0number_of_lithium_ion_cellsmarketplace_idATVPDKIKX0DER1.value">AND(AND(AND((AND(OR(AND(AND(IF(COUNTIF(CONDITION_LIST_58,Template!$HA1)&gt;0,FALSE,TRUE)))),Template!$B1&lt;&gt;"")),1=1),AND((AND(OR(AND(AND(IF(COUNTIF(CONDITION_LIST_59,Template!$HA1)&gt;0,FALSE,TRUE)))),Template!$B1&lt;&gt;"")),1=1)),1=1)</definedName>
    <definedName name="reqPTList0number_of_lithium_ion_cellsmarketplace_idATVPDKIKX0DER1.value">AND(NOT(LEN(Template!$HQ1)&gt;0),Template!$B1&lt;&gt;"")</definedName>
    <definedName name="form_rgPTList0lithium_batterymarketplace_idATVPDKIKX0DER1.energy_content1.value">AND(AND(AND((AND(OR(AND(AND(IF(COUNTIF(CONDITION_LIST_58,Template!$HA1)&gt;0,FALSE,TRUE)))),Template!$B1&lt;&gt;"")),1=1),AND((AND(OR(AND(AND(IF(COUNTIF(CONDITION_LIST_60,Template!$HA1)&gt;0,FALSE,TRUE)))),Template!$B1&lt;&gt;"")),1=1)),1=1)</definedName>
    <definedName name="only_enfPTList0lithium_batterymarketplace_idATVPDKIKX0DER1.energy_content1.value">AND(AND(AND((AND(OR(AND(AND(IF(COUNTIF(CONDITION_LIST_58,Template!$HA1)&gt;0,FALSE,TRUE)))),Template!$B1&lt;&gt;"")),1=1),AND((AND(OR(AND(AND(IF(COUNTIF(CONDITION_LIST_60,Template!$HA1)&gt;0,FALSE,TRUE)))),Template!$B1&lt;&gt;"")),1=1)),1=1)</definedName>
    <definedName name="reqPTList0lithium_batterymarketplace_idATVPDKIKX0DER1.energy_content1.value">AND(NOT(LEN(Template!$HR1)&gt;0),Template!$B1&lt;&gt;"")</definedName>
    <definedName name="form_rgPTList0lithium_batterymarketplace_idATVPDKIKX0DER1.energy_content1.unit">AND(AND(AND((AND(OR(AND(AND(IF(COUNTIF(CONDITION_LIST_58,Template!$HA1)&gt;0,FALSE,TRUE)))),Template!$B1&lt;&gt;"")),1=1),AND((AND(OR(AND(AND(IF(COUNTIF(CONDITION_LIST_60,Template!$HA1)&gt;0,FALSE,TRUE)))),Template!$B1&lt;&gt;"")),1=1)),1=1)</definedName>
    <definedName name="only_enfPTList0lithium_batterymarketplace_idATVPDKIKX0DER1.energy_content1.unit">AND(AND(AND((AND(OR(AND(AND(IF(COUNTIF(CONDITION_LIST_58,Template!$HA1)&gt;0,FALSE,TRUE)))),Template!$B1&lt;&gt;"")),1=1),AND((AND(OR(AND(AND(IF(COUNTIF(CONDITION_LIST_60,Template!$HA1)&gt;0,FALSE,TRUE)))),Template!$B1&lt;&gt;"")),1=1)),1=1)</definedName>
    <definedName name="reqPTList0lithium_batterymarketplace_idATVPDKIKX0DER1.energy_content1.unit">AND(NOT(LEN(Template!$HS1)&gt;0),Template!$B1&lt;&gt;"")</definedName>
    <definedName name="form_rgPTList0lithium_batterymarketplace_idATVPDKIKX0DER1.packaging1.value">AND(AND(AND((AND(OR(AND(AND(IF(COUNTIF(CONDITION_LIST_54,Template!$HA1)&gt;0,FALSE,TRUE)))),Template!$B1&lt;&gt;"")),1=1),AND((AND(OR(AND(AND(IF(COUNTIF(CONDITION_LIST_61,Template!$HA1)&gt;0,FALSE,TRUE)))),Template!$B1&lt;&gt;"")),1=1)),1=1)</definedName>
    <definedName name="only_enfPTList0lithium_batterymarketplace_idATVPDKIKX0DER1.packaging1.value">AND(AND(AND((AND(OR(AND(AND(IF(COUNTIF(CONDITION_LIST_54,Template!$HA1)&gt;0,FALSE,TRUE)))),Template!$B1&lt;&gt;"")),1=1),AND((AND(OR(AND(AND(IF(COUNTIF(CONDITION_LIST_61,Template!$HA1)&gt;0,FALSE,TRUE)))),Template!$B1&lt;&gt;"")),1=1)),1=1)</definedName>
    <definedName name="reqPTList0lithium_batterymarketplace_idATVPDKIKX0DER1.packaging1.value">AND(NOT(LEN(Template!$HT1)&gt;0),Template!$B1&lt;&gt;"")</definedName>
    <definedName name="form_rgPTList0lithium_batterymarketplace_idATVPDKIKX0DER1.weight1.value">AND(AND(AND((AND(OR(AND(AND(IF(COUNTIF(CONDITION_LIST_56,Template!$HA1)&gt;0,FALSE,TRUE)))),Template!$B1&lt;&gt;"")),1=1)),1=1)</definedName>
    <definedName name="only_enfPTList0lithium_batterymarketplace_idATVPDKIKX0DER1.weight1.value">AND(AND(AND((AND(OR(AND(AND(IF(COUNTIF(CONDITION_LIST_56,Template!$HA1)&gt;0,FALSE,TRUE)))),Template!$B1&lt;&gt;"")),1=1)),1=1)</definedName>
    <definedName name="reqPTList0lithium_batterymarketplace_idATVPDKIKX0DER1.weight1.value">AND(NOT(LEN(Template!$HU1)&gt;0),Template!$B1&lt;&gt;"")</definedName>
    <definedName name="form_rgPTList0lithium_batterymarketplace_idATVPDKIKX0DER1.weight1.unit">AND(AND(AND((AND(OR(AND(AND(IF(COUNTIF(CONDITION_LIST_56,Template!$HA1)&gt;0,FALSE,TRUE)))),Template!$B1&lt;&gt;"")),1=1)),1=1)</definedName>
    <definedName name="only_enfPTList0lithium_batterymarketplace_idATVPDKIKX0DER1.weight1.unit">AND(AND(AND((AND(OR(AND(AND(IF(COUNTIF(CONDITION_LIST_56,Template!$HA1)&gt;0,FALSE,TRUE)))),Template!$B1&lt;&gt;"")),1=1)),1=1)</definedName>
    <definedName name="reqPTList0lithium_batterymarketplace_idATVPDKIKX0DER1.weight1.unit">AND(NOT(LEN(Template!$HV1)&gt;0),Template!$B1&lt;&gt;"")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AND(NOT(LEN(Template!$HW1)&gt;0),Template!$B1&lt;&gt;"")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AND(AND(AND((AND(OR(AND(AND(IF(COUNTIF(CONDITION_LIST_62,Template!$HW1)&gt;0,FALSE,TRUE)))),Template!$B1&lt;&gt;"")),1=1)),1=1)</definedName>
    <definedName name="only_enfPTList0ghsmarketplace_idATVPDKIKX0DER1.classification1.class">AND(AND(AND((AND(OR(AND(AND(IF(COUNTIF(CONDITION_LIST_62,Template!$HW1)&gt;0,FALSE,TRUE)))),Template!$B1&lt;&gt;"")),1=1)),1=1)</definedName>
    <definedName name="reqPTList0ghsmarketplace_idATVPDKIKX0DER1.classification1.class">AND(NOT(LEN(Template!$IB1)&gt;0),Template!$B1&lt;&gt;"")</definedName>
    <definedName name="form_rgPTList0ghsmarketplace_idATVPDKIKX0DER1.classification2.class">AND(AND(AND((AND(OR(AND(AND(IF(COUNTIF(CONDITION_LIST_62,Template!$HW1)&gt;0,FALSE,TRUE)))),Template!$B1&lt;&gt;"")),1=1)),1=1)</definedName>
    <definedName name="only_enfPTList0ghsmarketplace_idATVPDKIKX0DER1.classification2.class">AND(AND(AND((AND(OR(AND(AND(IF(COUNTIF(CONDITION_LIST_62,Template!$HW1)&gt;0,FALSE,TRUE)))),Template!$B1&lt;&gt;"")),1=1)),1=1)</definedName>
    <definedName name="form_rgPTList0ghsmarketplace_idATVPDKIKX0DER1.classification3.class">AND(AND(AND((AND(OR(AND(AND(IF(COUNTIF(CONDITION_LIST_62,Template!$HW1)&gt;0,FALSE,TRUE)))),Template!$B1&lt;&gt;"")),1=1)),1=1)</definedName>
    <definedName name="only_enfPTList0ghsmarketplace_idATVPDKIKX0DER1.classification3.class">AND(AND(AND((AND(OR(AND(AND(IF(COUNTIF(CONDITION_LIST_62,Template!$HW1)&gt;0,FALSE,TRUE)))),Template!$B1&lt;&gt;"")),1=1)),1=1)</definedName>
    <definedName name="form_rgPTList0ghsmarketplace_idATVPDKIKX0DER1.classification4.class">AND(AND(AND((AND(OR(AND(AND(IF(COUNTIF(CONDITION_LIST_62,Template!$HW1)&gt;0,FALSE,TRUE)))),Template!$B1&lt;&gt;"")),1=1)),1=1)</definedName>
    <definedName name="only_enfPTList0ghsmarketplace_idATVPDKIKX0DER1.classification4.class">AND(AND(AND((AND(OR(AND(AND(IF(COUNTIF(CONDITION_LIST_62,Template!$HW1)&gt;0,FALSE,TRUE)))),Template!$B1&lt;&gt;"")),1=1)),1=1)</definedName>
    <definedName name="form_rgPTList0ghsmarketplace_idATVPDKIKX0DER1.classification5.class">AND(AND(AND((AND(OR(AND(AND(IF(COUNTIF(CONDITION_LIST_62,Template!$HW1)&gt;0,FALSE,TRUE)))),Template!$B1&lt;&gt;"")),1=1)),1=1)</definedName>
    <definedName name="only_enfPTList0ghsmarketplace_idATVPDKIKX0DER1.classification5.class">AND(AND(AND((AND(OR(AND(AND(IF(COUNTIF(CONDITION_LIST_62,Template!$HW1)&gt;0,FALSE,TRUE)))),Template!$B1&lt;&gt;"")),1=1)),1=1)</definedName>
    <definedName name="form_rgPTList0hazmatmarketplace_idATVPDKIKX0DER1.aspect">AND(AND(AND((AND(OR(AND(AND(IF(COUNTIF(CONDITION_LIST_63,Template!$HW1)&gt;0,FALSE,TRUE)))),Template!$B1&lt;&gt;"")),1=1)),1=1)</definedName>
    <definedName name="only_enfPTList0hazmatmarketplace_idATVPDKIKX0DER1.aspect">AND(AND(AND((AND(OR(AND(AND(IF(COUNTIF(CONDITION_LIST_63,Template!$HW1)&gt;0,FALSE,TRUE)))),Template!$B1&lt;&gt;"")),1=1)),1=1)</definedName>
    <definedName name="reqPTList0hazmatmarketplace_idATVPDKIKX0DER1.aspect">AND(NOT(LEN(Template!$IG1)&gt;0),Template!$B1&lt;&gt;"")</definedName>
    <definedName name="form_rgPTList0hazmatmarketplace_idATVPDKIKX0DER1.value">AND(AND(AND((AND(OR(AND(AND(IF(COUNTIF(CONDITION_LIST_63,Template!$HW1)&gt;0,FALSE,TRUE)))),Template!$B1&lt;&gt;"")),1=1)),1=1)</definedName>
    <definedName name="only_enfPTList0hazmatmarketplace_idATVPDKIKX0DER1.value">AND(AND(AND((AND(OR(AND(AND(IF(COUNTIF(CONDITION_LIST_63,Template!$HW1)&gt;0,FALSE,TRUE)))),Template!$B1&lt;&gt;"")),1=1)),1=1)</definedName>
    <definedName name="reqPTList0hazmatmarketplace_idATVPDKIKX0DER1.value">AND(NOT(LEN(Template!$IH1)&gt;0),Template!$B1&lt;&gt;"")</definedName>
    <definedName name="form_rgPTList0safety_data_sheet_urlmarketplace_idATVPDKIKX0DERlanguage_tagen_US1.value">AND(AND(AND((AND(OR(AND(AND(IF(COUNTIF(CONDITION_LIST_62,Template!$HW1)&gt;0,FALSE,TRUE)))),Template!$B1&lt;&gt;"")),1=1)),1=1)</definedName>
    <definedName name="only_enfPTList0safety_data_sheet_urlmarketplace_idATVPDKIKX0DERlanguage_tagen_US1.value">AND(AND(AND((AND(OR(AND(AND(IF(COUNTIF(CONDITION_LIST_62,Template!$HW1)&gt;0,FALSE,TRUE)))),Template!$B1&lt;&gt;"")),1=1)),1=1)</definedName>
    <definedName name="reqPTList0safety_data_sheet_urlmarketplace_idATVPDKIKX0DERlanguage_tagen_US1.value">AND(NOT(LEN(Template!$II1)&gt;0),Template!$B1&lt;&gt;"")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64,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AND(AND(AND((AND(OR(AND(AND(NOT(Template!$E1&lt;&gt;""))),AND(OR(NOT(Template!$D1&lt;&gt;"Parent"))),AND(AND(IF(COUNTIF(CONDITION_LIST_64,Template!$F1)&gt;0,FALSE,TRUE)))),Template!$B1&lt;&gt;"")),1=1)),1=1)</definedName>
    <definedName name="reqPTList0item_weightmarketplace_idATVPDKIKX0DER1.value">AND(NOT(LEN(Template!$IJ1)&gt;0),Template!$B1&lt;&gt;"")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64,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AND(AND(AND((AND(OR(AND(AND(NOT(Template!$E1&lt;&gt;""))),AND(OR(NOT(Template!$D1&lt;&gt;"Parent"))),AND(AND(IF(COUNTIF(CONDITION_LIST_64,Template!$F1)&gt;0,FALSE,TRUE)))),Template!$B1&lt;&gt;"")),1=1)),1=1)</definedName>
    <definedName name="reqPTList0item_weightmarketplace_idATVPDKIKX0DER1.unit">AND(NOT(LEN(Template!$IK1)&gt;0),Template!$B1&lt;&gt;"")</definedName>
    <definedName name="form_rgPTList0item_weightmarketplace_idATVPDKIKX0DER1.normalized_value.value">AND(AND(AND((AND(OR(OR(AND(NOT(Template!$D1="")))),Template!$B1&lt;&gt;"")),(AND(OR(OR(OR(NOT(Template!$D1&lt;&gt;"Parent")))),Template!$B1&lt;&gt;"")),1=1),AND((AND(OR(OR(AND(NOT(Template!$D1="")))),Template!$B1&lt;&gt;"")),(AND(OR(OR(OR(NOT(Template!$D1&lt;&gt;"Parent")))),Template!$B1&lt;&gt;"")),1=1),AND((AND(OR(AND(AND(NOT(Template!$E1&lt;&gt;""))),AND(OR(NOT(Template!$D1&lt;&gt;"Parent"))),AND(AND(IF(COUNTIF(CONDITION_LIST_64,Template!$F1)&gt;0,FALSE,TRUE)))),Template!$B1&lt;&gt;"")),1=1),AND((AND(OR(OR(AND(NOT(Template!$D1="")))),Template!$B1&lt;&gt;"")),(AND(OR(OR(OR(NOT(Template!$D1&lt;&gt;"Parent")))),Template!$B1&lt;&gt;"")),1=1)),1=1)</definedName>
    <definedName name="only_enfPTList0item_weightmarketplace_idATVPDKIKX0DER1.normalized_value.value">AND(AND(AND((AND(OR(AND(AND(NOT(Template!$E1&lt;&gt;""))),AND(OR(NOT(Template!$D1&lt;&gt;"Parent"))),AND(AND(IF(COUNTIF(CONDITION_LIST_64,Template!$F1)&gt;0,FALSE,TRUE)))),Template!$B1&lt;&gt;"")),1=1)),1=1)</definedName>
    <definedName name="reqPTList0item_weightmarketplace_idATVPDKIKX0DER1.normalized_value.value">AND(NOT(LEN(Template!$IL1)&gt;0),Template!$B1&lt;&gt;"")</definedName>
    <definedName name="req_togPTList0item_weightmarketplace_idATVPDKIKX0DER1.normalized_value.value">AND(Template!$B1&lt;&gt;"",(Template!$IM1&lt;&gt;""))</definedName>
    <definedName name="form_rgPTList0item_weightmarketplace_idATVPDKIKX0DER1.normalized_value.unit">AND(AND(AND((AND(OR(OR(AND(NOT(Template!$D1="")))),Template!$B1&lt;&gt;"")),(AND(OR(OR(OR(NOT(Template!$D1&lt;&gt;"Parent")))),Template!$B1&lt;&gt;"")),1=1),AND((AND(OR(OR(AND(NOT(Template!$D1="")))),Template!$B1&lt;&gt;"")),(AND(OR(OR(OR(NOT(Template!$D1&lt;&gt;"Parent")))),Template!$B1&lt;&gt;"")),1=1),AND((AND(OR(AND(AND(NOT(Template!$E1&lt;&gt;""))),AND(OR(NOT(Template!$D1&lt;&gt;"Parent"))),AND(AND(IF(COUNTIF(CONDITION_LIST_64,Template!$F1)&gt;0,FALSE,TRUE)))),Template!$B1&lt;&gt;"")),1=1),AND((AND(OR(OR(AND(NOT(Template!$D1="")))),Template!$B1&lt;&gt;"")),(AND(OR(OR(OR(NOT(Template!$D1&lt;&gt;"Parent")))),Template!$B1&lt;&gt;"")),1=1)),1=1)</definedName>
    <definedName name="only_enfPTList0item_weightmarketplace_idATVPDKIKX0DER1.normalized_value.unit">AND(AND(AND((AND(OR(AND(AND(NOT(Template!$E1&lt;&gt;""))),AND(OR(NOT(Template!$D1&lt;&gt;"Parent"))),AND(AND(IF(COUNTIF(CONDITION_LIST_64,Template!$F1)&gt;0,FALSE,TRUE)))),Template!$B1&lt;&gt;"")),1=1)),1=1)</definedName>
    <definedName name="reqPTList0item_weightmarketplace_idATVPDKIKX0DER1.normalized_value.unit">AND(NOT(LEN(Template!$IM1)&gt;0),Template!$B1&lt;&gt;"")</definedName>
    <definedName name="req_togPTList0item_weightmarketplace_idATVPDKIKX0DER1.normalized_value.unit">AND(Template!$B1&lt;&gt;"",(Template!$IL1&lt;&gt;""))</definedName>
    <definedName name="form_rgPTList0outermarketplace_idATVPDKIKX0DER1.materiallanguage_tagen_US1.value">AND(AND(AND((AND(OR(OR(AND(NOT(Template!$D1="")))),Template!$B1&lt;&gt;"")),(AND(OR(OR(OR(NOT(Template!$D1&lt;&gt;"Parent")))),Template!$B1&lt;&gt;"")),1=1)),1=1)</definedName>
    <definedName name="only_enfPTList0outermarketplace_idATVPDKIKX0DER1.materiallanguage_tagen_US1.value">AND(AND(AND((AND(OR(OR(AND(NOT(Template!$D1="")))),Template!$B1&lt;&gt;"")),(AND(OR(OR(OR(NOT(Template!$D1&lt;&gt;"Parent")))),Template!$B1&lt;&gt;"")),1=1)),1=1)</definedName>
    <definedName name="reqPTList0outermarketplace_idATVPDKIKX0DER1.materiallanguage_tagen_US1.value">AND(NOT(LEN(Template!$IO1)&gt;0),Template!$B1&lt;&gt;"")</definedName>
    <definedName name="form_rgPTList0outermarketplace_idATVPDKIKX0DER1.materiallanguage_tagen_US2.value">AND(AND(AND((AND(OR(OR(AND(NOT(Template!$D1="")))),Template!$B1&lt;&gt;"")),(AND(OR(OR(OR(NOT(Template!$D1&lt;&gt;"Parent")))),Template!$B1&lt;&gt;"")),1=1)),1=1)</definedName>
    <definedName name="only_enfPTList0outermarketplace_idATVPDKIKX0DER1.materiallanguage_tagen_US2.value">AND(AND(AND((AND(OR(OR(AND(NOT(Template!$D1="")))),Template!$B1&lt;&gt;"")),(AND(OR(OR(OR(NOT(Template!$D1&lt;&gt;"Parent")))),Template!$B1&lt;&gt;"")),1=1)),1=1)</definedName>
    <definedName name="form_rgPTList0outermarketplace_idATVPDKIKX0DER1.materiallanguage_tagen_US3.value">AND(AND(AND((AND(OR(OR(AND(NOT(Template!$D1="")))),Template!$B1&lt;&gt;"")),(AND(OR(OR(OR(NOT(Template!$D1&lt;&gt;"Parent")))),Template!$B1&lt;&gt;"")),1=1)),1=1)</definedName>
    <definedName name="only_enfPTList0outermarketplace_idATVPDKIKX0DER1.materiallanguage_tagen_US3.value">AND(AND(AND((AND(OR(OR(AND(NOT(Template!$D1="")))),Template!$B1&lt;&gt;"")),(AND(OR(OR(OR(NOT(Template!$D1&lt;&gt;"Parent")))),Template!$B1&lt;&gt;"")),1=1)),1=1)</definedName>
    <definedName name="form_rgPTList0outermarketplace_idATVPDKIKX0DER1.materiallanguage_tagen_US4.value">AND(AND(AND((AND(OR(OR(AND(NOT(Template!$D1="")))),Template!$B1&lt;&gt;"")),(AND(OR(OR(OR(NOT(Template!$D1&lt;&gt;"Parent")))),Template!$B1&lt;&gt;"")),1=1)),1=1)</definedName>
    <definedName name="only_enfPTList0outermarketplace_idATVPDKIKX0DER1.materiallanguage_tagen_US4.value">AND(AND(AND((AND(OR(OR(AND(NOT(Template!$D1="")))),Template!$B1&lt;&gt;"")),(AND(OR(OR(OR(NOT(Template!$D1&lt;&gt;"Parent")))),Template!$B1&lt;&gt;"")),1=1)),1=1)</definedName>
    <definedName name="form_rgPTList0outermarketplace_idATVPDKIKX0DER1.materiallanguage_tagen_US5.value">AND(AND(AND((AND(OR(OR(AND(NOT(Template!$D1="")))),Template!$B1&lt;&gt;"")),(AND(OR(OR(OR(NOT(Template!$D1&lt;&gt;"Parent")))),Template!$B1&lt;&gt;"")),1=1)),1=1)</definedName>
    <definedName name="only_enfPTList0outermarketplace_idATVPDKIKX0DER1.materiallanguage_tagen_US5.value">AND(AND(AND((AND(OR(OR(AND(NOT(Template!$D1="")))),Template!$B1&lt;&gt;"")),(AND(OR(OR(OR(NOT(Template!$D1&lt;&gt;"Parent")))),Template!$B1&lt;&gt;"")),1=1)),1=1)</definedName>
    <definedName name="for_maxfPTList0california_proposition_65marketplace_idATVPDKIKX0DER1.chemical_names1">AND(AND(OR(AND(AND(IF(COUNTIF(CONDITION_LIST_65,Template!$IT1)&gt;0,FALSE,TRUE)))),Template!$B1&lt;&gt;""))</definedName>
    <definedName name="for_minPTList0california_proposition_65marketplace_idATVPDKIKX0DER1.chemical_names1">AND(Template!$B1&lt;&gt;"",OR(OR(AND(OR(OR(IF(COUNTIF(CONDITION_LIST_65,Template!$IT1)&gt;0,TRUE,FALSE)))))))</definedName>
    <definedName name="for_maxfPTList0california_proposition_65marketplace_idATVPDKIKX0DER1.chemical_names2">AND(AND(OR(AND(AND(IF(COUNTIF(CONDITION_LIST_65,Template!$IT1)&gt;0,FALSE,TRUE)))),Template!$B1&lt;&gt;""))</definedName>
    <definedName name="for_maxfPTList0california_proposition_65marketplace_idATVPDKIKX0DER1.chemical_names3">AND(AND(OR(AND(AND(IF(COUNTIF(CONDITION_LIST_65,Template!$IT1)&gt;0,FALSE,TRUE)))),Template!$B1&lt;&gt;""))</definedName>
    <definedName name="for_maxfPTList0california_proposition_65marketplace_idATVPDKIKX0DER1.chemical_names4">AND(AND(OR(AND(AND(IF(COUNTIF(CONDITION_LIST_65,Template!$IT1)&gt;0,FALSE,TRUE)))),Template!$B1&lt;&gt;""))</definedName>
    <definedName name="for_maxfPTList0california_proposition_65marketplace_idATVPDKIKX0DER1.chemical_names5">AND(AND(OR(AND(AND(IF(COUNTIF(CONDITION_LIST_65,Template!$IT1)&gt;0,FALSE,TRUE)))),Template!$B1&lt;&gt;""))</definedName>
    <definedName name="for_minPTList0pesticide_markingmarketplace_idATVPDKIKX0DER1.registration_status">AND(Template!$B1&lt;&gt;"",OR(OR(AND(OR(OR(IF(COUNTIF(CONDITION_LIST_66,Template!$IZ1)&gt;0,TRUE,FALSE)))))))</definedName>
    <definedName name="for_minPTList0pesticide_markingmarketplace_idATVPDKIKX0DER1.certification_number">AND(Template!$B1&lt;&gt;"",OR(OR(AND(OR(OR(IF(COUNTIF(CONDITION_LIST_67,Template!$JA1)&gt;0,TRUE,FALSE)))))))</definedName>
    <definedName name="for_minPTList0pesticide_markingmarketplace_idATVPDKIKX0DER2.registration_status">AND(Template!$B1&lt;&gt;"",OR(OR(AND(OR(OR(IF(COUNTIF(CONDITION_LIST_66,Template!$JC1)&gt;0,TRUE,FALSE)))))))</definedName>
    <definedName name="for_minPTList0pesticide_markingmarketplace_idATVPDKIKX0DER2.certification_number">AND(Template!$B1&lt;&gt;"",OR(OR(AND(OR(OR(IF(COUNTIF(CONDITION_LIST_67,Template!$JD1)&gt;0,TRUE,FALSE)))))))</definedName>
    <definedName name="for_minPTList0pesticide_markingmarketplace_idATVPDKIKX0DER3.registration_status">AND(Template!$B1&lt;&gt;"",OR(OR(AND(OR(OR(IF(COUNTIF(CONDITION_LIST_66,Template!$JF1)&gt;0,TRUE,FALSE)))))))</definedName>
    <definedName name="for_minPTList0pesticide_markingmarketplace_idATVPDKIKX0DER3.certification_number">AND(Template!$B1&lt;&gt;"",OR(OR(AND(OR(OR(IF(COUNTIF(CONDITION_LIST_67,Template!$JG1)&gt;0,TRUE,FALSE)))))))</definedName>
    <definedName name="req_togPTList0regulatory_compliance_certificationmarketplace_idATVPDKIKX0DER1.regulation_type">AND(Template!$B1&lt;&gt;"",(Template!$JJ1&lt;&gt;""))</definedName>
    <definedName name="req_togPTList0regulatory_compliance_certificationmarketplace_idATVPDKIKX0DER1.value">AND(Template!$B1&lt;&gt;"",(Template!$JI1&lt;&gt;""))</definedName>
    <definedName name="req_togPTList0regulatory_compliance_certificationmarketplace_idATVPDKIKX0DER2.regulation_type">AND(Template!$B1&lt;&gt;"",(Template!$JL1&lt;&gt;""))</definedName>
    <definedName name="req_togPTList0regulatory_compliance_certificationmarketplace_idATVPDKIKX0DER2.value">AND(Template!$B1&lt;&gt;"",(Template!$JK1&lt;&gt;""))</definedName>
    <definedName name="req_togPTList0regulatory_compliance_certificationmarketplace_idATVPDKIKX0DER3.regulation_type">AND(Template!$B1&lt;&gt;"",(Template!$JN1&lt;&gt;""))</definedName>
    <definedName name="req_togPTList0regulatory_compliance_certificationmarketplace_idATVPDKIKX0DER3.value">AND(Template!$B1&lt;&gt;"",(Template!$JM1&lt;&gt;""))</definedName>
    <definedName name="req_togPTList0regulatory_compliance_certificationmarketplace_idATVPDKIKX0DER4.regulation_type">AND(Template!$B1&lt;&gt;"",(Template!$JP1&lt;&gt;""))</definedName>
    <definedName name="req_togPTList0regulatory_compliance_certificationmarketplace_idATVPDKIKX0DER4.value">AND(Template!$B1&lt;&gt;"",(Template!$JO1&lt;&gt;""))</definedName>
    <definedName name="req_togPTList0regulatory_compliance_certificationmarketplace_idATVPDKIKX0DER5.regulation_type">AND(Template!$B1&lt;&gt;"",(Template!$JR1&lt;&gt;""))</definedName>
    <definedName name="req_togPTList0regulatory_compliance_certificationmarketplace_idATVPDKIKX0DER5.value">AND(Template!$B1&lt;&gt;"",(Template!$JQ1&lt;&gt;""))</definedName>
    <definedName name="form_rgPTList0has_multiple_battery_powered_componentsmarketplace_idATVPDKIKX0DER1.value">AND(AND(AND((AND(OR(AND(AND(IF(COUNTIF(CONDITION_LIST_51,Template!$GZ1)&gt;0,FALSE,TRUE)))),Template!$B1&lt;&gt;"")),1=1),AND((AND(OR(AND(AND(IF(COUNTIF(CONDITION_LIST_51,Template!$GZ1)&gt;0,FALSE,TRUE))),AND(AND(NOT(Template!$D1="")))),Template!$B1&lt;&gt;"")),(AND(OR(AND(AND(IF(COUNTIF(CONDITION_LIST_51,Template!$GZ1)&gt;0,FALSE,TRUE))),AND(OR(NOT(Template!$D1&lt;&gt;"Parent")))),Template!$B1&lt;&gt;"")),1=1)),1=1)</definedName>
    <definedName name="only_enfPTList0has_multiple_battery_powered_componentsmarketplace_idATVPDKIKX0DER1.value">AND(AND(AND((AND(OR(AND(AND(IF(COUNTIF(CONDITION_LIST_51,Template!$GZ1)&gt;0,FALSE,TRUE))),AND(AND(NOT(Template!$D1="")))),Template!$B1&lt;&gt;"")),(AND(OR(AND(AND(IF(COUNTIF(CONDITION_LIST_51,Template!$GZ1)&gt;0,FALSE,TRUE))),AND(OR(NOT(Template!$D1&lt;&gt;"Parent")))),Template!$B1&lt;&gt;"")),1=1)),1=1)</definedName>
    <definedName name="reqPTList0has_multiple_battery_powered_componentsmarketplace_idATVPDKIKX0DER1.value">AND(NOT(LEN(Template!$JW1)&gt;0),Template!$B1&lt;&gt;"")</definedName>
    <definedName name="form_rgPTList0contains_battery_or_cellmarketplace_idATVPDKIKX0DER1.value">AND(AND(AND((AND(OR(AND(AND(IF(COUNTIF(CONDITION_LIST_60,Template!$HA1)&gt;0,FALSE,TRUE)))),Template!$B1&lt;&gt;"")),1=1),AND((AND(OR(AND(AND(IF(COUNTIF(CONDITION_LIST_60,Template!$HA1)&gt;0,FALSE,TRUE))),AND(AND(NOT(Template!$D1="")))),Template!$B1&lt;&gt;"")),(AND(OR(AND(AND(IF(COUNTIF(CONDITION_LIST_60,Template!$HA1)&gt;0,FALSE,TRUE))),AND(OR(NOT(Template!$D1&lt;&gt;"Parent")))),Template!$B1&lt;&gt;"")),1=1)),1=1)</definedName>
    <definedName name="only_enfPTList0contains_battery_or_cellmarketplace_idATVPDKIKX0DER1.value">AND(AND(AND((AND(OR(AND(AND(IF(COUNTIF(CONDITION_LIST_60,Template!$HA1)&gt;0,FALSE,TRUE))),AND(AND(NOT(Template!$D1="")))),Template!$B1&lt;&gt;"")),(AND(OR(AND(AND(IF(COUNTIF(CONDITION_LIST_60,Template!$HA1)&gt;0,FALSE,TRUE))),AND(OR(NOT(Template!$D1&lt;&gt;"Parent")))),Template!$B1&lt;&gt;"")),1=1)),1=1)</definedName>
    <definedName name="reqPTList0contains_battery_or_cellmarketplace_idATVPDKIKX0DER1.value">AND(NOT(LEN(Template!$JY1)&gt;0),Template!$B1&lt;&gt;"")</definedName>
    <definedName name="form_rgPTList0compliance_diametermarketplace_idATVPDKIKX0DER1.value">AND(AND(AND((AND(OR(AND(AND(IF(COUNTIF(CONDITION_LIST_51,Template!$JX1)&gt;0,FALSE,TRUE)))),Template!$B1&lt;&gt;"")),1=1)),1=1)</definedName>
    <definedName name="for_maxfPTList0compliance_diametermarketplace_idATVPDKIKX0DER1.value">AND(AND(OR(AND(AND(IF(COUNTIF(CONDITION_LIST_51,Template!$JX1)&gt;0,FALSE,TRUE)))),Template!$B1&lt;&gt;""))</definedName>
    <definedName name="form_rgPTList0battery_contains_free_unabsorbed_liquidmarketplace_idATVPDKIKX0DER1.value">AND(AND(AND((AND(OR(AND(AND(IF(COUNTIF(CONDITION_LIST_51,Template!$KB1)&gt;0,FALSE,TRUE)))),Template!$B1&lt;&gt;"")),1=1),AND((AND(OR(AND(AND(IF(COUNTIF(CONDITION_LIST_51,Template!$KB1)&gt;0,FALSE,TRUE))),AND(AND(NOT(Template!$D1="")))),Template!$B1&lt;&gt;"")),(AND(OR(AND(AND(IF(COUNTIF(CONDITION_LIST_51,Template!$KB1)&gt;0,FALSE,TRUE))),AND(OR(NOT(Template!$D1&lt;&gt;"Parent")))),Template!$B1&lt;&gt;"")),1=1)),1=1)</definedName>
    <definedName name="only_enfPTList0battery_contains_free_unabsorbed_liquidmarketplace_idATVPDKIKX0DER1.value">AND(AND(AND((AND(OR(AND(AND(IF(COUNTIF(CONDITION_LIST_51,Template!$KB1)&gt;0,FALSE,TRUE))),AND(AND(NOT(Template!$D1="")))),Template!$B1&lt;&gt;"")),(AND(OR(AND(AND(IF(COUNTIF(CONDITION_LIST_51,Template!$KB1)&gt;0,FALSE,TRUE))),AND(OR(NOT(Template!$D1&lt;&gt;"Parent")))),Template!$B1&lt;&gt;"")),1=1)),1=1)</definedName>
    <definedName name="reqPTList0battery_contains_free_unabsorbed_liquidmarketplace_idATVPDKIKX0DER1.value">AND(NOT(LEN(Template!$KA1)&gt;0),Template!$B1&lt;&gt;"")</definedName>
    <definedName name="form_rgPTList0is_battery_non_spillablemarketplace_idATVPDKIKX0DER1.value">AND(AND(AND((AND(OR(AND(AND(IF(COUNTIF(CONDITION_LIST_68,Template!$HA1)&gt;0,FALSE,TRUE)))),Template!$B1&lt;&gt;"")),1=1),AND((AND(OR(AND(AND(IF(COUNTIF(CONDITION_LIST_68,Template!$HA1)&gt;0,FALSE,TRUE))),AND(AND(NOT(Template!$D1="")))),Template!$B1&lt;&gt;"")),(AND(OR(AND(AND(IF(COUNTIF(CONDITION_LIST_68,Template!$HA1)&gt;0,FALSE,TRUE))),AND(OR(NOT(Template!$D1&lt;&gt;"Parent")))),Template!$B1&lt;&gt;"")),1=1)),1=1)</definedName>
    <definedName name="only_enfPTList0is_battery_non_spillablemarketplace_idATVPDKIKX0DER1.value">AND(AND(AND((AND(OR(AND(AND(IF(COUNTIF(CONDITION_LIST_68,Template!$HA1)&gt;0,FALSE,TRUE))),AND(AND(NOT(Template!$D1="")))),Template!$B1&lt;&gt;"")),(AND(OR(AND(AND(IF(COUNTIF(CONDITION_LIST_68,Template!$HA1)&gt;0,FALSE,TRUE))),AND(OR(NOT(Template!$D1&lt;&gt;"Parent")))),Template!$B1&lt;&gt;"")),1=1)),1=1)</definedName>
    <definedName name="reqPTList0is_battery_non_spillablemarketplace_idATVPDKIKX0DER1.value">AND(NOT(LEN(Template!$KB1)&gt;0),Template!$B1&lt;&gt;"")</definedName>
    <definedName name="form_rgPTList0non_lithium_battery_packagingmarketplace_idATVPDKIKX0DER1.value">AND(AND(AND((AND(OR(AND(AND(IF(COUNTIF(CONDITION_LIST_69,Template!$HA1)&gt;0,FALSE,TRUE)))),Template!$B1&lt;&gt;"")),1=1),AND((AND(OR(AND(AND(IF(COUNTIF(CONDITION_LIST_69,Template!$HA1)&gt;0,FALSE,TRUE))),AND(AND(NOT(Template!$D1="")))),Template!$B1&lt;&gt;"")),(AND(OR(AND(AND(IF(COUNTIF(CONDITION_LIST_69,Template!$HA1)&gt;0,FALSE,TRUE))),AND(OR(NOT(Template!$D1&lt;&gt;"Parent")))),Template!$B1&lt;&gt;"")),1=1)),1=1)</definedName>
    <definedName name="only_enfPTList0non_lithium_battery_packagingmarketplace_idATVPDKIKX0DER1.value">AND(AND(AND((AND(OR(AND(AND(IF(COUNTIF(CONDITION_LIST_69,Template!$HA1)&gt;0,FALSE,TRUE))),AND(AND(NOT(Template!$D1="")))),Template!$B1&lt;&gt;"")),(AND(OR(AND(AND(IF(COUNTIF(CONDITION_LIST_69,Template!$HA1)&gt;0,FALSE,TRUE))),AND(OR(NOT(Template!$D1&lt;&gt;"Parent")))),Template!$B1&lt;&gt;"")),1=1)),1=1)</definedName>
    <definedName name="reqPTList0non_lithium_battery_packagingmarketplace_idATVPDKIKX0DER1.value">AND(NOT(LEN(Template!$KC1)&gt;0),Template!$B1&lt;&gt;"")</definedName>
    <definedName name="req_togPTList0non_lithium_battery_energy_contentmarketplace_idATVPDKIKX0DER1.value">AND(Template!$B1&lt;&gt;"",(Template!$KF1&lt;&gt;""))</definedName>
    <definedName name="req_togPTList0non_lithium_battery_energy_contentmarketplace_idATVPDKIKX0DER1.unit">AND(Template!$B1&lt;&gt;"",(Template!$KE1&lt;&gt;""))</definedName>
    <definedName name="form_rgPTList0has_less_than_30_percent_state_of_chargemarketplace_idATVPDKIKX0DER1.value">AND(AND(AND((AND(OR(AND(AND(IF(COUNTIF(CONDITION_LIST_70,Template!$HA1)&gt;0,FALSE,TRUE))),AND(AND(IF(COUNTIF(CONDITION_LIST_71,Template!$HT1)&gt;0,FALSE,TRUE))),AND(AND(NOT(Template!$D1="")))),Template!$B1&lt;&gt;"")),(AND(OR(AND(AND(IF(COUNTIF(CONDITION_LIST_70,Template!$HA1)&gt;0,FALSE,TRUE))),AND(AND(IF(COUNTIF(CONDITION_LIST_71,Template!$HT1)&gt;0,FALSE,TRUE))),AND(OR(NOT(Template!$D1&lt;&gt;"Parent")))),Template!$B1&lt;&gt;"")),1=1)),1=1)</definedName>
    <definedName name="only_enfPTList0has_less_than_30_percent_state_of_chargemarketplace_idATVPDKIKX0DER1.value">AND(AND(AND((AND(OR(AND(AND(IF(COUNTIF(CONDITION_LIST_70,Template!$HA1)&gt;0,FALSE,TRUE))),AND(AND(IF(COUNTIF(CONDITION_LIST_71,Template!$HT1)&gt;0,FALSE,TRUE))),AND(AND(NOT(Template!$D1="")))),Template!$B1&lt;&gt;"")),(AND(OR(AND(AND(IF(COUNTIF(CONDITION_LIST_70,Template!$HA1)&gt;0,FALSE,TRUE))),AND(AND(IF(COUNTIF(CONDITION_LIST_71,Template!$HT1)&gt;0,FALSE,TRUE))),AND(OR(NOT(Template!$D1&lt;&gt;"Parent")))),Template!$B1&lt;&gt;"")),1=1)),1=1)</definedName>
    <definedName name="reqPTList0has_less_than_30_percent_state_of_chargemarketplace_idATVPDKIKX0DER1.value">AND(NOT(LEN(Template!$KG1)&gt;0),Template!$B1&lt;&gt;"")</definedName>
    <definedName name="form_rgPTList0battery_installation_device_typemarketplace_idATVPDKIKX0DER1.value">AND(AND(AND((AND(OR(AND(AND(IF(COUNTIF(CONDITION_LIST_72,Template!$HT1)&gt;0,FALSE,TRUE)))),Template!$B1&lt;&gt;"")),(AND(OR(AND(AND(IF(COUNTIF(CONDITION_LIST_72,Template!$KC1)&gt;0,FALSE,TRUE)))),Template!$B1&lt;&gt;"")),1=1),AND((AND(OR(AND(AND(IF(COUNTIF(CONDITION_LIST_72,Template!$HT1)&gt;0,FALSE,TRUE))),AND(AND(NOT(Template!$D1="")))),Template!$B1&lt;&gt;"")),(AND(OR(AND(AND(IF(COUNTIF(CONDITION_LIST_72,Template!$HT1)&gt;0,FALSE,TRUE))),AND(OR(NOT(Template!$D1&lt;&gt;"Parent")))),Template!$B1&lt;&gt;"")),(AND(OR(AND(AND(IF(COUNTIF(CONDITION_LIST_72,Template!$KC1)&gt;0,FALSE,TRUE))),AND(AND(NOT(Template!$D1="")))),Template!$B1&lt;&gt;"")),(AND(OR(AND(AND(IF(COUNTIF(CONDITION_LIST_72,Template!$KC1)&gt;0,FALSE,TRUE))),AND(OR(NOT(Template!$D1&lt;&gt;"Parent")))),Template!$B1&lt;&gt;"")),1=1)),1=1)</definedName>
    <definedName name="only_enfPTList0battery_installation_device_typemarketplace_idATVPDKIKX0DER1.value">AND(AND(AND((AND(OR(AND(AND(IF(COUNTIF(CONDITION_LIST_72,Template!$HT1)&gt;0,FALSE,TRUE))),AND(AND(NOT(Template!$D1="")))),Template!$B1&lt;&gt;"")),(AND(OR(AND(AND(IF(COUNTIF(CONDITION_LIST_72,Template!$HT1)&gt;0,FALSE,TRUE))),AND(OR(NOT(Template!$D1&lt;&gt;"Parent")))),Template!$B1&lt;&gt;"")),(AND(OR(AND(AND(IF(COUNTIF(CONDITION_LIST_72,Template!$KC1)&gt;0,FALSE,TRUE))),AND(AND(NOT(Template!$D1="")))),Template!$B1&lt;&gt;"")),(AND(OR(AND(AND(IF(COUNTIF(CONDITION_LIST_72,Template!$KC1)&gt;0,FALSE,TRUE))),AND(OR(NOT(Template!$D1&lt;&gt;"Parent")))),Template!$B1&lt;&gt;"")),1=1)),1=1)</definedName>
    <definedName name="reqPTList0battery_installation_device_typemarketplace_idATVPDKIKX0DER1.value">AND(NOT(LEN(Template!$KH1)&gt;0),Template!$B1&lt;&gt;"")</definedName>
    <definedName name="form_rgPTList0compliance_ball_sport_typemarketplace_idATVPDKIKX0DER1.value">AND(AND(AND((AND(OR(AND(AND(IF(COUNTIF(CONDITION_LIST_51,Template!$JX1)&gt;0,FALSE,TRUE)))),Template!$B1&lt;&gt;"")),1=1),AND((AND(OR(AND(AND(IF(COUNTIF(CONDITION_LIST_51,Template!$JX1)&gt;0,FALSE,TRUE))),AND(AND(NOT(Template!$D1="")))),Template!$B1&lt;&gt;"")),(AND(OR(AND(AND(IF(COUNTIF(CONDITION_LIST_51,Template!$JX1)&gt;0,FALSE,TRUE))),AND(OR(NOT(Template!$D1&lt;&gt;"Parent")))),Template!$B1&lt;&gt;"")),1=1)),1=1)</definedName>
    <definedName name="for_maxfPTList0compliance_ball_sport_typemarketplace_idATVPDKIKX0DER1.value">AND(AND(OR(AND(AND(IF(COUNTIF(CONDITION_LIST_51,Template!$JX1)&gt;0,FALSE,TRUE)))),Template!$B1&lt;&gt;""))</definedName>
    <definedName name="only_enfPTList0compliance_ball_sport_typemarketplace_idATVPDKIKX0DER1.value">AND(AND(AND((AND(OR(AND(AND(IF(COUNTIF(CONDITION_LIST_51,Template!$JX1)&gt;0,FALSE,TRUE))),AND(AND(NOT(Template!$D1="")))),Template!$B1&lt;&gt;"")),(AND(OR(AND(AND(IF(COUNTIF(CONDITION_LIST_51,Template!$JX1)&gt;0,FALSE,TRUE))),AND(OR(NOT(Template!$D1&lt;&gt;"Parent")))),Template!$B1&lt;&gt;"")),1=1)),1=1)</definedName>
    <definedName name="reqPTList0compliance_ball_sport_typemarketplace_idATVPDKIKX0DER1.value">AND(NOT(LEN(Template!$KJ1)&gt;0),Template!$B1&lt;&gt;"")</definedName>
    <definedName name="form_rgPTList0compliance_ball_structuremarketplace_idATVPDKIKX0DER1.value">AND(AND(AND((AND(OR(AND(AND(IF(COUNTIF(CONDITION_LIST_51,Template!$JX1)&gt;0,FALSE,TRUE)))),Template!$B1&lt;&gt;"")),1=1)),1=1)</definedName>
    <definedName name="for_maxfPTList0compliance_ball_structuremarketplace_idATVPDKIKX0DER1.value">AND(AND(OR(AND(AND(IF(COUNTIF(CONDITION_LIST_51,Template!$JX1)&gt;0,FALSE,TRUE)))),Template!$B1&lt;&gt;""))</definedName>
    <definedName name="form_rgPTList0compliance_ball_typemarketplace_idATVPDKIKX0DER1.value">AND(AND(AND((AND(OR(AND(AND(IF(COUNTIF(CONDITION_LIST_51,Template!$JX1)&gt;0,FALSE,TRUE)))),Template!$B1&lt;&gt;"")),1=1)),1=1)</definedName>
    <definedName name="for_maxfPTList0compliance_ball_typemarketplace_idATVPDKIKX0DER1.value">AND(AND(OR(AND(AND(IF(COUNTIF(CONDITION_LIST_51,Template!$JX1)&gt;0,FALSE,TRUE)))),Template!$B1&lt;&gt;""))</definedName>
    <definedName name="form_rgPTList0baa_taa_compliance_acknowledgementmarketplace_idATVPDKIKX0DER1.value">AND(AND(AND((AND(OR(OR(AND(NOT(Template!$KR1&lt;&gt;"")))),Template!$B1&lt;&gt;"")),1=1),AND((AND(OR(OR(AND(NOT(Template!$KR1&lt;&gt;""))),AND(AND(NOT(Template!$D1="")))),Template!$B1&lt;&gt;"")),(AND(OR(OR(AND(NOT(Template!$KR1&lt;&gt;""))),AND(OR(NOT(Template!$D1&lt;&gt;"Parent")))),Template!$B1&lt;&gt;"")),1=1)),1=1)</definedName>
    <definedName name="only_enfPTList0baa_taa_compliance_acknowledgementmarketplace_idATVPDKIKX0DER1.value">AND(AND(AND((AND(OR(OR(AND(NOT(Template!$KR1&lt;&gt;""))),AND(AND(NOT(Template!$D1="")))),Template!$B1&lt;&gt;"")),(AND(OR(OR(AND(NOT(Template!$KR1&lt;&gt;""))),AND(OR(NOT(Template!$D1&lt;&gt;"Parent")))),Template!$B1&lt;&gt;"")),1=1)),1=1)</definedName>
    <definedName name="reqPTList0baa_taa_compliance_acknowledgementmarketplace_idATVPDKIKX0DER1.value">AND(NOT(LEN(Template!$KS1)&gt;0),Template!$B1&lt;&gt;"")</definedName>
    <definedName name="form_rgPTList0taa_compliant_countrymarketplace_idATVPDKIKX0DER1.value">AND(AND(AND((AND(OR(AND(AND(IF(COUNTIF(CONDITION_LIST_73,Template!$KR1)&gt;0,FALSE,TRUE)))),Template!$B1&lt;&gt;"")),1=1),AND((AND(OR(AND(AND(IF(COUNTIF(CONDITION_LIST_73,Template!$KR1)&gt;0,FALSE,TRUE))),AND(AND(NOT(Template!$D1="")))),Template!$B1&lt;&gt;"")),(AND(OR(AND(AND(IF(COUNTIF(CONDITION_LIST_73,Template!$KR1)&gt;0,FALSE,TRUE))),AND(OR(NOT(Template!$D1&lt;&gt;"Parent")))),Template!$B1&lt;&gt;"")),1=1)),1=1)</definedName>
    <definedName name="only_enfPTList0taa_compliant_countrymarketplace_idATVPDKIKX0DER1.value">AND(AND(AND((AND(OR(AND(AND(IF(COUNTIF(CONDITION_LIST_73,Template!$KR1)&gt;0,FALSE,TRUE))),AND(AND(NOT(Template!$D1="")))),Template!$B1&lt;&gt;"")),(AND(OR(AND(AND(IF(COUNTIF(CONDITION_LIST_73,Template!$KR1)&gt;0,FALSE,TRUE))),AND(OR(NOT(Template!$D1&lt;&gt;"Parent")))),Template!$B1&lt;&gt;"")),1=1)),1=1)</definedName>
    <definedName name="reqPTList0taa_compliant_countrymarketplace_idATVPDKIKX0DER1.value">AND(NOT(LEN(Template!$KT1)&gt;0),Template!$B1&lt;&gt;"")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<sst xmlns="http://schemas.openxmlformats.org/spreadsheetml/2006/main" count="23404" uniqueCount="6452">
  <si>
    <t xml:space="preserve">
⚠️ Important! This template has changed.</t>
  </si>
  <si>
    <t>What is changing and why?</t>
  </si>
  <si>
    <t xml:space="preserve">In order to improve the shopping experience for Customers, we are changing how we collect, categorize and display product data from Sellers. This includes the types of data that are required and optional. </t>
  </si>
  <si>
    <t>What types of changes will I see?</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</si>
  <si>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</si>
  <si>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How will this affect me right now?</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</si>
  <si>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</si>
  <si>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When will this change happen?</t>
  </si>
  <si>
    <t>You will see these changes start to take affect starting September 2022. We will be releasing changes at a category level and by marketplace.</t>
  </si>
  <si>
    <t>Where can I download the new and old template?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</si>
  <si>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</si>
  <si>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What can I do to prepare for the change?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</si>
  <si>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</si>
  <si>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Note on the Variation Theme</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</si>
  <si>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</si>
  <si>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</si>
  <si>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</si>
  <si>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</si>
  <si>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</si>
  <si>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</si>
  <si>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</si>
  <si>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</si>
  <si>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</si>
  <si>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</si>
  <si>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</si>
  <si>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</si>
  <si>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</si>
  <si>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</si>
  <si>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</si>
  <si>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</si>
  <si>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</si>
  <si>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</si>
  <si>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</si>
  <si>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</si>
  <si>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</si>
  <si>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</si>
  <si>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</si>
  <si>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</si>
  <si>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</si>
  <si>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</si>
  <si>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</si>
  <si>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</si>
  <si>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</si>
  <si>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</si>
  <si>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</si>
  <si>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</si>
  <si>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</si>
  <si>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</si>
  <si>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</si>
  <si>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</si>
  <si>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</si>
  <si>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</si>
  <si>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</si>
  <si>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</si>
  <si>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</si>
  <si>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</si>
  <si>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</si>
  <si>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</si>
  <si>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</si>
  <si>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</si>
  <si>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</si>
  <si>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</si>
  <si>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</si>
  <si>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</si>
  <si>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</si>
  <si>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</si>
  <si>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</si>
  <si>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</si>
  <si>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</si>
  <si>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</si>
  <si>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</si>
  <si>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</si>
  <si>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</si>
  <si>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</si>
  <si>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</si>
  <si>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</si>
  <si>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</si>
  <si>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</si>
  <si>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</si>
  <si>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</si>
  <si>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</si>
  <si>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</si>
  <si>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</si>
  <si>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</si>
  <si>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</si>
  <si>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</si>
  <si>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</si>
  <si>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</si>
  <si>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</si>
  <si>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</si>
  <si>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</si>
  <si>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</si>
  <si>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</si>
  <si>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</si>
  <si>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</si>
  <si>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</si>
  <si>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</si>
  <si>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</si>
  <si>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</si>
  <si>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</si>
  <si>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</si>
  <si>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</si>
  <si>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</si>
  <si>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t>
  </si>
  <si>
    <t>Product Identity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</si>
  <si>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</si>
  <si>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</si>
  <si>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</si>
  <si>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</si>
  <si>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</si>
  <si>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</si>
  <si>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</si>
  <si>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</si>
  <si>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</si>
  <si>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</si>
  <si>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</si>
  <si>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Playground balls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</si>
  <si>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</si>
  <si>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</si>
  <si>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</si>
  <si>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</si>
  <si>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</si>
  <si>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</si>
  <si>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</si>
  <si>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</si>
  <si>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</si>
  <si>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</si>
  <si>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</si>
  <si>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target_audience[marketplace_id=ATVPDKIKX0DER][language_tag=en_US]#1.value</t>
  </si>
  <si>
    <t>Target Audience</t>
  </si>
  <si>
    <t>Specify the target audience that the product is intended for</t>
  </si>
  <si>
    <t>Tweens</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</si>
  <si>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</si>
  <si>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</si>
  <si>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</si>
  <si>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</si>
  <si>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</si>
  <si>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</si>
  <si>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</si>
  <si>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</si>
  <si>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</si>
  <si>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</si>
  <si>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</si>
  <si>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</si>
  <si>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</si>
  <si>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</si>
  <si>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</si>
  <si>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</si>
  <si>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</si>
  <si>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</si>
  <si>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</si>
  <si>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</si>
  <si>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</si>
  <si>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</si>
  <si>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</si>
  <si>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</si>
  <si>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</si>
  <si>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</si>
  <si>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</si>
  <si>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</si>
  <si>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</si>
  <si>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</si>
  <si>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</si>
  <si>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</si>
  <si>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</si>
  <si>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</si>
  <si>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</si>
  <si>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</si>
  <si>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</si>
  <si>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</si>
  <si>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</si>
  <si>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</si>
  <si>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</si>
  <si>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</si>
  <si>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</si>
  <si>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</si>
  <si>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</si>
  <si>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</si>
  <si>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</si>
  <si>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</si>
  <si>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</si>
  <si>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</si>
  <si>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</si>
  <si>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</si>
  <si>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</si>
  <si>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</si>
  <si>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</si>
  <si>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</si>
  <si>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</si>
  <si>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department[marketplace_id=ATVPDKIKX0DER][language_tag=en_US]#1.value</t>
  </si>
  <si>
    <t>Department Name</t>
  </si>
  <si>
    <t>Provide the gender/age for which this item is intended</t>
  </si>
  <si>
    <t>Women's</t>
  </si>
  <si>
    <t>age_range_description[marketplace_id=ATVPDKIKX0DER][language_tag=en_US]#1.value</t>
  </si>
  <si>
    <t>Age Range Description</t>
  </si>
  <si>
    <t>Provide the suitable age range for using the recreation ball, indicating the intended or appropriate user group.</t>
  </si>
  <si>
    <t>Baby</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</si>
  <si>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</si>
  <si>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</si>
  <si>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</si>
  <si>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</si>
  <si>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</si>
  <si>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</si>
  <si>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</si>
  <si>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</si>
  <si>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</si>
  <si>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</si>
  <si>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</si>
  <si>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special_size_type[marketplace_id=ATVPDKIKX0DER][language_tag=en_US]#1.value</t>
  </si>
  <si>
    <t>Special Size</t>
  </si>
  <si>
    <t>Specify the special size type for the item</t>
  </si>
  <si>
    <t>Petite</t>
  </si>
  <si>
    <t>color[marketplace_id=ATVPDKIKX0DER][language_tag=en_US]#1.value</t>
  </si>
  <si>
    <t>Color</t>
  </si>
  <si>
    <t>Provide the color of the product</t>
  </si>
  <si>
    <t>Cranberry</t>
  </si>
  <si>
    <t>size[marketplace_id=ATVPDKIKX0DER][language_tag=en_US]#1.value</t>
  </si>
  <si>
    <t>Size</t>
  </si>
  <si>
    <t>Provide the size of the item</t>
  </si>
  <si>
    <t>Extra Large</t>
  </si>
  <si>
    <t>item_diameter[marketplace_id=ATVPDKIKX0DER]#1.decimal_value</t>
  </si>
  <si>
    <t>Item Diameter Circular</t>
  </si>
  <si>
    <t>Provide the circular measurement of the item for diameter</t>
  </si>
  <si>
    <t>40</t>
  </si>
  <si>
    <t>Recommended</t>
  </si>
  <si>
    <t>item_diameter[marketplace_id=ATVPDKIKX0DER]#1.unit</t>
  </si>
  <si>
    <t>Item Diameter Unit</t>
  </si>
  <si>
    <t>Provide the corresponding unit used to designate the item’s diameter.</t>
  </si>
  <si>
    <t>Inches, Centimeters</t>
  </si>
  <si>
    <t>construction_type[marketplace_id=ATVPDKIKX0DER][language_tag=en_US]#1.value</t>
  </si>
  <si>
    <t>Construction Type</t>
  </si>
  <si>
    <t>Provide the method used to build or assemble the ball, which affects its performance, durability, and feel during use.</t>
  </si>
  <si>
    <t>Radial</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</si>
  <si>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</si>
  <si>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</si>
  <si>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</si>
  <si>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</si>
  <si>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</si>
  <si>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</si>
  <si>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</si>
  <si>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</si>
  <si>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shaft[marketplace_id=ATVPDKIKX0DER]#1.length#1.decimal_value</t>
  </si>
  <si>
    <t>Shaft Length Decimal Value</t>
  </si>
  <si>
    <t>Provide the length of the shaft as a decimal</t>
  </si>
  <si>
    <t>10.75</t>
  </si>
  <si>
    <t>shaft[marketplace_id=ATVPDKIKX0DER]#1.length#1.string_value</t>
  </si>
  <si>
    <t>Shaft Length String Value</t>
  </si>
  <si>
    <t>Provide the length of the shaft (alphanumeric)</t>
  </si>
  <si>
    <t>100, 10.75, 3</t>
  </si>
  <si>
    <t>shaft[marketplace_id=ATVPDKIKX0DER]#1.length#1.unit</t>
  </si>
  <si>
    <t>Shaft Length Unit</t>
  </si>
  <si>
    <t>Select the corresponding unit</t>
  </si>
  <si>
    <t>millimeters, centimeters, inches</t>
  </si>
  <si>
    <t>shaft[marketplace_id=ATVPDKIKX0DER]#1.material[language_tag=en_US]#1.value</t>
  </si>
  <si>
    <t>Shaft Material</t>
  </si>
  <si>
    <t>Provide the appropriate shaft material</t>
  </si>
  <si>
    <t>Graphite</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</si>
  <si>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</si>
  <si>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</si>
  <si>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</si>
  <si>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</si>
  <si>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</si>
  <si>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</si>
  <si>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</si>
  <si>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</si>
  <si>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</si>
  <si>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</si>
  <si>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</si>
  <si>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</si>
  <si>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</si>
  <si>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</si>
  <si>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Inches</t>
  </si>
  <si>
    <t>hardware_platform[marketplace_id=ATVPDKIKX0DER][language_tag=en_US]#1.value</t>
  </si>
  <si>
    <t>Hardware Platform</t>
  </si>
  <si>
    <t>Provide the hardware platform</t>
  </si>
  <si>
    <t>PC</t>
  </si>
  <si>
    <t>platform_for_display[marketplace_id=ATVPDKIKX0DER][language_tag=en_US]#1.value</t>
  </si>
  <si>
    <t>Platform for Display</t>
  </si>
  <si>
    <t>Provide the platform associated with the product.</t>
  </si>
  <si>
    <t>Android, Mac, PC</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</si>
  <si>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</si>
  <si>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</si>
  <si>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</si>
  <si>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</si>
  <si>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</si>
  <si>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</si>
  <si>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</si>
  <si>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</si>
  <si>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</si>
  <si>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</si>
  <si>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</si>
  <si>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</si>
  <si>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</si>
  <si>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</si>
  <si>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</si>
  <si>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</si>
  <si>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</si>
  <si>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</si>
  <si>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</si>
  <si>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</si>
  <si>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</si>
  <si>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</si>
  <si>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</si>
  <si>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</si>
  <si>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</si>
  <si>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</si>
  <si>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</si>
  <si>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</si>
  <si>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</si>
  <si>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</si>
  <si>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</si>
  <si>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</si>
  <si>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</si>
  <si>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</si>
  <si>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Flavor</t>
  </si>
  <si>
    <t>Provide the branded name of the item's flavor(s). If no branded flavor name is available, provide the generic term for the item's flavor(s).</t>
  </si>
  <si>
    <t>Tutti Frutti, Double Rich Chocolate, Beef</t>
  </si>
  <si>
    <t>tension_level[marketplace_id=ATVPDKIKX0DER][language_tag=en_US]#1.value</t>
  </si>
  <si>
    <t>Tension Level</t>
  </si>
  <si>
    <t>Specify the tension that can be supported by this item</t>
  </si>
  <si>
    <t>50 pounds, low, medium, high</t>
  </si>
  <si>
    <t>access_method[marketplace_id=ATVPDKIKX0DER][language_tag=en_US]#1.value</t>
  </si>
  <si>
    <t>Access Method</t>
  </si>
  <si>
    <t>Provide the access method</t>
  </si>
  <si>
    <t>Box</t>
  </si>
  <si>
    <t>volume_capacity_name[marketplace_id=ATVPDKIKX0DER][language_tag=en_US]#1.value</t>
  </si>
  <si>
    <t>Volume Capacity</t>
  </si>
  <si>
    <t>Provide the volume capacity of the item as a numeric value</t>
  </si>
  <si>
    <t>7, 16</t>
  </si>
  <si>
    <t>volume_capacity_name[marketplace_id=ATVPDKIKX0DER][language_tag=en_US]#1.unit</t>
  </si>
  <si>
    <t>Volume Capacity Unit</t>
  </si>
  <si>
    <t>quarts, liters, gallons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</si>
  <si>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</si>
  <si>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</si>
  <si>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</si>
  <si>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</si>
  <si>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</si>
  <si>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</si>
  <si>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</si>
  <si>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</si>
  <si>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</si>
  <si>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</si>
  <si>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</si>
  <si>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</si>
  <si>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</si>
  <si>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</si>
  <si>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</si>
  <si>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</si>
  <si>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</si>
  <si>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</si>
  <si>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</si>
  <si>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</si>
  <si>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golf_club_flex[marketplace_id=ATVPDKIKX0DER][language_tag=en_US]#1.value</t>
  </si>
  <si>
    <t>Golf Club Flex</t>
  </si>
  <si>
    <t>Provide the flex type of the golf club</t>
  </si>
  <si>
    <t>Regular</t>
  </si>
  <si>
    <t>included_components[marketplace_id=ATVPDKIKX0DER][language_tag=en_US]#1.value</t>
  </si>
  <si>
    <t>Included Components</t>
  </si>
  <si>
    <t>Specify the items that are included with this product</t>
  </si>
  <si>
    <t>Camera Body</t>
  </si>
  <si>
    <t>golf_club_loft[marketplace_id=ATVPDKIKX0DER]#1.value</t>
  </si>
  <si>
    <t>Golf Club Loft</t>
  </si>
  <si>
    <t>Enter the club loft as a value between 0-90</t>
  </si>
  <si>
    <t>8.5</t>
  </si>
  <si>
    <t>golf_club_loft[marketplace_id=ATVPDKIKX0DER]#1.unit</t>
  </si>
  <si>
    <t>Golf Club Loft Unit</t>
  </si>
  <si>
    <t>Degrees</t>
  </si>
  <si>
    <t>sport_type[marketplace_id=ATVPDKIKX0DER][language_tag=en_US]#1.value</t>
  </si>
  <si>
    <t>Sport Type</t>
  </si>
  <si>
    <t>Provide the specific sports for which the ball is designed, indicating its intended use in sporting or recreational activities.</t>
  </si>
  <si>
    <t>Snowboarding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</si>
  <si>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</si>
  <si>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</si>
  <si>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</si>
  <si>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</si>
  <si>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</si>
  <si>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</si>
  <si>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recreation ball, indicating its official affiliation or branding.</t>
  </si>
  <si>
    <t>Seattle Seahawks</t>
  </si>
  <si>
    <t>athlete[marketplace_id=ATVPDKIKX0DER][language_tag=en_US]#1.value</t>
  </si>
  <si>
    <t>Athlete</t>
  </si>
  <si>
    <t>Name of athlete participating in the event</t>
  </si>
  <si>
    <t>Michael Jordan</t>
  </si>
  <si>
    <t>recommended_uses_for_product[marketplace_id=ATVPDKIKX0DER][language_tag=en_US]#1.value</t>
  </si>
  <si>
    <t>Recommended Uses For Product</t>
  </si>
  <si>
    <t>Specify the recommended uses for the product</t>
  </si>
  <si>
    <t>Cycling</t>
  </si>
  <si>
    <t>scent[marketplace_id=ATVPDKIKX0DER][language_tag=en_US]#1.value</t>
  </si>
  <si>
    <t>Scent</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</si>
  <si>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</si>
  <si>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</si>
  <si>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</si>
  <si>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</si>
  <si>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</si>
  <si>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Ambidextrous, Left</t>
  </si>
  <si>
    <t>ball_type[marketplace_id=ATVPDKIKX0DER][language_tag=en_US]#1.value</t>
  </si>
  <si>
    <t>Ball Type</t>
  </si>
  <si>
    <t>Specify the type of ball the item is or includes</t>
  </si>
  <si>
    <t>Baseball</t>
  </si>
  <si>
    <t>base[marketplace_id=ATVPDKIKX0DER]#1.curve_radius#1.value</t>
  </si>
  <si>
    <t>Base Curve Radius</t>
  </si>
  <si>
    <t>Provide the base curve radius of the lens as a numeric value</t>
  </si>
  <si>
    <t>10.0, 11.6, 0.39</t>
  </si>
  <si>
    <t>base[marketplace_id=ATVPDKIKX0DER]#1.curve_radius#1.unit</t>
  </si>
  <si>
    <t>Base Curve Radius Unit</t>
  </si>
  <si>
    <t>display_maximum_weight_recommendation[marketplace_id=ATVPDKIKX0DER]#1.value</t>
  </si>
  <si>
    <t>Display Maximum Weight Recommendation</t>
  </si>
  <si>
    <t>The attribute indicates the Display Maximum Weight Recommendation of the product</t>
  </si>
  <si>
    <t>Square Meters</t>
  </si>
  <si>
    <t>display_maximum_weight_recommendation[marketplace_id=ATVPDKIKX0DER]#1.unit</t>
  </si>
  <si>
    <t>Display Maximum Weight Recommendation Unit</t>
  </si>
  <si>
    <t>Indicate the unit of Display Maximum Weight Recommendation</t>
  </si>
  <si>
    <t>grip[marketplace_id=ATVPDKIKX0DER]#1.size[language_tag=en_US]#1.value</t>
  </si>
  <si>
    <t>Grip Size</t>
  </si>
  <si>
    <t>Enter the size of the grip</t>
  </si>
  <si>
    <t>Small</t>
  </si>
  <si>
    <t>grip[marketplace_id=ATVPDKIKX0DER]#1.type[language_tag=en_US]#1.value</t>
  </si>
  <si>
    <t>Grip Type</t>
  </si>
  <si>
    <t>Provide the grip type of the product</t>
  </si>
  <si>
    <t>Insulated</t>
  </si>
  <si>
    <t>head[marketplace_id=ATVPDKIKX0DER]#1.size[language_tag=en_US]#1.value</t>
  </si>
  <si>
    <t>Head Size</t>
  </si>
  <si>
    <t>Provide the size of the item's head</t>
  </si>
  <si>
    <t>7/16 inches, 1.5 inches</t>
  </si>
  <si>
    <t>optical_power[marketplace_id=ATVPDKIKX0DER]#1.value</t>
  </si>
  <si>
    <t>Optical Power</t>
  </si>
  <si>
    <t>Provide the item's optical power as a numeric value</t>
  </si>
  <si>
    <t>seating_group[marketplace_id=ATVPDKIKX0DER][language_tag=en_US]#1.value</t>
  </si>
  <si>
    <t>Seating Group</t>
  </si>
  <si>
    <t>indoor_outdoor_usage[marketplace_id=ATVPDKIKX0DER]#1.value</t>
  </si>
  <si>
    <t>Indoor Outdoor Usage</t>
  </si>
  <si>
    <t>Provide whether the product is made for indoor or outdoor use. If both, provide values for both indoor and outdoor.</t>
  </si>
  <si>
    <t>Indoor</t>
  </si>
  <si>
    <t>model_variant[marketplace_id=ATVPDKIKX0DER][language_tag=en_US]#1.value</t>
  </si>
  <si>
    <t>Model Variant</t>
  </si>
  <si>
    <t>Provide the variant designation of the item's model. The variant identifies the specific variation within the model line.</t>
  </si>
  <si>
    <t>Pro Max</t>
  </si>
  <si>
    <t>number_of_packs[marketplace_id=ATVPDKIKX0DER]#1.value</t>
  </si>
  <si>
    <t>Number of Packs</t>
  </si>
  <si>
    <t>Provide the count of inner packs included in an item. For a single pack or packed assortment of non-identical items, enter 1.</t>
  </si>
  <si>
    <t>2</t>
  </si>
  <si>
    <t>softball_variation[marketplace_id=ATVPDKIKX0DER]#1.value</t>
  </si>
  <si>
    <t>Softball Variation</t>
  </si>
  <si>
    <t>Provide the specific type of softball, such as fastpitch or slowpitch, that describes the ball's intended play style.</t>
  </si>
  <si>
    <t>Fastpitch Softball</t>
  </si>
  <si>
    <t>stitching_type[marketplace_id=ATVPDKIKX0DER][language_tag=en_US]#1.value</t>
  </si>
  <si>
    <t>Stitching Type</t>
  </si>
  <si>
    <t>Provide the type of stitching used in the construction of the recreation ball, such as double stitched or standard.</t>
  </si>
  <si>
    <t>Double Stitched, High Strength, Standard, Triple Stitched</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</si>
  <si>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</si>
  <si>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</si>
  <si>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</si>
  <si>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</si>
  <si>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</si>
  <si>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</si>
  <si>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</si>
  <si>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</si>
  <si>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</si>
  <si>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</si>
  <si>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</si>
  <si>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</si>
  <si>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tennis_ball_duty_rating[marketplace_id=ATVPDKIKX0DER]#1.value</t>
  </si>
  <si>
    <t>Tennis Ball Duty Rating</t>
  </si>
  <si>
    <t>Provide the tennis ball's duty rating based on its felt thickness and intended court surface.</t>
  </si>
  <si>
    <t>Extra Duty</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</si>
  <si>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</si>
  <si>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</si>
  <si>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</si>
  <si>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</si>
  <si>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</si>
  <si>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</si>
  <si>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</si>
  <si>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</si>
  <si>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</si>
  <si>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</si>
  <si>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</si>
  <si>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</si>
  <si>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</si>
  <si>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</si>
  <si>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</si>
  <si>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</si>
  <si>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</si>
  <si>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</si>
  <si>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</si>
  <si>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</si>
  <si>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</si>
  <si>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</si>
  <si>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</si>
  <si>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</si>
  <si>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</si>
  <si>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</si>
  <si>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</si>
  <si>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</si>
  <si>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</si>
  <si>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</si>
  <si>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</si>
  <si>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</si>
  <si>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</si>
  <si>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</si>
  <si>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</si>
  <si>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</si>
  <si>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</si>
  <si>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</si>
  <si>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</si>
  <si>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</si>
  <si>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</si>
  <si>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</si>
  <si>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</si>
  <si>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</si>
  <si>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</si>
  <si>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</si>
  <si>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</si>
  <si>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</si>
  <si>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</si>
  <si>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</si>
  <si>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</si>
  <si>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</si>
  <si>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</si>
  <si>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</si>
  <si>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</si>
  <si>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</si>
  <si>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</si>
  <si>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</si>
  <si>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</si>
  <si>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</si>
  <si>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</si>
  <si>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</si>
  <si>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</si>
  <si>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</si>
  <si>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</si>
  <si>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</si>
  <si>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</si>
  <si>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</si>
  <si>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</si>
  <si>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</si>
  <si>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</si>
  <si>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</si>
  <si>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</si>
  <si>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</si>
  <si>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</si>
  <si>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</si>
  <si>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</si>
  <si>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</si>
  <si>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</si>
  <si>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</si>
  <si>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</si>
  <si>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</si>
  <si>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</si>
  <si>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</si>
  <si>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</si>
  <si>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</si>
  <si>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</si>
  <si>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</si>
  <si>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</si>
  <si>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</si>
  <si>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Your price start date (Low-Cost Store)</t>
  </si>
  <si>
    <t>2017-06-30</t>
  </si>
  <si>
    <t>purchasable_offer[marketplace_id=ATVPDKIKX0DER][audience=BZR]#1.end_at.value</t>
  </si>
  <si>
    <t>Stop Selling Date (Low-Cost Store, US)</t>
  </si>
  <si>
    <t>Your price end date (Low-Cost Store)</t>
  </si>
  <si>
    <t>2017-07-01</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</si>
  <si>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</si>
  <si>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</si>
  <si>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</si>
  <si>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</si>
  <si>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</si>
  <si>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</si>
  <si>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</si>
  <si>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</si>
  <si>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</si>
  <si>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</si>
  <si>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</si>
  <si>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</si>
  <si>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</si>
  <si>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</si>
  <si>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</si>
  <si>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</si>
  <si>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</si>
  <si>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</si>
  <si>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</si>
  <si>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</si>
  <si>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</si>
  <si>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</si>
  <si>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</si>
  <si>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</si>
  <si>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</si>
  <si>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</si>
  <si>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</si>
  <si>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</si>
  <si>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</si>
  <si>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</si>
  <si>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</si>
  <si>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</si>
  <si>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</si>
  <si>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</si>
  <si>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</si>
  <si>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</si>
  <si>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</si>
  <si>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</si>
  <si>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</si>
  <si>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</si>
  <si>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</si>
  <si>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</si>
  <si>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</si>
  <si>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</si>
  <si>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</si>
  <si>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</si>
  <si>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</si>
  <si>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</si>
  <si>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</si>
  <si>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</si>
  <si>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</si>
  <si>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</si>
  <si>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</si>
  <si>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</si>
  <si>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</si>
  <si>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</si>
  <si>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</si>
  <si>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</si>
  <si>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</si>
  <si>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</si>
  <si>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</si>
  <si>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</si>
  <si>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</si>
  <si>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</si>
  <si>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</si>
  <si>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</si>
  <si>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</si>
  <si>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</si>
  <si>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</si>
  <si>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</si>
  <si>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</si>
  <si>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</si>
  <si>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</si>
  <si>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</si>
  <si>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</si>
  <si>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</si>
  <si>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</si>
  <si>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</si>
  <si>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</si>
  <si>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</si>
  <si>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</si>
  <si>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</si>
  <si>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</si>
  <si>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</si>
  <si>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</si>
  <si>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</si>
  <si>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</si>
  <si>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</si>
  <si>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</si>
  <si>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</si>
  <si>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</si>
  <si>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</si>
  <si>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</si>
  <si>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</si>
  <si>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</si>
  <si>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</si>
  <si>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</si>
  <si>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</si>
  <si>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</si>
  <si>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</si>
  <si>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</si>
  <si>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</si>
  <si>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</si>
  <si>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</si>
  <si>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</si>
  <si>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</si>
  <si>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</si>
  <si>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</si>
  <si>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</si>
  <si>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</si>
  <si>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</si>
  <si>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</si>
  <si>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</si>
  <si>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</si>
  <si>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</si>
  <si>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</si>
  <si>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</si>
  <si>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</si>
  <si>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</si>
  <si>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</si>
  <si>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</si>
  <si>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</si>
  <si>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</si>
  <si>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</si>
  <si>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</si>
  <si>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</si>
  <si>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</si>
  <si>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</si>
  <si>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</si>
  <si>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</si>
  <si>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used to express the weight of this item.</t>
  </si>
  <si>
    <t>Pounds, Grams</t>
  </si>
  <si>
    <t>item_weight[marketplace_id=ATVPDKIKX0DER]#1.normalized_value.value</t>
  </si>
  <si>
    <t>Value</t>
  </si>
  <si>
    <t>Numeric value in decimal</t>
  </si>
  <si>
    <t>42.5, 5, 9, 8.34</t>
  </si>
  <si>
    <t>item_weight[marketplace_id=ATVPDKIKX0DER]#1.normalized_value.unit</t>
  </si>
  <si>
    <t>Provide the unit of measurement for the weight of the recreation ball, such as pounds or kilograms.</t>
  </si>
  <si>
    <t>Lbs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</si>
  <si>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</si>
  <si>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</si>
  <si>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</si>
  <si>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outer[marketplace_id=ATVPDKIKX0DER]#1.material[language_tag=en_US]#1.value</t>
  </si>
  <si>
    <t>Outer Material</t>
  </si>
  <si>
    <t>Provide the material used to construct the exterior or outer layer of the item.</t>
  </si>
  <si>
    <t>Cotton</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</si>
  <si>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</si>
  <si>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</si>
  <si>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</si>
  <si>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</si>
  <si>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</si>
  <si>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</si>
  <si>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</si>
  <si>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</si>
  <si>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</si>
  <si>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</si>
  <si>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</si>
  <si>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</si>
  <si>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</si>
  <si>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</si>
  <si>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</si>
  <si>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</si>
  <si>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</si>
  <si>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</si>
  <si>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</si>
  <si>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</si>
  <si>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</si>
  <si>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</si>
  <si>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</si>
  <si>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</si>
  <si>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</si>
  <si>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</si>
  <si>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</si>
  <si>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</si>
  <si>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</si>
  <si>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</si>
  <si>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</si>
  <si>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</si>
  <si>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</si>
  <si>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</si>
  <si>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</si>
  <si>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</si>
  <si>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</si>
  <si>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</si>
  <si>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</si>
  <si>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</si>
  <si>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</si>
  <si>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</si>
  <si>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</si>
  <si>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</si>
  <si>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</si>
  <si>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</si>
  <si>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</si>
  <si>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</si>
  <si>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</si>
  <si>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</si>
  <si>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</si>
  <si>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</si>
  <si>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</si>
  <si>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compliance_diameter[marketplace_id=ATVPDKIKX0DER]#1.value</t>
  </si>
  <si>
    <t>Compliance - Diameter</t>
  </si>
  <si>
    <t>Provide the item's diameter in centimeters, for compliance purposes.</t>
  </si>
  <si>
    <t>More Than 19 cm</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</si>
  <si>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</si>
  <si>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</si>
  <si>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</si>
  <si>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</si>
  <si>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</si>
  <si>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</si>
  <si>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</si>
  <si>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</si>
  <si>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</si>
  <si>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</si>
  <si>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</si>
  <si>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</si>
  <si>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</si>
  <si>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</si>
  <si>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</si>
  <si>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</si>
  <si>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</si>
  <si>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</si>
  <si>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</si>
  <si>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</si>
  <si>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</si>
  <si>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</si>
  <si>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</si>
  <si>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</si>
  <si>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</si>
  <si>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</si>
  <si>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</si>
  <si>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</si>
  <si>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</si>
  <si>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compliance_ball_sport_type[marketplace_id=ATVPDKIKX0DER]#1.value</t>
  </si>
  <si>
    <t>Compliance - Ball Sport Type</t>
  </si>
  <si>
    <t>Provide the type of sport associated with the item, for compliance purposes.</t>
  </si>
  <si>
    <t>Basketball, Football, Volleyball</t>
  </si>
  <si>
    <t>compliance_ball_structure[marketplace_id=ATVPDKIKX0DER]#1.value</t>
  </si>
  <si>
    <t>Compliance - Ball Structure</t>
  </si>
  <si>
    <t>Provide the structural composition of the item, for compliance purposes.</t>
  </si>
  <si>
    <t>Hollow Ball</t>
  </si>
  <si>
    <t>compliance_ball_type[marketplace_id=ATVPDKIKX0DER]#1.value</t>
  </si>
  <si>
    <t>Compliance - Ball Type</t>
  </si>
  <si>
    <t>Provide the style of construction of the item, for compliance purposes.</t>
  </si>
  <si>
    <t>Inflatable Punch Balls</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</si>
  <si>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</si>
  <si>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</si>
  <si>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</si>
  <si>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</si>
  <si>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</si>
  <si>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</si>
  <si>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</si>
  <si>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</si>
  <si>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</si>
  <si>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</si>
  <si>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</si>
  <si>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</si>
  <si>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</si>
  <si>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</si>
  <si>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</si>
  <si>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settings=AttributeDefaultValues=eyJpc192YWx1ZV9zdG9yZXNfaXRlbVttYXJrZXRwbGFjZV9pZD1BVFZQREtJS1gwREVSXSMxLnZhbHVlIjoidHJ1ZSIsIjo6cmVjb3JkX2FjdGlvbiI6ImZ1bGxfdXBkYXRlIn0%3D&amp;attributeRow=5&amp;attributeSettings=W3siYXR0cmlidXRlIjoicmVndWxhdG9yeV9jb21wbGlhbmNlX2NlcnRpZmljYXRpb25bbWFya2V0cGxhY2VfaWQ9QVRWUERLSUtYMERFUl0jMy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NvbXBsaWFuY2VfYmFsbF90eXBlW21hcmtldHBsYWNlX2lkPUFUVlBES0lLWDBERVJdIzEudmFsdWUiLCJhbGlhc2VzIjp7IkluZmxhdGFibGUgUHVuY2ggQmFsbHMiOiJpbmZsYXRhYmxlX3B1bmNoX2JhbGxzIiwiRml0bmVzcyBCYWxscyI6ImZpdG5lc3NfYmFsbHMiLCJOb3QgSW5mbGF0YWJsZSI6Im5vdF9pbmZsYXRhYmxlIiwiSW5mbGF0YWJsZSBQbGF5L1RveSBCYWxscyI6ImluZmxhdGFibGVfcGxheV9vcl90b3lfYmFsbHM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kZXBhcnRtZW50W21hcmtldHBsYWNlX2lkPUFUVlBES0lLWDBERVJdW2xhbmd1YWdlX3RhZz1lbl9VU10jMS52YWx1ZSIsImFsaWFzZXMiOnsiQmFieS1Cb3lzIjoiQmFieS1Cb3lzIiwiVW5pc2V4LUJhYnkiOiJVbmlzZXgtQmFieSIsIkJhYnktR2lybHMiOiJCYWJ5LUdpcmxzIiwiVW5pc2V4LVlvdXRoIjoiVW5pc2V4LVlvdXRoIiwiQm95cyI6IkJveXMiLCJXb21lbidzIjoiV29tZW4ncyIsIlVuaXNleC1BZHVsdCI6IlVuaXNleC1BZHVsdCIsIk1lbidzIjoiTWVuJ3MiLCJHaXJscyI6IkdpcmxzIn19LHsiYXR0cmlidXRlIjoidmFyaWF0aW9uX3RoZW1lIzEubmFtZSIsImFsaWFzZXMiOnsiTU9ERUwvU1RZTEVfTkFNRS9QQVJUX05VTUJFUiAoRGVwcmVjYXRlZDogRG8gTm90IFVzZSkiOiJNT0RFTC9TVFlMRV9OQU1FL1BBUlRfTlVNQkVSIiwiU0laRV9OQU1FL0hBTkRfT1JJRU5UQVRJT04gKERlcHJlY2F0ZWQ6IERvIE5vdCBVc2UpIjoiU0laRV9OQU1FL0hBTkRfT1JJRU5UQVRJT04iLCJTVFlMRV9OQU1FL0lURU1fRElTUExBWV9XRUlHSFQgKERlcHJlY2F0ZWQ6IERvIE5vdCBVc2UpIjoiU1RZTEVfTkFNRS9JVEVNX0RJU1BMQVlfV0VJR0hUIiwiU0laRS9TVFlMRSAoRGVwcmVjYXRlZDogRG8gTm90IFVzZSkiOiJTSVpFL1NUWUxFIiwiVEVBTV9OQU1FL0FUSExFVEUvU0laRV9OQU1FL0NPTE9SX05BTUUgKERlcHJlY2F0ZWQ6IERvIE5vdCBVc2UpIjoiVEVBTV9OQU1FL0FUSExFVEUvU0laRV9OQU1FL0NPTE9SX05BTUUiLCJNT0RFTF9WQVJJQU5UL05VTUJFUl9PRl9JVEVNUyI6Ik1PREVMX1ZBUklBTlQvTlVNQkVSX09GX0lURU1TIiwiU1RZTEUvTU9ERUxfTlVNQkVSL05VTUJFUl9PRl9JVEVNUy9QQVJUX05VTUJFUiAoRGVwcmVjYXRlZDogRG8gTm90IFVzZSkiOiJTVFlMRS9NT0RFTF9OVU1CRVIvTlVNQkVSX09GX0lURU1TL1BBUlRfTlVNQkVSIiwiU0laRV9OQU1FL0NPTE9SX05BTUUvTlVNQkVSX09GX0lURU1TIChEZXByZWNhdGVkOiBEbyBOb3QgVXNlKSI6IlNJWkVfTkFNRS9DT0xPUl9OQU1FL05VTUJFUl9PRl9JVEVNUyIsIlNJWkVfTkFNRS9URU5TSU9OX0xFVkVMIChEZXByZWNhdGVkOiBEbyBOb3QgVXNlKSI6IlNJWkVfTkFNRS9URU5TSU9OX0xFVkVMIiwiSVRFTV9TSEFQRS9TSVpFX05BTUUgKERlcHJlY2F0ZWQ6IERvIE5vdCBVc2UpIjoiSVRFTV9TSEFQRS9TSVpFX05BTUUiLCJDT0xPUl9OQU1FL0hBTkRfT1JJRU5UQVRJT04vU0hBRlRfTUFURVJJQUxfVFlQRS9HT0xGX0NMVUJfRkxFWCAoRGVwcmVjYXRlZDogRG8gTm90IFVzZSkiOiJDT0xPUl9OQU1FL0hBTkRfT1JJRU5UQVRJT04vU0hBRlRfTUFURVJJQUxfVFlQRS9HT0xGX0NMVUJfRkxFWCIsIlNJWkVfTkFNRS9DT0xPUl9OQU1FL1BBVFRFUk5fTkFNRSAoRGVwcmVjYXRlZDogRG8gTm90IFVzZSkiOiJTSVpFX05BTUUvQ09MT1JfTkFNRS9QQVRURVJOX05BTUUiLCJDT0xPUi9TRVRfTkFNRSI6IkNPTE9SL1NFVF9OQU1FIiwiU0laRV9OQU1FL0NPTE9SX05BTUUgKERlcHJlY2F0ZWQ6IERvIE5vdCBVc2UpIjoiU0laRV9OQU1FL0NPTE9SX05BTUUiLCJIQU5EX09SSUVOVEFUSU9OL1NIQUZUX01BVEVSSUFMX1RZUEUvR09MRl9DTFVCX0ZMRVggKERlcHJlY2F0ZWQ6IERvIE5vdCBVc2UpIjoiSEFORF9PUklFTlRBVElPTi9TSEFGVF9NQVRFUklBTF9UWVBFL0dPTEZfQ0xVQl9GTEVY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0laRS9TRVRfTkFNRSI6IlNJWkUvU0VUX05BTUUiLCJTVFlMRV9OQU1FL0NPTE9SX05BTUUgKERlcHJlY2F0ZWQ6IERvIE5vdCBVc2UpIjoiU1RZTEVfTkFNRS9DT0xPUl9OQU1FIiwiU0VBVElOR19HUk9VUCAoRGVwcmVjYXRlZDogRG8gTm90IFVzZSkiOiJTRUFUSU5HX0dST1VQIiwiU1RZTEVfTkFNRS9NT0RFTC9NQVRFUklBTF9UWVBFL1NJWkVfTkFNRS9OVU1CRVJfT0ZfSVRFTVMvUEFSVF9OVU1CRVIgKERlcHJlY2F0ZWQ6IERvIE5vdCBVc2UpIjoiU1RZTEVfTkFNRS9NT0RFTC9NQVRFUklBTF9UWVBFL1NJWkVfTkFNRS9OVU1CRVJfT0ZfSVRFTVMvUEFSVF9OVU1CRVIiLCJIQU5EX09SSUVOVEFUSU9OIChEZXByZWNhdGVkOiBEbyBOb3QgVXNlKSI6IkhBTkRfT1JJRU5UQVRJT04iLCJTSVpFX05BTUUvVU5JVF9DT1VOVCAoRGVwcmVjYXRlZDogRG8gTm90IFVzZSkiOiJTSVpFX05BTUUvVU5JVF9DT1VOVCIsIk5VTUJFUl9PRl9JVEVNUy9TVFlMRV9OQU1FIChEZXByZWNhdGVkOiBEbyBOb3QgVXNlKSI6Ik5VTUJFUl9PRl9JVEVNUy9TVFlMRV9OQU1FIiwiU0laRSI6IlNJWkUiLCJQQVBFUl9TSVpFIChEZXByZWNhdGVkOiBEbyBOb3QgVXNlKSI6IlBBUEVSX1NJWk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R09MRl9DTFVCX0ZMRVggKERlcHJlY2F0ZWQ6IERvIE5vdCBVc2UpIjoiR09MRl9DTFVCX0ZMRVgiLCJTSEFGVF9NQVRFUklBTF9UWVBFL0dPTEZfQ0xVQl9MT0ZUIChEZXByZWNhdGVkOiBEbyBOb3QgVXNlKSI6IlNIQUZUX01BVEVSSUFMX1RZUEUvR09MRl9DTFVCX0xPRlQiLCJDT0xPUl9OQU1FL1NJWkVfTkFNRS9TVFlMRV9OQU1FL0NPTkZJR1VSQVRJT04gKERlcHJlY2F0ZWQ6IERvIE5vdCBVc2UpIjoiQ09MT1JfTkFNRS9TSVpFX05BTUUvU1RZTEVfTkFNRS9DT05GSUdVUkFUSU9OIiwiSEFORF9PUklFTlRBVElPTi9TSEFGVF9MRU5HVEggKERlcHJlY2F0ZWQ6IERvIE5vdCBVc2UpIjoiSEFORF9PUklFTlRBVElPTi9TSEFGVF9MRU5HVEgiLCJESUFNRVRFUiI6IkRJQU1FVEVSIiwiU1RZTEVfTkFNRS9VTklUX0NPVU5UIChEZXByZWNhdGVkOiBEbyBOb3QgVXNlKSI6IlNUWUxFX05BTUUvVU5JVF9DT1VOVCIsIk1BVEVSSUFMX1RZUEUvR09MRl9DTFVCX0ZMRVggKERlcHJlY2F0ZWQ6IERvIE5vdCBVc2UpIjoiTUFURVJJQUxfVFlQRS9HT0xGX0NMVUJfRkxFWCIsIkZMQVZPUl9OQU1FIChEZXByZWNhdGVkOiBEbyBOb3QgVXNlKSI6IkZMQVZPUl9OQU1FIiwiR1JJUF9TSVpFIChEZXByZWNhdGVkOiBEbyBOb3QgVXNlKSI6IkdSSVBfU0laRSIsIlNJWkVfTkFNRS9DT05GSUdVUkFUSU9OIChEZXByZWNhdGVkOiBEbyBOb3QgVXNlKSI6IlNJWkVfTkFNRS9DT05GSUdVUkFUSU9OIiwiU0VUX05BTUUvTlVNQkVSX09GX0lURU1TIjoiU0VUX05BTUUvTlVNQkVSX09GX0lURU1TIiwiQ09MT1IvU1RZTEUgKERlcHJlY2F0ZWQ6IERvIE5vdCBVc2UpIjoiQ09MT1IvU1RZTEUiLCJCQUxMX1RZUEUiOiJCQUxMX1RZUEUiLCJNQVRFUklBTF9UWVBFL1NUWUxFX05BTUUgKERlcHJlY2F0ZWQ6IERvIE5vdCBVc2UpIjoiTUFURVJJQUxfVFlQRS9TVFlMRV9OQU1FIiwiU0hBRlRfTUFURVJJQUxfVFlQRSAoRGVwcmVjYXRlZDogRG8gTm90IFVzZSkiOiJTSEFGVF9NQVRFUklBTF9UWVBFIiwiQ09MT1JfTkFNRS9OVU1CRVJfT0ZfSVRFTVMgKERlcHJlY2F0ZWQ6IERvIE5vdCBVc2UpIjoiQ09MT1JfTkFNRS9OVU1CRVJfT0ZfSVRFTVMiLCJTVFlMRV9OQU1FL1NJWkVfTkFNRS9DT0xPUl9OQU1FL0NPTkZJR1VSQVRJT04gKERlcHJlY2F0ZWQ6IERvIE5vdCBVc2UpIjoiU1RZTEVfTkFNRS9TSVpFX05BTUUvQ09MT1JfTkFNRS9DT05GSUdVUkFUSU9OIiwiU0laRV9OQU1FL1NUWUxFX05BTUUvQ09MT1JfTkFNRSAoRGVwcmVjYXRlZDogRG8gTm90IFVzZSkiOiJTSVpFX05BTUUvU1RZTEVfTkFNRS9DT0xPUl9OQU1FIiwiTUFURVJJQUwvU1RZTEUgKERlcHJlY2F0ZWQ6IERvIE5vdCBVc2UpIjoiTUFURVJJQUwvU1RZTEUiLCJDT0xPUi9TSVpFL1NFVF9OQU1FIjoiQ09MT1IvU0laRS9TRVRfTkFNRSIsIkRFUEFSVE1FTlRfTkFNRS9DT0xPUl9OQU1FL1NJWkVfTkFNRSAoRGVwcmVjYXRlZDogRG8gTm90IFVzZSkiOiJERVBBUlRNRU5UX05BTUUvQ09MT1JfTkFNRS9TSVpFX05BTUUiLCJDT0xPUl9OQU1FL1NUWUxFX05BTUUvUEFUVEVSTl9OQU1FIChEZXByZWNhdGVkOiBEbyBOb3QgVXNlKSI6IkNPTE9SX05BTUUvU1RZTEVfTkFNRS9QQVRURVJOX05BTUUiLCJURUFNX05BTUUvU0laRSI6IlRFQU1fTkFNRS9TSVpFIiwiSVRFTV9QQUNLQUdFX1FVQU5USVRZL1NJWkVfTkFNRSAoRGVwcmVjYXRlZDogRG8gTm90IFVzZSkiOiJJVEVNX1BBQ0tBR0VfUVVBTlRJVFkvU0laRV9OQU1FIiwiU0laRS9NQVRFUklBTCAoRGVwcmVjYXRlZDogRG8gTm90IFVzZSkiOiJTSVpFL01BVEVSSUFMIiwiVk9MVU1FX0NBUEFDSVRZX05BTUUvSVRFTV9ESVNQTEFZX1dFSUdIVCAoRGVwcmVjYXRlZDogRG8gTm90IFVzZSkiOiJWT0xVTUVfQ0FQQUNJVFlfTkFNRS9JVEVNX0RJU1BMQVlfV0VJR0hUIiwiQ09MT1JfTkFNRS9MRU5TX0NPTE9SIChEZXByZWNhdGVkOiBEbyBOb3QgVXNlKSI6IkNPTE9SX05BTUUvTEVOU19DT0xPUiIsIlNQT1JUX1RZUEUiOiJTUE9SVF9UWVBFIiwiQ09MT1IvTlVNQkVSX09GX0lURU1TIjoiQ09MT1IvTlVNQkVSX09GX0lURU1TIiwiU1RZTEUvTUFURVJJQUwgKERlcHJlY2F0ZWQ6IERvIE5vdCBVc2UpIjoiU1RZTEUvTUFURVJJQUwiLCJTVFlMRV9OQU1FL1BBVFRFUk5fTkFNRS9DT0xPUl9OQU1FIChEZXByZWNhdGVkOiBEbyBOb3QgVXNlKSI6IlNUWUxFX05BTUUvUEFUVEVSTl9OQU1FL0NPTE9SX05BTUUiLCJOVU1CRVJfT0ZfSVRFTVMvQkFMTF9UWVBFIjoiTlVNQkVSX09GX0lURU1TL0JBTExfVFlQRSIsIkNPTE9SX05BTUUvU0laRV9OQU1FL0hBTkRfT1JJRU5UQVRJT04gKERlcHJlY2F0ZWQ6IERvIE5vdCBVc2UpIjoiQ09MT1JfTkFNRS9TSVpFX05BTUUvSEFORF9PUklFTlRBVElPTiIsIklORE9PUl9PVVRET09SX1VTQUdFIjoiSU5ET09SX09VVERPT1JfVVNBR0UiLCJHT0xGX0NMVUJfTE9GVC9HT0xGX0NMVUJfRkxFWCAoRGVwcmVjYXRlZDogRG8gTm90IFVzZSkiOiJHT0xGX0NMVUJfTE9GVC9HT0xGX0NMVUJfRkxFWCIsIkxFTlNfQ09MT1IgKERlcHJlY2F0ZWQ6IERvIE5vdCBVc2UpIjoiTEVOU19DT0xPUiIsIkNPTE9SL05VTUJFUl9PRl9JVEVNUy9TRVRfTkFNRSAoRGVwcmVjYXRlZDogRG8gTm90IFVzZSkiOiJDT0xPUi9OVU1CRVJfT0ZfSVRFTVMvU0VUX05BTUUiLCJTVFlMRV9OQU1FL0NPTkZJR1VSQVRJT04gKERlcHJlY2F0ZWQ6IERvIE5vdCBVc2UpIjoiU1RZTEVfTkFNRS9DT05GSUdVUkFUSU9OIiwiTU9ERUxfTkFNRS9DT0xPUl9OQU1FIChEZXByZWNhdGVkOiBEbyBOb3QgVXNlKSI6Ik1PREVMX05BTUUvQ09MT1JfTkFNRSIsIlRFQU1fTkFNRSI6IlRFQU1fTkFNRSIsIklURU1fV0VJR0hUIjoiSVRFTV9XRUlHSFQiLCJMRU5TX0NPTE9SL01BVEVSSUFMX1RZUEUgKERlcHJlY2F0ZWQ6IERvIE5vdCBVc2UpIjoiTEVOU19DT0xPUi9NQVRFUklBTF9UWVBFIiwiVE9UQUxfUFJPRFVDVF9RVUFOVElUWSAoRGVwcmVjYXRlZDogRG8gTm90IFVzZSkiOiJUT1RBTF9QUk9EVUNUX1FVQU5USVRZIiwiQVRITEVURSI6IkFUSExFVEUiLCJTSVpFL0hBTkRfT1JJRU5UQVRJT04gKERlcHJlY2F0ZWQ6IERvIE5vdCBVc2UpIjoiU0laRS9IQU5EX09SSUVOVEFUSU9OIiwiU1RZTEVfTkFNRS9TSVpFX05BTUUgKERlcHJlY2F0ZWQ6IERvIE5vdCBVc2UpIjoiU1RZTEVfTkFNRS9TSVpFX05BTUUiLCJTSVpFX05BTUUvQ1VTVE9NRVJfUEFDS0FHRV9UWVBFIChEZXByZWNhdGVkOiBEbyBOb3QgVXNlKSI6IlNJWkVfTkFNRS9DVVNUT01FUl9QQUNLQUdFX1RZUEUiLCJDT0xPUl9OQU1FL1NJWkVfTkFNRSAoRGVwcmVjYXRlZDogRG8gTm90IFVzZSkiOiJDT0xPUl9OQU1FL1NJWkVfTkFNRSIsIlRFTlNJT05fTEVWRUwgKERlcHJlY2F0ZWQ6IERvIE5vdCBVc2UpIjoiVEVOU0lPTl9MRVZFTCIsIlBBVFRFUk5fTkFNRS9DT0xPUl9OQU1FIChEZXByZWNhdGVkOiBEbyBOb3QgVXNlKSI6IlBBVFRFUk5fTkFNRS9DT0xPUl9OQU1FIiwiVEVBTV9OQU1FL1NJWkVfTkFNRS9DT0xPUl9OQU1FIChEZXByZWNhdGVkOiBEbyBOb3QgVXNlKSI6IlRFQU1fTkFNRS9TSVpFX05BTUUvQ09MT1JfTkFNRSIsIkNPTE9SX05BTUUvUEFUVEVSTl9OQU1FIChEZXByZWNhdGVkOiBEbyBOb3QgVXNlKSI6IkNPTE9SX05BTUUvUEFUVEVSTl9OQU1FIiwiSVRFTV9ESVNQTEFZX0xFTkdUSC9JVEVNX0RJU1BMQVlfV0lEVEggKERlcHJlY2F0ZWQ6IERvIE5vdCBVc2UpIjoiSVRFTV9ESVNQTEFZX0xFTkdUSC9JVEVNX0RJU1BMQVlfV0lEVEgiLCJTVFlMRV9OQU1FIChEZXByZWNhdGVkOiBEbyBOb3QgVXNlKSI6IlNUWUxFX05BTUUiLCJDT0xPUl9OQU1FL1NJWkVfTkFNRS9QQVRURVJOX05BTUUgKERlcHJlY2F0ZWQ6IERvIE5vdCBVc2UpIjoiQ09MT1JfTkFNRS9TSVpFX05BTUUvUEFUVEVSTl9OQU1FIiwiU0laRV9OQU1FL1NDRU5UX05BTUUgKERlcHJlY2F0ZWQ6IERvIE5vdCBVc2UpIjoiU0laRV9OQU1FL1NDRU5UX05BTUUiLCJTSVpFL05VTUJFUl9PRl9JVEVNUyI6IlNJWkUvTlVNQkVSX09GX0lURU1T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SEFORF9PUklFTlRBVElPTi9TSEFGVF9NQVRFUklBTF9UWVBFL0dPTEZfQ0xVQl9GTEVYL0dPTEZfQ0xVQl9MT0ZUIChEZXByZWNhdGVkOiBEbyBOb3QgVXNlKSI6IkhBTkRfT1JJRU5UQVRJT04vU0hBRlRfTUFURVJJQUxfVFlQRS9HT0xGX0NMVUJfRkxFWC9HT0xGX0NMVUJfTE9GVCIsIkhFQURfU0laRV9OQU1FIChEZXByZWNhdGVkOiBEbyBOb3QgVXNlKSI6IkhFQURfU0laRV9OQU1FIiwiUEFUVEVSTl9OQU1FL1NUWUxFX05BTUUvQ09MT1JfTkFNRSAoRGVwcmVjYXRlZDogRG8gTm90IFVzZSkiOiJQQVRURVJOX05BTUUvU1RZTEVfTkFNRS9DT0xPUl9OQU1FIiwiVEVBTV9OQU1FL1NJWkVfTkFNRSAoRGVwcmVjYXRlZDogRG8gTm90IFVzZSkiOiJURUFNX05BTUUvU0laRV9OQU1FIiwiQ09MT1JfTkFNRS9JVEVNX0RJU1BMQVlfTEVOR1RIIChEZXByZWNhdGVkOiBEbyBOb3QgVXNlKSI6IkNPTE9SX05BTUUvSVRFTV9ESVNQTEFZX0xFTkdUSCIsIlRFQU1fTkFNRS9DT0xPUl9OQU1FIChEZXByZWNhdGVkOiBEbyBOb3QgVXNlKSI6IlRFQU1fTkFNRS9DT0xPUl9OQU1FIiwiVEFSR0VUX0FVRElFTkNFIChEZXByZWNhdGVkOiBEbyBOb3QgVXNlKSI6IlRBUkdFVF9BVURJRU5DRSIsIkNPTE9SX05BTUUvQ1VTVE9NRVJfUEFDS0FHRV9UWVBFIChEZXByZWNhdGVkOiBEbyBOb3QgVXNlKSI6IkNPTE9SX05BTUUvQ1VTVE9NRVJfUEFDS0FHRV9UWVBFIiwiRkxBVk9SL1NJWkUgKERlcHJlY2F0ZWQ6IERvIE5vdCBVc2UpIjoiRkxBVk9SL1NJWkUiLCJTRUFUSU5HX0dST1VQL1RBUkdFVF9BVURJRU5DRSAoRGVwcmVjYXRlZDogRG8gTm90IFVzZSkiOiJTRUFUSU5HX0dST1VQL1RBUkdFVF9BVURJRU5DRSIsIk5VTUJFUl9PRl9JVEVNUyI6Ik5VTUJFUl9PRl9JVEVNUyIsIkNPTlNUUlVDVElPTl9UWVBFIjoiQ09OU1RSVUNUSU9OX1RZUEUiLCJQQVRURVJOX05BTUUvU1RZTEVfTkFNRSAoRGVwcmVjYXRlZDogRG8gTm90IFVzZSkiOiJQQVRURVJOX05BTUUvU1RZTEVfTkFNRSIsIkNPTE9SIjoiQ09MT1IiLCJDT0xPUl9OQU1FL0lURU1fUEFDS0FHRV9RVUFOVElUWSAoRGVwcmVjYXRlZDogRG8gTm90IFVzZSkiOiJDT0xPUl9OQU1FL0lURU1fUEFDS0FHRV9RVUFOVElUWSIsIlNUWUxFL01PREVMX05VTUJFUi9NQVRFUklBTC9TSVpFL05VTUJFUl9PRl9JVEVNUy9QQVJUX05VTUJFUiAoRGVwcmVjYXRlZDogRG8gTm90IFVzZSkiOiJTVFlMRS9NT0RFTF9OVU1CRVIvTUFURVJJQUwvU0laRS9OVU1CRVJfT0ZfSVRFTVMvUEFSVF9OVU1CRVIiLCJTVFlMRS9VTklUX0NPVU5UIChEZXByZWNhdGVkOiBEbyBOb3QgVXNlKSI6IlNUWUxFL1VOSVRfQ09VTlQiLCJNT0RFTF9WQVJJQU5UIjoiTU9ERUxfVkFSSUFOVCIsIklURU1fUEFDS0FHRV9RVUFOVElUWSAoRGVwcmVjYXRlZDogRG8gTm90IFVzZSkiOiJJVEVNX1BBQ0tBR0VfUVVBTlRJVFkiLCJESUFNRVRFUi9CQUxMX1RZUEUiOiJESUFNRVRFUi9CQUxMX1RZUEUiLCJTSVpFX05BTUUvUEFUVEVSTl9OQU1FIChEZXByZWNhdGVkOiBEbyBOb3QgVXNlKSI6IlNJWkVfTkFNRS9QQVRURVJOX05BTUUiLCJJVEVNX1NIQVBFIChEZXByZWNhdGVkOiBEbyBOb3QgVXNlKSI6IklURU1fU0hBUEUiLCJTSVpFX05BTUUvTUFYSU1VTV9XRUlHSFRfUkVDT01NRU5EQVRJT04gKERlcHJlY2F0ZWQ6IERvIE5vdCBVc2UpIjoiU0laRV9OQU1FL01BWElNVU1fV0VJR0hUX1JFQ09NTUVOREFUSU9OIiwiU1RZTEVfTkFNRS9TSVpFX05BTUUvQ09ORklHVVJBVElPTiAoRGVwcmVjYXRlZDogRG8gTm90IFVzZSkiOiJTVFlMRV9OQU1FL1NJWkVfTkFNRS9DT05GSUdVUkFUSU9OIiwiQ09MT1JfTkFNRS9TSVpFX05BTUUvU1RZTEVfTkFNRS9QQVRURVJOX05BTUUgKERlcHJlY2F0ZWQ6IERvIE5vdCBVc2UpIjoiQ09MT1JfTkFNRS9TSVpFX05BTUUvU1RZTEVfTkFNRS9QQVRURVJOX05BTUUiLCJNT0RFTCAoRGVwcmVjYXRlZDogRG8gTm90IFVzZSkiOiJNT0RFTCIsIkNPTE9SL1NJWkUiOiJDT0xPUi9TSVpFIiwiT1BUSUNBTF9QT1dFUi9CQVNFX0NVUlZFX1JBRElVUy9JVEVNX0RJQU1FVEVSX1NUUklORy9VTklUX0NPVU5UIChEZXByZWNhdGVkOiBEbyBOb3QgVXNlKSI6Ik9QVElDQUxfUE9XRVIvQkFTRV9DVVJWRV9SQURJVVMvSVRFTV9ESUFNRVRFUl9TVFJJTkcvVU5JVF9DT1VOVCIsIkNPTE9SX05BTUUvU0laRV9OQU1FL0NPTkZJR1VSQVRJT04gKERlcHJlY2F0ZWQ6IERvIE5vdCBVc2UpIjoiQ09MT1JfTkFNRS9TSVpFX05BTUUvQ09ORklHVVJBVElPTiIsIlRFQU1fTkFNRS9BVEhMRVRFIjoiVEVBTV9OQU1FL0FUSExFVEUiLCJTRVRfTkFNRSI6IlNFVF9OQU1FIiwiR1JJUF9UWVBFIjoiR1JJUF9UWVBFIiwiU0laRS9UT1RBTF9QUk9EVUNUX1FVQU5USVRZIChEZXByZWNhdGVkOiBEbyBOb3QgVXNlKSI6IlNJWkUvVE9UQUxfUFJPRFVDVF9RVUFOVElUWSIsIkNVU1RPTUVSX1BBQ0tBR0VfVFlQRSAoRGVwcmVjYXRlZDogRG8gTm90IFVzZSkiOiJDVVNUT01FUl9QQUNLQUdFX1RZUEUiLCJJVEVNX0RJU1BMQVlfTEVOR1RIIChEZXByZWNhdGVkOiBEbyBOb3QgVXNlKSI6IklURU1fRElTUExBWV9MRU5HVEgiLCJNQVRFUklBTF9UWVBFIChEZXByZWNhdGVkOiBEbyBOb3QgVXNlKSI6Ik1BVEVSSUFMX1RZUEUiLCJNQVRFUklBTF9UWVBFL1NJWkVfTkFNRSAoRGVwcmVjYXRlZDogRG8gTm90IFVzZSkiOiJNQVRFUklBTF9UWVBFL1NJWkVfTkFNRSIsIk1PREVMX05BTUUgKERlcHJlY2F0ZWQ6IERvIE5vdCBVc2UpIjoiTU9ERUxfTkFNRSIsIklURU1fRElTUExBWV9XRUlHSFQvU0laRV9OQU1FIChEZXByZWNhdGVkOiBEbyBOb3QgVXNlKSI6IklURU1fRElTUExBWV9XRUlHSFQvU0laRV9OQU1FIiwiU1RZTEVfTkFNRS9NQVRFUklBTF9UWVBFIChEZXByZWNhdGVkOiBEbyBOb3QgVXNlKSI6IlNUWUxFX05BTUUvTUFURVJJQUxfVFlQRSIsIklURU1fRElTUExBWV9XRUlHSFQgKERlcHJlY2F0ZWQ6IERvIE5vdCBVc2UpIjoiSVRFTV9ESVNQTEFZX1dFSUdIVCIsIlNJWkUvVU5JVF9DT1VOVCAoRGVwcmVjYXRlZDogRG8gTm90IFVzZSkiOiJTSVpFL1VOSVRfQ09VTlQiLCJDT0xPUl9OQU1FL1NUWUxFX05BTUUgKERlcHJlY2F0ZWQ6IERvIE5vdCBVc2UpIjoiQ09MT1JfTkFNRS9TVFlMRV9OQU1FIiwiSVRFTV9ESVNQTEFZX1dJRFRIIChEZXByZWNhdGVkOiBEbyBOb3QgVXNlKSI6IklURU1fRElTUExBWV9XSURUSCIsIlNJWkUvQVRITEVURSI6IlNJWkUvQVRITEVURSIsIk1PREVMX05VTUJFUi9TSVpFIChEZXByZWNhdGVkOiBEbyBOb3QgVXNlKSI6Ik1PREVMX05VTUJFUi9TSVpFIiwiTlVNQkVSX09GX0lURU1TL1NUWUxFIChEZXByZWNhdGVkOiBEbyBOb3QgVXNlKSI6Ik5VTUJFUl9PRl9JVEVNUy9TVFlMRSIsIkNPTE9SL1NJWkUvVE9UQUxfUFJPRFVDVF9RVUFOVElUWSAoRGVwcmVjYXRlZDogRG8gTm90IFVzZSkiOiJDT0xPUi9TSVpFL1RPVEFMX1BST0RVQ1RfUVVBTlRJVFkiLCJNT0RFTF9OVU1CRVIvU1RZTEUvUEFSVF9OVU1CRVIgKERlcHJlY2F0ZWQ6IERvIE5vdCBVc2UpIjoiTU9ERUxfTlVNQkVSL1NUWUxFL1BBUlRfTlVNQkVSIiwiU1RZTEVfTkFNRS9QQVRURVJOX05BTUUgKERlcHJlY2F0ZWQ6IERvIE5vdCBVc2UpIjoiU1RZTEVfTkFNRS9QQVRURVJOX05BTUUiLCJTSVpFL01PREVMX1ZBUklBTlQiOiJTSVpFL01PREVMX1ZBUklBTlQiLCJJVEVNX0RJU1BMQVlfTEVOR1RIL1NJWkVfTkFNRSAoRGVwcmVjYXRlZDogRG8gTm90IFVzZSkiOiJJVEVNX0RJU1BMQVlfTEVOR1RIL1NJWkVfTkFNRSIsIkdSSVBfU0laRS9IRUFEX1NJWkVfTkFNRSAoRGVwcmVjYXRlZDogRG8gTm90IFVzZSkiOiJHUklQX1NJWkUvSEVBRF9TSVpFX05BTUUiLCJIQVJEV0FSRV9QTEFURk9STS9FRElUSU9OL0FDQ0VTU19NRVRIT0QgKERlcHJlY2F0ZWQ6IERvIE5vdCBVc2UpIjoiSEFSRFdBUkVfUExBVEZPUk0vRURJVElPTi9BQ0NFU1NfTUVUSE9EIiwiU1RZTEVfTkFNRS9DT0xPUl9OQU1FL1NJWkVfTkFNRSAoRGVwcmVjYXRlZDogRG8gTm90IFVzZSkiOiJTVFlMRV9OQU1FL0NPTE9SX05BTUUvU0laRV9OQU1FIiwiSVRFTV9QQUNLQUdFX1FVQU5USVRZL1NUWUxFX05BTUUgKERlcHJlY2F0ZWQ6IERvIE5vdCBVc2UpIjoiSVRFTV9QQUNLQUdFX1FVQU5USVRZL1NUWUxFX05BTUUiLCJNQVRFUklBTC9TSVpFIChEZXByZWNhdGVkOiBEbyBOb3QgVXNlKSI6Ik1BVEVSSUFML1NJWkUiLCJTSVpFX05BTUUvU1RZTEVfTkFNRSAoRGVwcmVjYXRlZDogRG8gTm90IFVzZSkiOiJTSVpFX05BTUUvU1RZTEVfTkFNRSIsIlNUWUxFX05BTUUvTU9ERUwvTlVNQkVSX09GX0lURU1TL1BBUlRfTlVNQkVSIChEZXByZWNhdGVkOiBEbyBOb3QgVXNlKSI6IlNUWUxFX05BTUUvTU9ERUwvTlVNQkVSX09GX0lURU1TL1BBUlRfTlVNQkVSIiwiU0laRV9OQU1FL0lURU1fRElTUExBWV9XRUlHSFQgKERlcHJlY2F0ZWQ6IERvIE5vdCBVc2UpIjoiU0laRV9OQU1FL0lURU1fRElTUExBWV9XRUlHSFQiLCJJVEVNX0RJU1BMQVlfRElBTUVURVIgKERlcHJlY2F0ZWQ6IERvIE5vdCBVc2UpIjoiSVRFTV9ESVNQTEFZX0RJQU1FVEVSIiwiU1RZTEUvU0laRSAoRGVwcmVjYXRlZDogRG8gTm90IFVzZSkiOiJTVFlMRS9TSVpFIiwiU0laRV9OQU1FL1NUWUxFX05BTUUvUEFUVEVSTl9OQU1FIChEZXByZWNhdGVkOiBEbyBOb3QgVXNlKSI6IlNJWkVfTkFNRS9TVFlMRV9OQU1FL1BBVFRFUk5fTkFNRSIsIk1PREVML1NUWUxFX05BTUUgKERlcHJlY2F0ZWQ6IERvIE5vdCBVc2UpIjoiTU9ERUwvU1RZTEVfTkFNRSIsIkNPTkZJR1VSQVRJT04gKERlcHJlY2F0ZWQ6IERvIE5vdCBVc2UpIjoiQ09ORklHVVJBVElPTiIsIkNPTE9SX05BTUUgKERlcHJlY2F0ZWQ6IERvIE5vdCBVc2UpIjoiQ09MT1JfTkFNRSIsIlNJWkVfTkFNRS9OVU1CRVJfT0ZfSVRFTVMgKERlcHJlY2F0ZWQ6IERvIE5vdCBVc2UpIjoiU0laRV9OQU1FL05VTUJFUl9PRl9JVEVNUyIsIlBMQVRGT1JNX0ZPUl9ESVNQTEFZIChEZXByZWNhdGVkOiBEbyBOb3QgVXNlKSI6IlBMQVRGT1JNX0ZPUl9ESVNQTEFZIiwiUExBVEZPUk1fRk9SX0RJU1BMQVkvRURJVElPTiAoRGVwcmVjYXRlZDogRG8gTm90IFVzZSkiOiJQTEFURk9STV9GT1JfRElTUExBWS9FRElUSU9OIiwiU0NFTlRfTkFNRSAoRGVwcmVjYXRlZDogRG8gTm90IFVzZSkiOiJTQ0VOVF9OQU1FIiwiU1RZTEUvQ09MT1IgKERlcHJlY2F0ZWQ6IERvIE5vdCBVc2UpIjoiU1RZTEUvQ09MT1IiLCJTSEFGVF9NQVRFUklBTF9UWVBFL0dPTEZfQ0xVQl9GTEVYIChEZXByZWNhdGVkOiBEbyBOb3QgVXNlKSI6IlNIQUZUX01BVEVSSUFMX1RZUEUvR09MRl9DTFVCX0ZMRVgiLCJDT0xPUi9TSVpFL05VTUJFUl9PRl9JVEVNUyI6IkNPTE9SL1NJWkUvTlVNQkVSX09GX0lURU1TIiwiRURJVElPTiAoRGVwcmVjYXRlZDogRG8gTm90IFVzZSkiOiJFRElUSU9OIiwiU1BFQ0lBTF9TSVpFX1RZUEUvU0laRV9OQU1FL0NPTE9SX05BTUUgKERlcHJlY2F0ZWQ6IERvIE5vdCBVc2UpIjoiU1BFQ0lBTF9TSVpFX1RZUEUvU0laRV9OQU1FL0NPTE9SX05BTUUiLCJTSVpFX05BTUUvQ09MT1JfTkFNRS9DT05GSUdVUkFUSU9OIChEZXByZWNhdGVkOiBEbyBOb3QgVXNlKSI6IlNJWkVfTkFNRS9DT0xPUl9OQU1FL0NPTkZJR1VSQVRJT04iLCJDT0xPUl9OQU1FL0NPTkZJR1VSQVRJT04gKERlcHJlY2F0ZWQ6IERvIE5vdCBVc2UpIjoiQ09MT1JfTkFNRS9DT05GSUdVUkFUSU9OIiwiUEFUVEVSTl9OQU1FIChEZXByZWNhdGVkOiBEbyBOb3QgVXNlKSI6IlBBVFRFUk5fTkFNRSIsIkdPTEZfQ0xVQl9MT0ZUIChEZXByZWNhdGVkOiBEbyBOb3QgVXNlKSI6IkdPTEZfQ0xVQl9MT0ZUIiwiTlVNQkVSX09GX0lURU1TL0NPTE9SX05BTUUvU0laRV9OQU1FIChEZXByZWNhdGVkOiBEbyBOb3QgVXNlKSI6Ik5VTUJFUl9PRl9JVEVNUy9DT0xPUl9OQU1FL1NJWkVfTkFNRSIsIkNPTE9SL1NFVF9OQU1FL05VTUJFUl9PRl9JVEVNUyI6IkNPTE9SL1NFVF9OQU1FL05VTUJFUl9PRl9JVEVNUyIsIlNUWUxFX05BTUUvU0laRV9OQU1FL0NPTE9SX05BTUUgKERlcHJlY2F0ZWQ6IERvIE5vdCBVc2UpIjoiU1RZTEVfTkFNRS9TSVpFX05BTUUvQ09MT1JfTkFNRSIsIkdSSVBfU0laRS9HUklQX1RZUEUgKERlcHJlY2F0ZWQ6IERvIE5vdCBVc2UpIjoiR1JJUF9TSVpFL0dSSVBfVFlQRSIsIlNUWUxFX05BTUUvUEFUVEVSTl9OQU1FL1NJWkVfTkFNRSAoRGVwcmVjYXRlZDogRG8gTm90IFVzZSkiOiJTVFlMRV9OQU1FL1BBVFRFUk5fTkFNRS9TSVpFX05BTUUiLCJNQVRFUklBTF9UWVBFL0NPTE9SX05BTUUvU0laRV9OQU1FIChEZXByZWNhdGVkOiBEbyBOb3QgVXNlKSI6Ik1BVEVSSUFMX1RZUEUvQ09MT1JfTkFNRS9TSVpFX05BTUUiLCJDT0xPUi9NT0RFTF9WQVJJQU5UIjoiQ09MT1IvTU9ERUxfVkFSSUFOVC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QmVhY2giOiJCZWFjaCIsIlByYWN0aWNlIjoiUHJhY3RpY2UiLCJCYWxsIFBpdCI6IkJhbGwgUGl0IiwiSGFuZCBFeGVyY2lzZSI6IkhhbmQgRXhlcmNpc2UiLCJTdHJlbmd0aCBUcmFpbmluZyI6IlN0cmVuZ3RoIFRyYWluaW5nIiwiUGxheWdyb3VuZCI6IlBsYXlncm91bmQifX0seyJhdHRyaWJ1dGUiOiJ0YXJnZXRfYXVkaWVuY2VbbWFya2V0cGxhY2VfaWQ9QVRWUERLSUtYMERFUl1bbGFuZ3VhZ2VfdGFnPWVuX1VTXSM1LnZhbHVlIiwiYWxpYXNlcyI6eyJVbmlzZXgtQmFiaWVzIjoiVW5pc2V4LUJhYmllcyIsIlVuaXNleC1Zb3V0aCI6IlVuaXNleC1Zb3V0aCIsIlVuaXNleC1BZHVsdHMiOiJVbmlzZXgtQWR1bHRzIiwiVW5pc2V4LUtpZHMiOiJVbmlzZXgtS2lkcy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NvbXBsaWFuY2VfYmFsbF9zdHJ1Y3R1cmVbbWFya2V0cGxhY2VfaWQ9QVRWUERLSUtYMERFUl0jMS52YWx1ZSIsImFsaWFzZXMiOnsiTm9uIEhvbGxvdyBCYWxsIjoibm9uX2hvbGxvd19iYWxsIiwiSG9sbG93IEJhbGwiOiJob2xsb3dfYmFsbC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lBvbHl1cmV0aGFuZSAoUFUpIjoiUG9seXVyZXRoYW5lIChQVSkiLCJQb2x5ZXN0ZXIiOiJQb2x5ZXN0ZXIiLCJGYXV4IExlYXRoZXIiOiJGYXV4IExlYXRoZXIiLCJWaW55bCI6IlZpbnlsIiwiTnlsb24iOiJOeWxvbiIsIldvb2QiOiJXb29kIiwiVGhlcm1vcGxhc3RpYyBQb2x5dXJldGhhbmUgKFRQVSkiOiJUaGVybW9wbGFzdGljIFBvbHl1cmV0aGFuZSAoVFBVKSIsIlNpbGljb25lIjoiU2lsaWNvbmUiLCJMZWF0aGVyIjoiTGVhdGhlciIsIlBsYXN0aWMiOiJQbGFzdGljIiwiUG9seWV0aHlsZW5lIChQRSkiOiJQb2x5ZXRoeWxlbmUgKFBFKSIsIkNvdHRvbiI6IkNvdHRvbiIsIlBvbHl2aW55bCBDaGxvcmlkZSAoUFZDKSI6IlBvbHl2aW55bCBDaGxvcmlkZSAoUFZDKSIsIkZvYW0iOiJGb2FtIiwiRXRoeWxlbmUgVmlueWwgQWNldGF0ZSAoRVZBKSI6IkV0aHlsZW5lIFZpbnlsIEFjZXRhdGUgKEVWQSkiLCJSZXNpbiI6IlJlc2luIiwiVGhlcm1vcGxhc3RpYyBSdWJiZXIgKFRQUikiOiJUaGVybW9wbGFzdGljIFJ1YmJlciAoVFBSKSIsIk5lb3ByZW5lIjoiTmVvcHJlbmUiLCJQb2x5cHJvcHlsZW5lIChQUCkiOiJQb2x5cHJvcHlsZW5lIChQUCkiLCJSdWJiZXIiOiJSdWJiZXIiLCJUaGVybW9wbGFzdGljIEVsYXN0b21lciAoVFBFKSI6IlRoZXJtb3BsYXN0aWMgRWxhc3RvbWVyIChUUEUpIiwiQWNyeWxvbml0cmlsZSBCdXRhZGllbmUgU3R5cmVuZSAoQUJTKSI6IkFjcnlsb25pdHJpbGUgQnV0YWRpZW5lIFN0eXJlbmUgKEFCUykiLCJBY3J5bGljIjoiQWNyeWxpYyJ9fSx7ImF0dHJpYnV0ZSI6InJlY29tbWVuZGVkX3VzZXNfZm9yX3Byb2R1Y3RbbWFya2V0cGxhY2VfaWQ9QVRWUERLSUtYMERFUl1bbGFuZ3VhZ2VfdGFnPWVuX1VTXSMxLnZhbHVlIiwiYWxpYXNlcyI6eyJCZWFjaCI6IkJlYWNoIiwiUHJhY3RpY2UiOiJQcmFjdGljZSIsIkJhbGwgUGl0IjoiQmFsbCBQaXQiLCJIYW5kIEV4ZXJjaXNlIjoiSGFuZCBFeGVyY2lzZSIsIlN0cmVuZ3RoIFRyYWluaW5nIjoiU3RyZW5ndGggVHJhaW5pbmciLCJQbGF5Z3JvdW5kIjoiUGxheWdyb3VuZCJ9fSx7ImF0dHJpYnV0ZSI6ImlzX3ZhbHVlX3N0b3Jlc19pdGVtW21hcmtldHBsYWNlX2lkPUFUVlBES0lLWDBERVJdIzEudmFsdWUiLCJhbGlhc2VzIjp7Ik5vIjoiZmFsc2UiLCJZZXMiOiJ0cnVlIn19LHsiYXR0cmlidXRlIjoib3V0ZXJbbWFya2V0cGxhY2VfaWQ9QVRWUERLSUtYMERFUl0jMS5tYXRlcmlhbFtsYW5ndWFnZV90YWc9ZW5fVVNdIzIudmFsdWUiLCJhbGlhc2VzIjp7IlBvbHllc3RlciI6IlBvbHllc3RlciIsIlNwYW5kZXgiOiJTcGFuZGV4IiwiTnlsb24iOiJOeWxvbiIsIkFsdW1pbnVtIjoiQWx1bWludW0iLCJDYW52YXMiOiJDYW52YXMiLCJNZXNoIjoiTWVzaCIsIkxlYXRoZXIiOiJMZWF0aGVyIiwiQ2FzaG1lcmUiOiJDYXNobWVyZSIsIlN1ZWRlIjoiU3VlZGUiLCJDb3R0b24iOiJDb3R0b24iLCJDb3R0b24gQmxlbmQiOiJDb3R0b24gQmxlbmQiLCJNaWNyb2ZpYmVyIjoiTWljcm9maWJlciIsIk5lb3ByZW5lIjoiTmVvcHJlbmUiLCJSdWJiZXIiOiJSdWJiZXIifX0seyJhdHRyaWJ1dGUiOiJpbmRvb3Jfb3V0ZG9vcl91c2FnZVttYXJrZXRwbGFjZV9pZD1BVFZQREtJS1gwREVSXSMyLnZhbHVlIiwiYWxpYXNlcyI6eyJPdXRkb29yIjoib3V0ZG9vciIsIkluZG9vciI6ImluZG9vci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91dGVyW21hcmtldHBsYWNlX2lkPUFUVlBES0lLWDBERVJdIzEubWF0ZXJpYWxbbGFuZ3VhZ2VfdGFnPWVuX1VTXSM1LnZhbHVlIiwiYWxpYXNlcyI6eyJQb2x5ZXN0ZXIiOiJQb2x5ZXN0ZXIiLCJTcGFuZGV4IjoiU3BhbmRleC</t>
  </si>
  <si>
    <t>settings2=IsIk55bG9uIjoiTnlsb24iLCJBbHVtaW51bSI6IkFsdW1pbnVtIiwiQ2FudmFzIjoiQ2FudmFzIiwiTWVzaCI6Ik1lc2giLCJMZWF0aGVyIjoiTGVhdGhlciIsIkNhc2htZXJlIjoiQ2FzaG1lcmUiLCJTdWVkZSI6IlN1ZWRlIiwiQ290dG9uIjoiQ290dG9uIiwiQ290dG9uIEJsZW5kIjoiQ290dG9uIEJsZW5kIiwiTWljcm9maWJlciI6Ik1pY3JvZmliZXIiLCJOZW9wcmVuZSI6Ik5lb3ByZW5lIiwiUnViYmVyIjoiUnViYmVyIn19LHsiYXR0cmlidXRlIjoic3BvcnRfdHlwZVttYXJrZXRwbGFjZV9pZD1BVFZQREtJS1gwREVSXVtsYW5ndWFnZV90YWc9ZW5fVVNdIzMudmFsdWUiLCJhbGlhc2VzIjp7IlJ1Z2J5IjoiUnVnYnkiLCJGdXRzYWwiOiJGdXRzYWwiLCJCaWxsaWFyZHMiOiJCaWxsaWFyZHMiLCJQb2xvIjoiUG9sbyIsIlRldGhlcmJhbGwiOiJUZXRoZXJiYWxsIiwiU2xhbW1vIjoiU2xhbW1vIiwiRG9kZ2ViYWxsIjoiRG9kZ2ViYWxsIiwiRm9vdGJhZyI6IkZvb3RiYWciLCJUYWJsZSBUZW5uaXMiOiJUYWJsZSBUZW5uaXMiLCJBbWVyaWNhbiBGb290YmFsbCI6IkFtZXJpY2FuIEZvb3RiYWxsIiwiQmFza2V0YmFsbCI6IkJhc2tldGJhbGwiLCJLaWNrYmFsbCI6IktpY2tiYWxsIiwiU3F1YXNoIjoiU3F1YXNoIiwiUGFkZWwiOiJQYWRlbCIsIkNyaWNrZXQiOiJDcmlja2V0IiwiUmFjcXVldGJhbGwiOiJSYWNxdWV0YmFsbCIsIkZpZWxkIEhvY2tleSI6IkZpZWxkIEhvY2tleSIsIkV4ZXJjaXNlICYgRml0bmVzcyI6IkV4ZXJjaXNlICYgRml0bmVzcyIsIldhdGVyIFBvbG8iOiJXYXRlciBQb2xvIiwiR3ltbmFzdGljcyI6Ikd5bW5hc3RpY3MiLCJUZW5uaXMiOiJUZW5uaXMiLCJHb2xmIjoiR29sZiIsIlZvbGxleWJhbGwiOiJWb2xsZXliYWxsIiwiSG9ja2V5IjoiSG9ja2V5IiwiQm93bGluZyI6IkJvd2xpbmciLCJTb2NjZXIiOiJTb2NjZXIiLCJQaWNrbGViYWxsIjoiUGlja2xlYmFsbCIsIk5ldGJhbGwiOiJOZXRiYWxsIiwiQm9jY2UiOiJCb2NjZSIsIlNsYW1iYWxsIjoiU2xhbWJhbGwiLCJCYXNlYmFsbCI6IkJhc2ViYWxsIiwiU3Rvb3AgQmFsbCI6IlN0b29wIEJhbGwiLCJZb2dhIjoiWW9nYSIsIkxhY3Jvc3NlIjoiTGFjcm9zc2UiLCJIYW5kYmFsbCI6IkhhbmRiYWxsIiwiU29mdGJhbGwiOiJTb2Z0YmFsbCJ9fSx7ImF0dHJpYnV0ZSI6InRhcmdldF9hdWRpZW5jZVttYXJrZXRwbGFjZV9pZD1BVFZQREtJS1gwREVSXVtsYW5ndWFnZV90YWc9ZW5fVVNdIzIudmFsdWUiLCJhbGlhc2VzIjp7IlVuaXNleC1CYWJpZXMiOiJVbmlzZXgtQmFiaWVzIiwiVW5pc2V4LVlvdXRoIjoiVW5pc2V4LVlvdXRoIiwiVW5pc2V4LUFkdWx0cyI6IlVuaXNleC1BZHVsdHMiLCJVbmlzZXgtS2lkcyI6IlVuaXNleC1LaWRz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VyZXRoYW5lIChQVSkiOiJQb2x5dXJldGhhbmUgKFBVKSIsIlBvbHllc3RlciI6IlBvbHllc3RlciIsIkZhdXggTGVhdGhlciI6IkZhdXggTGVhdGhlciIsIlZpbnlsIjoiVmlueWwiLCJOeWxvbiI6Ik55bG9uIiwiV29vZCI6Ildvb2QiLCJUaGVybW9wbGFzdGljIFBvbHl1cmV0aGFuZSAoVFBVKSI6IlRoZXJtb3BsYXN0aWMgUG9seXVyZXRoYW5lIChUUFUpIiwiU2lsaWNvbmUiOiJTaWxpY29uZSIsIkxlYXRoZXIiOiJMZWF0aGVyIiwiUGxhc3RpYyI6IlBsYXN0aWMiLCJQb2x5ZXRoeWxlbmUgKFBFKSI6IlBvbHlldGh5bGVuZSAoUEUpIiwiQ290dG9uIjoiQ290dG9uIiwiUG9seXZpbnlsIENobG9yaWRlIChQVkMpIjoiUG9seXZpbnlsIENobG9yaWRlIChQVkMpIiwiRm9hbSI6IkZvYW0iLCJFdGh5bGVuZSBWaW55bCBBY2V0YXRlIChFVkEpIjoiRXRoeWxlbmUgVmlueWwgQWNldGF0ZSAoRVZBKSIsIlJlc2luIjoiUmVzaW4iLCJUaGVybW9wbGFzdGljIFJ1YmJlciAoVFBSKSI6IlRoZXJtb3BsYXN0aWMgUnViYmVyIChUUFIpIiwiTmVvcHJlbmUiOiJOZW9wcmVuZSIsIlBvbHlwcm9weWxlbmUgKFBQKSI6IlBvbHlwcm9weWxlbmUgKFBQKSIsIlJ1YmJlciI6IlJ1YmJlciIsIlRoZXJtb3BsYXN0aWMgRWxhc3RvbWVyIChUUEUpIjoiVGhlcm1vcGxhc3RpYyBFbGFzdG9tZXIgKFRQRSkiLCJBY3J5bG9uaXRyaWxlIEJ1dGFkaWVuZSBTdHlyZW5lIChBQlMpIjoiQWNyeWxvbml0cmlsZSBCdXRhZGllbmUgU3R5cmVuZSAoQUJTKSIsIkFjcnlsaWMiOiJBY3J5bGljIn19LHsiYXR0cmlidXRlIjoidm9sdW1lX2NhcGFjaXR5X25hbWVbbWFya2V0cGxhY2VfaWQ9QVRWUERLSUtYMERFUl1bbGFuZ3VhZ2VfdGFnPWVuX1VTXSMxLnVuaXQiLCJhbGlhc2VzIjp7IkxpdGVycyI6ImxpdGVycyIsIk1pbGxpbGl0ZXJzIjoibWlsbGlsaXRlcnMiLCJRdWFydHMiOiJxdWFydHMiLCJUb25zIjoidG9ucyIsIktpbG9ncmFtcyI6ImtpbG9ncmFtcyIsIlBpbnRzIjoicGludHMiLCJNaWNyb2xpdGVycyI6Im1pY3JvbGl0ZXJzIiwiQ3ViaWMgRmVldCI6ImN1YmljX2ZlZXQiLCJQb3VuZHMiOiJwb3VuZHMiLCJDdWJpYyBJbmNoZXMiOiJjdWJpY19pbmNoZXMiLCJPdW5jZXMiOiJvdW5jZXMiLCJDdWJpYyBDZW50aW1ldGVycyI6ImN1YmljX2NlbnRpbWV0ZXJzIiwiRmx1aWQgT3VuY2VzIjoiZmx1aWRfb3VuY2VzIiwiR2FsbG9ucyI6ImdhbGxvbnM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QmVhY2giOiJCZWFjaCIsIlByYWN0aWNlIjoiUHJhY3RpY2UiLCJCYWxsIFBpdCI6IkJhbGwgUGl0IiwiSGFuZCBFeGVyY2lzZSI6IkhhbmQgRXhlcmNpc2UiLCJTdHJlbmd0aCBUcmFpbmluZyI6IlN0cmVuZ3RoIFRyYWluaW5nIiwiUGxheWdyb3VuZCI6IlBsYXlncm91bm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ZGlzcGxheV9tYXhpbXVtX3dlaWdodF9yZWNvbW1lbmRhdGlvblttYXJrZXRwbGFjZV9pZD1BVFZQREtJS1gwREVSXSM0LnVuaXQiLCJhbGlhc2VzIjp7ImluIEhnIjoiaW5jaGVzX21lcmN1cnkiLCJGaW5uaXNoIE1hcmtrYSI6ImZpbm5pc2hfbWFya2thIiwicmV2cyI6InJldm9sdXRpb25zIiwib3VuY2VzIjoib3VuY2VzIiwiTmFub3ZvbHRzIjoibmFub3ZvbHRzIiwiS2VueWFuIHNoaWxsaW5nIjoia2VueWFuX3NoaWxsaW5nIiwiTWlsZSI6Im1pbGUiLCJDdWJpYyBGZWV0IFBlciBTZWNvbmQiOiJjdWJpY19mZWV0X3Blcl9zZWNvbmQiLCJQb3VuZHMgcGVyIEN1YmljIFlhcmQiOiJwb3VuZHNfcGVyX2N1YmljX3lhcmQiLCJNZWdhIFNhbXBsZXMgcGVyIFNlY29uZCI6Im1lZ2Ffc2FtcGxlc19wZXJfc2Vjb25kIiwiT3VuY2VzIFBlciBDdWJpYyBJbmNoIjoib3VuY2VzX3Blcl9jdWJpY19pbmNoIiwiTWVnYWJpdHMgUGVyIFNlY29uZCI6Im1lZ2FiaXRzX3Blcl9zZWNvbmQiLCJHdXlhbmVzZSBkb2xsYXIiOiJndXlhbmVzZV9kb2xsYXIiLCJMaXRlcnMiOiJsaXRlcnMiLCJNaWNyb2hlcnR6IjoibWljcm9oZXJ0eiIsIlRlZW4gVVMiOiJ0ZWVuX3VzIiwiSnVuaW9ycyBVUyI6Imp1bmlvcnNfdXMiLCJJbmNoZXMgU3F1YXJlZCI6ImluY2hlc19zcXVhcmVkIiwiRG9taW5pY2FuIHBlc28iOiJkb21pbmljYW5fcGVzbyIsIkdyYW1zIHBlciBTcXVhcmUgTWV0ZXIiOiJncmFtc19wZXJfc3F1YXJlX21ldGVyIiwiTWFsYXlzaWFuIHJpbmdnaXQiOiJtYWxheXNpYW5fcmluZ2dpdCIsIk1hY2FuZXNlIHBhdGFjYSI6Im1hY2FuZXNlX3BhdGFjYSIsIlllbWVuaSByaWFsIjoieWVtZW5pX3JpYWwiLCJBcnViYW4gZmxvcmluIjoiYXJ1YmFuX2Zsb3JpbiIsIlBpY293YXR0cyI6InBpY293YXR0cyIsIk1pY3Jvb2htcyI6Im1pY3Jvb2htcyIsIkdhbGxvbnMgcGVyIEZsdXNoIjoiZ2FsbG9uc19wZXJfZmx1c2giLCJCaHV0YW5lc2Ugbmd1bHRydW0iOiJiaHV0YW5lc2Vfbmd1bHRydW0iLCJjYXJhdHMiOiJjYXJhdHMiLCJDZW50aW1ldGVycyBvZiBNZXJjdXJ5IjoiY2VudGltZXRlcnNfbWVyY3VyeSIsIkRqaWJvdXRpYW4gZnJhbmMiOiJkamlib3V0aWFuX2ZyYW5jIiwiU3F1YXJlIEZlZXQiOiJzcXVhcmVfZmVldCIsIlRocmVhZHMgUGVyIENlbnRpbWV0ZXIiOiJ0aHJlYWRzX3Blcl9jZW50aW1ldGVyIiwiQ2VudGlmYXJhZCI6ImNlbnRpZmFyYWQiLCJNaWNyb25ld3RvbiBNZXRlcnMiOiJtaWNyb25ld3Rvbl9tZXRlcnMiLCJNaWxsaWFtcGVyZSBTZWNvbmQgKG1BcykiOiJtaWxsaWFtcGVyZV9zZWNvbmQiLCJHYWxsb25zIHBlciBIb3VyIjoiZ2FsbG9uc19wZXJfaG91ciIsIktpbG9vaG1zIjoia2lsb29obXMiLCJ3ZWVrcyI6IndlZWtzIiwiTWVzaCBDb3VudCBQZXIgU3F1YXJlIEluY2giOiJtZXNoX2NvdW50X3Blcl9zcXVhcmVfaW5jaCIsIlRHVyI6InRndyIsIkF0aGVucyBSZWFkaW5nIExldmVsIjoiYXRoZW5zX3JlYWRpbmdfbGV2ZWwiLCJIIjoiaGVucnkiLCJML3NlYyI6ImxpdGVyc19wZXJfc2Vjb25kIiwiQnl0ZXMgUGVyIFNlY29uZCI6ImJ5dGVzX3Blcl9zZWNvbmQiLCJUdXJucyBQZXIgQ2VudGltZXRlciI6InR1cm5zX3Blcl9jZW50aW1ldGVyIiwiRG90cyI6ImRvdHMiLCJQb3VuZCBwZXIgU3F1YXJlIEZvb3QiOiJwb3VuZF9wZXJfc3F1YXJlX2Zvb3QiLCJjUCI6ImNlbnRpcG9pc2UiLCJQaXhlbHMiOiJwaXhlbHMiLCJQIjoicG9pc2UiLCJDZW50aW1ldGVycyBTcXVhcmVkIjoiY2VudGltZXRlcnNfc3F1YXJlZCIsIkN1YmljIFlhcmRzIjoiY3ViaWNfeWFyZHMiLCJTIjoic3Rva2VzIiwiT21hbmkgcmlhbCI6Im9tYW5pX3JpYWwiLCJSYWRpYW5zIHBlciBTZWNvbmQgU3F1YXJlZCI6InJhZGlhbnNfcGVyX3NlY29uZF9zcXVhcmVkIiwiQmFoYW1pYW4gZG9sbGFyIjoiYmFoYW1pYW5fZG9sbGFyIiwiR3JhbXMgcGVyIEN1YmljIENlbnRpbWV0ZXIiOiJncmFtc19wZXJfY3ViaWNfY2VudGltZXRlciIsIkluY2hlcyI6ImluY2hlcyIsIlN0b3BzIjoic3RvcHMiLCIzMm5kcyI6InRoaXJ0eV9zZWNvbmRzX2luY2hlcyIsImNjL3NlYyI6ImN1YmljX2NlbnRpbWV0ZXJzX3Blcl9zZWNvbmQiLCJCYWhyYWluaSBkaW5hciI6ImJhaHJhaW5pX2RpbmFyIiwiZEIiOiJkZWNpYmVscyIsIkwveWVhciI6ImxpdGVyc19wZXJfeWVhciIsIklyYW5pYW4gcmlhbCI6ImlyYW5pYW5fcmlhbCIsIkVyaXRyZWFuIG5ha2ZhIjoiZXJpdHJlYW5fbmFrZmEiLCJJU08iOiJpc28iLCJEZWdyZWVzIjoiZGVncmVlcyIsImYiOiJmX3N0b3AiLCJNaWxzIjoibWlscyIsImciOiJncmF2aXR5IiwiRElOIjoiZGluIiwiTmFub2ZhcmFkIjoibmFub2ZhcmFkIiwiT2htcyBQZXIgSW5jaCI6Im9obXNfcGVyX2luY2giLCJNb3phbWJpY2FuIG1ldGljYWwiOiJtb3phbWJpY2FuX21ldGljYWwiLCJjcCI6ImNhbmRsZV9wb3dlciIsIkluY2ggT3VuY2VzIjoiaW5jaF9vdW5jZXMiLCJjcyI6ImNlbnRpc3Rva2VzIiwiVGVlbiBHaXJscyBVUyI6InRlZW5fZ2lybHNfdXMiLCJJbXBlcmlhbCBHYWxsb25zIjoiaW1wZXJpYWxfZ2FsbG9ucyIsIkNoYXJhY3RlcnMgUGVyIFNlY29uZCI6ImNoYXJhY3RlcnNfcGVyX2luY2giLCJEZWdyZWVzIEZhaHJlbmhlaXQiOiJkZWdyZWVzX2ZhaHJlbmhlaXQiLCJZb3V0aCBVSyI6InlvdXRoX3VrIiwiTWVnYWZhcmFkIjoibWVnYWZhcmFkIiwiQ29uc3VsdGluZyI6ImNvbnN1bHRpbmciLCJoUGEiOiJoZWN0b3Bhc2NhbCIsIngiOiJtdWx0aXBsaWVyX3giLCJkYXlzIjoiZGF5cyIsIllvdXRoIFVTIjoieW91dGhfdXMiLCJTb2xvbW9uIElzbGFuZHMgZG9sbGFyIjoic29sb21vbl9pc2xhbmRzX2RvbGxhciIsIlRIeiI6InRlcmFoZXJ0eiIsImRlY2ltZXRlcnMiOiJkZWNpbWV0ZXJzIiwiS2lsb21ldGVyIjoia2lsb21ldGVyIiwidGFibGVzcG9vbihzKSI6InRhYmxlc3Bvb25zIiwiTmV0aGVybGFuZHMgQW50aWxsZWFuIGd1aWxkZXIiOiJuZXRoZXJsYW5kc19hbnRpbGxlYW5fZ3VpbGRlciIsIlNhbW9hbiB0YWxhIjoic2Ftb2FuX3RhbGEiLCJDdWJhbiBwZXNvIjoiY3ViYW5fcGVzbyIsIk1pbGxpbGl0ZXJzIHBlciBTZWNvbmQiOiJtaWxsaWxpdGVyc19wZXJfc2Vjb25kIiwiS2lsb2pvdWxlcyI6ImtpbG9qb3VsZXMiLCJCYW5nbGFkZXNoaSB0YWthIjoiYmFuZ2xhZGVzaGlfdGFrYSIsIkxpbmVzIFBlciBJbmNoIjoibGluZXNfcGVyX2luY2giLCJBbmdvbGFuIGt3YW56YSI6ImFuZ29sYW5fa3dhbnphIiwiSFNMIjoiaHNsIiwibXNjcCI6Im1lYW5fc3BoZXJpY2FsX2NhbmRsZV9wb3dlciIsIlJvbWFuaWFuIExldSI6InJvbWFuaWFuX2xldSIsImcvTCI6ImdyYW1zX3Blcl9saXRlciIsIktpbG93YXR0cyI6ImtpbG93YXR0cyIsIlppbWJhYndlIGRvbGxhciI6InppbWJhYndlX2RvbGxhciIsIkFmZ2hhbiBhZmdoYW5pIjoiYWZnaGFuX2FmZ2hhbmkiLCJNaWNyb2xpdGVycyBwZXIgTWludXRlIjoibWljcm9saXRlcnNfcGVyX21pbnV0ZSIsIlN5cmlhbiBwb3VuZCI6InN5cmlhbl9wb3VuZCIsIk5hbm93YXR0cyI6Im5hbm93YXR0cyIsIlBlcmNlbnQgRGFpbHkgVmFsdWUiOiJwZXJjZW50X2RhaWx5X3ZhbHVlX2ZkYSIsIlBpY29mYXJhZCI6InBpY29mYXJhZCIsIkhTViI6ImhzdiIsIkdyYW1zIHBlciBLaWxvbWV0ZXIiOiJncmFtc19wZXJfa2lsb21ldGVyIiwiTWF1cml0YW5pYW4gb3VndWl5YSI6Im1hdXJpdGFuaWFuX291Z3VpeWEiLCJEaW9wdGVycyI6ImRpb3B0ZXJzIiwiQ3JvYXRpYW4ga3VuYSI6ImNyb2F0aWFuX2t1bmEiLCJHaXJscyBVUyI6ImdpcmxzX3VzIiwiQWxnZXJpYW4gZGluYXIiOiJhbGdlcmlhbl9kaW5hciIsIk1pbnV0ZXMgcGVyIExpdGVyIjoibWludXRlc19wZXJfbGl0ZXIiLCJCcmluZWxsIChicmlubmVsbCkiOiJicmlubmVsbCIsIkNoYXB0ZXJzIjoiY2hhcHRlcnMiLCJLaWxvZ3JhbSBGb3JjZSBNZXRlciI6ImtpbG9ncmFtX2ZvcmNlX21ldGVyIiwiQnJpdGlzaCBUaGVybWFsIFVuaXRzIjoiYnR1cyIsIk1vbGRvdmFuIGxldSI6Im1vbGRvdmFuX2xldSIsIkJ1cnVuZGlhbiBmcmFuYyI6ImJ1cnVuZGlhbl9mcmFuYyIsIk1pbGxpYmFycyI6Im1pbGxpYmFycyIsIk1hbGFnYXN5IGFyaWFyeSI6Im1hbGFnYXN5X2FyaWFyeSIsIkdoYW5haWFuIGNlZGkiOiJnaGFuYWlhbl9jZWRpIiwiR3JhbXMiOiJncmFtcyIsIkFyZ2VudGluZSBwZXNvIjoiYXJnZW50aW5lX3Blc28iLCJGUE0iOiJmZWV0X3Blcl9taW51dGUiLCJyZXYvbW9udGgiOiJyZXZvbHV0aW9uc19wZXJfbW9udGgiLCJXb21lbnMgVUsiOiJ3b21lbnNfdWsiLCJTb3V0aCBBZnJpY2FuIHJhbmQiOiJzb3V0aF9hZnJpY2FuX3JhbmQiLCJJbmNoZXMgcGVyIFNlY29uZCI6ImluY2hlc19wZXJfc2Vjb25kIiwiQ29sb21iaWFuIHBlc28iOiJjb2xvbWJpYW5fcGVzbyIsIldvbWVucyBVUyI6IndvbWVuc191cyIsIkdhdWdlIjoiZ2F1Z2UiLCJLaWxvZGFsdG9ucyI6ImtpbG9kYWx0b25zIiwiQnVsZ2FyaWFuIGxldiI6ImJ1bGdhcmlhbl9sZXYiLCJGZW10b3NlY29uZHMiOiJmZW10b3NlY29uZHMiLCJDdWJpYyBNZXRlcnMgcGVyIE1pbnV0ZSI6ImN1YmljX21ldGVyc19wZXJfbWludXRlIiwibG9hZCI6ImxvYWQiLCJNaWNyb2dyYW1zIjoibWljcm9ncmFtcyIsIkxpbmtzIFBlciBGb290IjoibGlua3NfcGVyX2Zvb3QiLCJUZXJhZmFyYWQiOiJ0ZXJhZmFyYWQiLCJHQiI6IkdCIiwiYW1wdWxlKHMpIjoiYW1wdWxlcyIsIkJyYXppbGlhbiBSZWFsIjoiYnJhemlsaWFuX3JlYWwiLCJOb3J0aCBLb3JlYW4gd29uIjoibm9ydGhfa29yZWFuX3dvbiIsIk1ldGVycyBwZXIgU2Vjb25kIFNxdWFyZWQiOiJtZXRlcnNfcGVyX3NlY29uZF9zcXVhcmVkIiwiTmlnZXJpYW4gbmFpcmEiOiJuaWdlcmlhbl9uYWlyYSIsIkxlc290aG8gbG90aSI6Imxlc290aG9fbG90aSIsIlVrcmFpbmlhbiBocnl2bmlhIjoidWtyYWluaWFuX2hyeXZuaWEiLCJLaWxvbWV0ZXJzIjoia2lsb21ldGVycyIsInF1YXJ0ZXJzIjoicXVhcnRlcnMiLCJmcHMiOiJmcmFtZXNfcGVyX3NlY29uZCIsIktpbG9jYWxvcmllcyI6ImtpbG9jYWxvcmllcyIsIlNxdWFyZSBNZXRlcnMiOiJzcXVhcmVfbWV0ZXJzIiwiU2F1ZGkgUml5YWwiOiJzYXVkaV9yaXlhbCIsIktpbG9ncmFtcyBwZXIgTGl0ZXIiOiJraWxvZ3JhbXNfcGVyX2xpdGVyIiwiTWlsbGlzZWNvbmRzIjoibWlsbGlzZWNvbmRzIiwiVm9sdHMgKERDKSI6InZvbHRzX29mX2RpcmVjdF9jdXJyZW50IiwiU3VkYW5lc2UgcG91bmQiOiJzdWRhbmVzZV9wb3VuZCIsIlYvZyI6InZvbHRzX3Blcl9ncmF2aXR5IiwiQ3ViaWMgRmVldCBQZXIgTWludXRlIjoiY3ViaWNfZmVldF9wZXJfbWludXRlIiwiUGljb2FtcHMiOiJwaWNvYW1wcyIsIkpvdWxlcyI6ImpvdWxlcyIsIktpbG9uZXd0b24gTWV0ZXJzIjoia2lsb25ld3Rvbl9tZXRlcnMiLCJMaW5rcyBQZXIgSW5jaCI6ImxpbmtzX3Blcl9pbmNoIiwiRlJGIjoiZnJlbmNoX2ZyYW5jcyIsIkNJUE0iOiJjdWJpY19pbmNoZXNfcGVyX21pbnV0ZSIsIkdhbWJpYW4gZGFsYXNpIjoiZ2FtYmlhbl9kYWxhc2kiLCJTYWludCBIZWxlbmEgcG91bmQiOiJzYWludF9oZWxlbmFfcG91bmQiLCJjYXBzdWxlKHMpIjoiY2Fwc3VsZXMiLCJEZWdyZWVzIEJhdW1lIjoiZGVncmVlc19iYXVtZSIsIlItdmFsdWUiOiJyX3ZhbHVlIiwiUndhbmRhbiBmcmFuYyI6InJ3YW5kYW5fZnJhbmMiLCJKYW1haWNhbiBkb2xsYXIiOiJqYW1haWNhbl9kb2xsYXIiLCJocCI6ImhvcnNlcG93ZXIiLCJNZWdhYnl0ZXMgUGVyIFNlY29uZCI6Im1lZ2FieXRlc19wZXJfc2Vjb25kIiwiVmlldG5hbWVzZSBkb25nIjoidmlldG5hbWVzZV9kb25nIiwiQWR1bHQgVVMiOiJhZHVsdF91cyIsInllYXJzIjoieWVhcnMiLCJ0dXJucyI6InR1cm5zIiwiQ3ViaWMgRmVldCBQZXIgTWludXRlIFBlciBXYXR0IjoiY3ViaWNfZmVldF9wZXJfbWludXRlX3Blcl93YXR0IiwiR3JhbSBNZXRlcnMiOiJncmFtX21ldGVycyIsIkNvbmdvbGVzZSBmcmFuYyI6ImNvbmdvbGVzZV9mcmFuYyIsIktlbHZpbiI6ImtlbHZpbiIsIkRhbmlzaCBLcm9uZSI6ImRhbmlzaF9rcm9uZSIsIkRlY2lmYXJhZCI6ImRlY2lmYXJhZCIsIlNvdXRoIEtvcmVhbiBXb24iOiJzb3V0aF9rb3JlYW5fd29uIiwiTWVnYWJ5dGVzIFBlciBIb3VyIjoibWVnYWJ5dGVzX3Blcl9ob3VyIiwiQmVsYXJ1c2lhbiBydWJsZSI6ImJlbGFydXNpYW5fcnVibGUiLCJjYmNwIjoiY2VudGVyX2JlYW1fY2FuZGxlX3Bvd2VyIiwiQ28uIjoiY28iLCJNZXNzYWdlcyI6Im1lc3NhZ2VzIiwiRGVncmVlcyBCcml4IjoiZGVncmVlc19icml4IiwiQ3ljbGVzIFBlciBMaXRlciI6ImN5Y2xlc19wZXJfbGl0ZXIiLCJLaWxvZmFyYWQiOiJraWxvZmFyYWQiLCJUb2ciOiJ0b2ciLCJDaGlsZCBNRVgiOiJjaGlsZF9teCIsIkh6IjoiaGVydHoiLCJDdWJpYyBNZXRlcnMgcGVyIFNlY29uZCI6ImN1YmljX21ldGVyc19wZXJfc2Vjb25kIiwiTWlsbGlvaG1zIjoibWlsbGlvaG1zIiwiQ29tb3JvIGZyYW5jIjoiY29tb3JvX2ZyYW5jIiwiQWR1bHQgVUsiOiJhZHVsdF91ayIsIkJpdHMiOiJiaXRzIiwiQ2FuZGVsYSBwZXIgU3F1YXJlIE1ldGVyIjoiY2FuZGVsYV9wZXJfc3F1YXJlX21ldGVyIiwiYXJjbWluIjoiYXJjX21pbnV0ZSIsIk1leGljYW4gUGVzbyI6Im1leGljYW5fcGVzbyIsInJvdGF0aW9ucyI6InJvdGF0aW9ucyIsImtIIjoia2lsb2hlbnJ5IiwiS3lyZ3l6c3Rhbmkgc29tIjoia3lyZ3l6c3Rhbmlfc29tIiwiS2lsb2dyYW0gQ2VudGltZXRlcnMiOiJraWxvZ3JhbV9jZW50aW1ldGVycyIsIkNlbnRpbWV0ZXJzIHBlciBTZWNvbmQiOiJjZW50aW1ldGVyc19wZXJfc2Vjb25kIiwiWWFyZHMiOiJ5YXJkcyIsImdyYWRlcyI6InVzX3NjaG9vbF9ncmFkZSIsIkxpdGVycyBwZXIgMTAwIEtpbG9tZXRlcnMiOiJsaXRlcnNfcGVyXzEwMF9raWxvbWV0ZXJzIiwiaHVuZHJlZHRocy1pbmNoZXMiOiJodW5kcmVkdGhzX2luY2hlcyIsIkx1eGVtYm91cmcgRnJhbmMiOiJsdXhlbWJvdXJnX2ZyYW5jIiwiUG91bmRzIjoicG91bmRzIiwiRmFyYWQiOiJmYXJhZCIsIm1WL2ciOiJtaWxsaXZvbHRzX3Blcl9ncmF2aXR5IiwiQlRVIHBlciBIb3VyIHBlciBGb290IHBlciBEZWdyZWUgRmFocmVuaGVpdCI6ImJ0dV9wZXJfaG91cl9wZXJfZm9vdF9wZXJfZmFocmVuaGVpdCIsIktCIjoiS0IiLCJXb21lbnMgQVUiOiJ3b21lbnNfYXUiLCJSZXZvbHV0aW9ucyBwZXIgU2Vjb25kIFNxdWFyZWQiOiJyZXZvbHV0aW9uc19wZXJfc2Vjb25kX3NxdWFyZWQiLCJMaXRlcnMgUGVyIEZsdXNoIjoibGl0ZXJzX3Blcl9mbHVzaCIsIlBhcmFndWF5YW4gZ3VhcmFuw60iOiJwYXJhZ3VheWFuX2d1YXJhbmkiLCJLYXpha2hzdGFuaSB0ZW5nZSI6ImthemFraHN0YW5pX3RlbmdlIiwiQmFieSBCb3lzIFVTIjoiYmFieV9ib3lzX3VzIiwiVHVuaXNpYW4gZGluYXIiOiJ0dW5pc2lhbl9kaW5hciIsIkxleGlsZSBDb2RlIjoibGV4aWxlX2NvZGUiLCJVcnVndWF5YW4gcGVzbyI6InVydWd1YXlhbl9wZXNvIiwiQ2FuZGVsYSI6ImNhbmRlbGEiLCJTb25lcyI6InNvbmVzIiwiUGVyY2VudGFnZSI6InBlcmNlbnRhZ2UiLCJVU0QiOiJ1c19kb2xsYXJzIiwiU3BhbmlzaCBQZXNldGFzIjoic3BhbmlzaF9wZXNldGFzIiwiUGxhY2UgU2V0dGluZ3MiOiJwbGFjZV9zZXR0aW5ncyIsIkdhbGxvbnMgcGVyIE1pbnV0ZSI6ImdhbGxvbnNfcGVyX21pbnV0ZSIsIlNlcmJpYW4gZGluYXIiOiJzZXJiaWFuX2RpbmFyIiwiQmFudGUiOiJiYW50ZSIsIkxpdHRsZSBCb3lzIFVTIjoibGl0dGxlX2JveXNfdXMiLCJUZXJhb2htcyI6InRlcmFvaG1zIiwiRHluZS1jbSI6ImR5bmVfY2VudGltZXRlcnMiLCJBY2NlbGVyYXRlZCBSZWFkZXIiOiJhY2NlbGVyYXRlZF9yZWFkZXIiLCJTYW1wbGVzIHBlciBTZWNvbmQiOiJzYW1wbGVzX3Blcl9zZWNvbmQiLCJIZWN0b2ZhcmFkIjoiaGVjdG9mYXJhZCIsIm1IIjoibWlsbGloZW5yeSIsIkNvc3RhIFJpY2FuIGNvbG9uIjoiY29zdGFfcmljYW5fY29sb24iLCJsbSI6Imx1bWVuIiwiWW9jdG9mYXJhZCI6InlvY3RvZmFyYWQiLCJNb3JvY2NhbiBkaXJoYW0iOiJtb3JvY2Nhbl9kaXJoYW0iLCJDRlBIIjoiY3ViaWNfZmVldF9wZXJfaG91ciIsIk1iaXQiOiJtZWdhYml0cyIsIlRvbnMiOiJ0b25zIiwiU1BGIjoic3VuX3Byb3RlY3Rpb25fZmFjdG9yIiwiUG9ydHVndWVzZSBFc2N1ZG9zIjoicG9ydHVndWVzZV9lc2N1ZG9zIiwiVmFudWF0dSB2YXR1IjoidmFudWF0dV92YXR1IiwiWW90dGFmYXJhZCI6InlvdHRhZmFyYWQiLCJNQiI6Ik1CIiwiT2htIjoib2htIiwiQmVsaXplIGRvbGxhciI6ImJlbGl6ZV9kb2xsYXIiLCJQcmltYXJ5IjoicHJpbWFyeSIsIkticHMiOiJraWxvYml0c19wZXJfc2Vjb25kIiwibkgiOiJuYW5vaGVucnkiLCJBdXN0cmlhbiBTY2hpbGxpbmdzIjoiYXVzdHJpYW5fc2NoaWxsaW5ncyIsIkluZG9uZXNpYW4gUnVwaWFoIjoiaW5kb25lc2lhbl9ydXBpYWgiLCJSdXNzaWFuIFJ1YmxlIjoicnVzc2lhbl9ydWJsZSIsIldlc3QgQWZyaWNhbiBDRkEgZnJhbmMiOiJ3ZXN0X2FmcmljYW5fY2ZhX2ZyYW5jIiwibW9udGhzIjoibW9udGhzIiwiQmVsZ2lhbiBGcmFuY3MiOiJiZWxnaWFuX2ZyYW5jcyIsIkVVUiI6ImV1cm8iLCJNUCI6Im1lZ2FwaXhlbHMiLCJUZWV0aCI6InRlZXRoIiwiSW5jaCBQb3VuZHMiOiJpbmNoX3BvdW5kcyIsIkRyYW1zIjoiZHJhbXMiLCJtbSBIZyI6Im1pbGxpbWV0ZXJzX21lcmN1cnkiLCJyb2Nrd2VsbCAzME4iOiJyb2Nrd2VsbF8zME4iLCJCaWcgQm95cyBVUyI6ImJpZ19ib3lzX3VzIiwiRGFsdG9ucyI6ImRhbHRvbnMiLCJLQmF1ZCI6IktiYXVkIiwiU2hvcmUgT09PIjoic2hvcmVfb29vIiwiS0JwcyI6ImtpbG9ieXRlc19wZXJfc2Vjb25kIiwiQmVybXVkaWFuIGRvbGxhciI6ImJlcm11ZGlhbl9kb2xsYXIiLCJHcmFtcyBQZXIgTWludXRlIjoiZ3JhbXNfcGVyX21pbnV0ZSIsIkRlY2lsaXRlcnMiOiJkZWNpbGl0ZXJzIiwicm9ja3dlbGwgMzBUIjoicm9ja3dlbGxfMzBUIiwiRmx1aWQgT3VuY2VzIjoiZmx1aWRfb3VuY2VzIiwiTXlhbm1hciBreWF0IjoibXlhbm1hX2t5YXQiLCJCcnVuZWkgZG9sbGFyIjoiYnJ1bmVpX2RvbGxhciIsIlNleWNoZWxsZXMgcnVwZWUiOiJzZXljaGVsbGVzX3J1cGVlIiwiS2lsb3dhdHQgSG91cnMgcGVyIDEwMDAgaG91cnMiOiJraWxvd2F0dF9ob3Vyc19wZXJfMTAwMF9ob3VycyIsIkpvcmRhbmlhbiBkaW5hciI6ImpvcmRhbmlhbl9kaW5hciIsIkNlbnRpbWV0ZXJzIG9mIFdhdGVyIjoiY2VudGltZXRlcnNfd2F0ZXIiLCJLaWxvZ3JhbXMiOiJraWxvZ3JhbXMiLCJOZXd0b24gQ2VudGltZXRlcnMiOiJuZXd0b25fY2VudGltZXRlcnMiLCJNYWxkaXZpYW4gcnVmaXlhYSI6Im1hbGRpdmlhbl9ydWZpeWFhIiwiTWlsbGlhbXAgSG91cnMiOiJtaWxsaWFtcF9ob3VycyIsIktpbG9hbXBzIjoia2lsb2FtcHMiLCJNaWxsaW1ldGVycyBwZXIgU2Vjb25kIjoibWlsbGltZXRlcnNfcGVyX3NlY29uZCIsIkVhc3QgQ2FyaWJiZWFuIGRvbGxhciI6ImVhc3RfY2FyaWJiZWFuX2RvbGxhciIsIkZlbXRvZmFyYWQiOiJmZW10b2ZhcmFkIiwiUlBNIjoicnBtIiwiTmFub29obXMiOiJuYW5vb2htcyIsIkRSUCBTY29yZSI6ImRycF9zY29yZSIsIlBvbGlzaCBabG90eSI6InBvbGlzaF96bG90eSIsInBIIjoicGgiLCJDdWJpYyBNZXRlcnMiOiJjdWJpY19tZXRlcnMiLCJBdXN0cmFsaWFuIERvbGxhcnMiOiJhdXN0cmFsaWFuX2RvbGxhcnMiLCJNaWxlcyBwZXIgSG91ciI6Im1pbGVzX3Blcl9ob3VyIiwiS2lsb3dhdHQgSG91cnMgUGVyIFllYXIiOiJraWxvd2F0dF9ob3Vyc19wZXJfeWVhciIsIlJvd3MiOiJyb3dzIiwiVGVuIFRob3VzYW5kdGhzIEluY2hlcyI6InRlbl90aG91c2FuZHRoc19pbmNoZXMiLCJTd2F6aSBsaWxhbmdlbmkiOiJzd2F6aV9saWxhbmdlbmkiLCJDYXltYW4gSXNsYW5kcyBkb2xsYXIiOiJjYXltYW5faXNsYW5kc19kb2xsYXIiLCJLaWxvbWV0ZXJzIHBlciBIb3VyIjoia2lsb21ldGVyc19wZXJfaG91ciIsIkNhbWJvZGlhbiByaWVsIjoiY2FtYm9kaWFuX3JpZWwiLCJycGgiOiJyZXZvbHV0aW9uc19wZXJfaG91ciIsIm1sL21pbiI6Im1pbGxpbGl0ZXJzX3Blcl9taW51dGUiLCJGZWV0IjoiZmVldCIsIk5ld3RvbiBNZXRlcnMiOiJuZXd0b25fbWV0ZXJzIiwibWljcm9IIjoibWljcm9oZW5yeSIsIkRlZ3JlZXMgQ2Vsc2l1cyI6ImRlZ3JlZXNfY2Vsc2l1cyIsInJwcyI6InJldm9sdXRpb25zX3Blcl9zZWNvbmQiLCJCaWcgQ2hpbGQgVVMiOiJiaWdfY2hpbGRfdXMiLCJMaWJ5YW4gZGluYXIiOiJsaWJ5YW5fZGluYXIiLCJLaWxvZ3JhbSBNZXRlcnMiOiJraWxvZ3JhbV9tZXRlcnMiLCJLaWxvZ3JhbXMgcGVyIEN1YmljIE1ldGVyIjoia2lsb2dyYW1zX3Blcl9jdWJpY19tZXRlciIsInJwdyI6InJldm9sdXRpb25zX3Blcl93ZWVrIiwiVmVuZXp1ZWxhbiBib2zDrXZhciI6InZlbmV6dWVsYW5fYm9saXZhciIsIk5ldyBUYWl3YW4gZG9sbGFyIjoibmV3X3RhaXdhbl9kb2xsYXIiLCJHaWJyYWx0YXIgcG91bmQiOiJnaWJyYWx0YXJfcG91bmQiLCJJc3JhZWxpIG5ldyBzaGVrZWwiOiJpc3JhZWxpX25ld19zaGVrZWwiLCJTaG9yZSBPTyI6InNob3JlX29vIiwiVW5pc2V4IEpQIjoidW5pc2V4X2pwIiwiVW5pdCBvZiBBbGNvaG9sIjoidW5pdF9vZl9hbGNvaG9sIiwiUGFuYW1hbmlhbiBiYWxib2EiOiJwYW5hbWFuaWFuX2JhbGJvYSIsIkEvVyI6ImFtcGVyZXNfcGVyX3dhdHRzIiwiSG9uZyBLb25nIGRvbGxhciI6Imhvbmdfa29uZ19kb2xsYXIiLCJHZW9yZ2lhbiBsYXJpIjoiZ2VvcmdpYW5fbGFyaSIsImRCVi9QYXNjYWwiOiJkZWNpYmVsX3ZvbHRfcGVyX3Bhc2NhbCIsIk1lZ2FvaG1zIjoibWVnYW9obXMiLCJQYSI6InBhc2NhbCIsInJvY2t3ZWxsIDQ1VCI6InJvY2t3ZWxsXzQ1VCIsInJvY2t3ZWxsIDQ1TiI6InJvY2t3ZWxsXzQ1TiIsIkFzc2lzdGFudCI6ImFzc2lzdGFudCIsIk9obXMgUGVyIENlbnRpbWV0ZXIiOiJvaG1zX3Blcl9jZW50aW1ldGVyIiwiVGVldGggcGVyIEluY2giOiJ0ZWV0aF9wZXJfaW5jaCIsIk1pY3JvYW1wcyI6Im1pY3JvYW1wcyIsIlRCL3NlYyI6InRlcmFieXRlc19wZXJfc2Vjb25kIiwiRFdUIjoiZHd0IiwiTWljcm93YXR0cyI6Im1pY3Jvd2F0dHMiLCJNaWxsaWxpdGVycyI6Im1pbGxpbGl0ZXJzIiwiVHVybnMgUGVyIEluY2giOiJ0dXJuc19wZXJfaW5jaCIsIm0vbSBLZWx2aW4iOiJtZXRlcnNfcGVyX21ldGVyc19rZWx2aW4iLCJIb3VyIjoiaG91ciIsIk1hbGF3aWFuIGt3YWNoYSI6Im1hbGF3aWFuX2t3YWNoYSIsIkcvZGF5IjoiZ2FsbG9uc19wZXJfZGF5IiwiUGludHMiOiJwaW50cyIsIlVuaXRlZCBBcmFiIEVtaXJhdGVzIGRpcmhhbSI6InVuaXRlZF9hcmFiX2VtaXJhdGVzX2RpcmhhbSIsIkNGUCBmcmFuYyI6ImNmcF9mcmFuYyIsIlRocmVhZHMgUGVyIEluY2giOiJ0aHJlYWRzX3Blcl9pbmNoIiwiUGFnZXMgcGVyIG1vbnRoIjoicGFnZXNfcGVyX21vbnRoIiwiTVQvcyI6Im10X3MiLCJVemJla2lzdGFuaSBzdW0iOiJ1emJla2lzdGFuX3NvbSIsIkN1YmFuIGNvbnZlcnRpYmxlIHBlc28iOiJjdWJhbl9jb252ZXJ0aWJsZV9wZXNvIiwiTGV4aWxlIjoibGV4aWxlIiwiQ3VwcyI6ImN1cHMiLCJwdWxzZXMiOiJwdWxzZXMiLCJwcHQgKHBhcnRzX3Blcl90cmlsbGlvbikiOiJwYXJ0c19wZXJfdHJpbGxpb24iLCJNaWxsaW1ldGVycyBvZiBXYXRlciI6Im1pbGxpbWV0ZXJzX3dhdGVyIiwiTmFtaWJpYW4gZG9sbGFyIjoibmFtaWJpYW5fZG9sbGFyIiwiTWlsbGlncmFtcyI6Im1pbGxpZ3JhbXMiLCJUb3JyIjoidG9yciIsIkJyaW5lbGwgKGJyaW5lbGwpIjoiYnJpbmVsbCIsIldhdHQgSG91cnMiOiJ3YXR0X2hvdXJzIiwiV2F0dHMiOiJ3YXR0cyIsIk1IeiI6Ik1IeiIsIk5ld3RvbnMiOiJuZXd0b25zIiwiRGVjYWZhcmFkIjoiZGVjYWZhcmFkIiwiVHVya21lbmlzdGFuaSBtYW5hdCI6InR1cmttZW5pc3RhbmlfbWFuYXQiLCJJcmFxaSBkaW5hciI6ImlyYXFpX2RpbmFyIiwiTWlsbGluZXd0b24gTWV0ZXJzIjoibWlsbGluZXd0b25fbWV0ZXJzIiwiUG91bmRzIFBlciBJbmNoIjoicG91bmRzX3Blcl9pbmNoIiwiU2hvcmUgRE8iOiJzaG9yZV9kbyIsIkdpZ2FiaXRzIFBlciBTZWNvbmQiOiJnaWdhYml0c19wZXJfc2Vjb25kIiwiY2MvbWluIjoiY3ViaWNfY2VudGltZXRlcnNfcGVyX21pbnV0ZSIsIkxheWVycyI6ImxheWVycyIsIkNlbnRyYWwgQWZyaWNhbiBDRkEgZnJhbmMiOiJjZW50cmFsX2FmcmljYW5fY2ZhX2ZyYW5jIiwiVGFqaWtpc3Rhbmkgc29tb25pIjoidGFqaWtpc3Rhbmlfc29tb25pIiwiUXVhcnRzIjoicXVhcnRzIiwicHBiIjoicGFydHNfcGVyX2JpbGxpb24iLCJNYXVyaXRpYW4gcnVwZWUiOiJtYXVyaXRpYW5fcnVwZWUiLCJDYWxscyI6ImNhbGxzIiwicHBoIjoicGFydHNfcGVyX2h1bmRyZWQiLCJtaWNyb3JhZCI6Im1pY3JvcmFkaWFuIiwiTW9ocyI6Im1vaHMiLCJJY2VsYW5kaWMga3LDs25hIjoiaWNlbGFuZGljX2tyb25hIiwiTWVucyBBVSI6Im1lbnNfYXUiLCJMYXR2aWFuIGxhdHMiOiJsYXR2aWFuX2xhdHMiLCJMZXhpbGUgTnVtYmVyIjoibGV4aWxlX251bWJlciIsIkdpZ2EgU2FtcGxlcyBwZXIgU2Vjb25kIjoiZ2lnYV9zYW1wbGVzX3Blcl9zZWNvbmQiLCJUQiI6IlRCIiwicGlsbChzKSI6InBpbGxzIiwiTmFub2xpdGVycyI6Im5hbm9saXRlcnMiLCJNaWNyb3NlY29uZHMiOiJtaWNyb3NlY29uZHMiLCJtVi9QYSI6Im1pbGxpdm9sdHNfcGVyX3Bhc2NhbHMiLCJXYXR0cyBwZXIgTWV0ZXIgcGVyIERlZ3JlZSBDZWxzaXVzIjoid2F0dHNfcGVyX21ldGVyX3Blcl9jZWxzaXVzIiwicHBxIjoicGFydHNfcGVyX3F1YWRyaWxsaW9uIiwiTWV0ZXJzIHBlciBTZWNvbmQiOiJtZXRlcnNfcGVyX3NlY29uZCIsIkVneXB0aWFuIHBvdW5kIjoiZWd5cHRpYW5fcG91bmQiLCJQL3MiOiJwYXNjYWxfc2Vjb25kcyIsIk1pbGxpYW1wZXJlIEhvdXIgKG1BaCkiOiJtaWxsaWFtcGVyZV9ob3VyIiwiV29yZHMiOiJ3b3JkcyIsIktub29wIjoia25vb3AiLCJBdG0iOiJhdG1vc3BoZXJlIiwiTGl0dGxlIEdpcmxzIFVTIjoibGl0dGxlX2dpcmxzX3VzIiwiQmFyY29sIjoiYmFyY29sIiwiUGVyY2VudCBieSBWb2x1bWUiOiJwZXJjZW50X2J5X3ZvbHVtZSIsIkRlZ3JlZXMgcGVyIFNlY29uZCBTcXVhcmVkIjoiZGVncmVlc19wZXJfc2Vjb25kX3NxdWFyZWQiLCJOYW5vbWV0ZXIiOiJuYW5vbWV0ZXIiLCJQaWNvc2Vjb25kcyI6InBpY29zZWNvbmRzIiwiQ3ljbGVzIHBlciBHYWxsb24iOiJjeWNsZXNfcGVyX2dhbGxvbiIsIlVnYW5kYW4gc2hpbGxpbmciOiJ1Z2FuZGFuX3NoaWxsaW5nIiwiRlIgU2Nob29sIEdyYWRlIjoiZnJfc2Nob29sX2dyYWRlIiwiTWljcm92b2x0cyI6Im1pY3Jvdm9sdHMiLCJOYW5vbGl0ZXJzIHBlciBNaW51dGUiOiJuYW5vbGl0ZXJzX3Blcl9taW51dGUiLCJTb3V0aCBTdWRhbmVzZSBwb3VuZCI6InNvdXRoX3N1ZGFuZXNlX3BvdW5kIiwiUGFnZXMgUGVyIFNoZWV0IjoicGFnZXNfcGVyX3NoZWV0IiwiTGl0aHVhbmlhbiBsaXRhcyI6ImxpdGh1YW5pYW5fbGl0YXMiLCJPdW5jZXMgUGVyIFNxdWFyZSBJbmNoIjoib3VuY2VzX3Blcl9zcXVhcmVfaW5jaCIsIkNlbnRpbWV0ZXJzIjoiY2VudGltZXRlcnMiLCJtaWxsaXJhZCI6Im1pbGxpcmFkaWFuIiwiTmVwYWxlc2UgcnVwZWUiOiJuZXBhbGVzZV9ydXBlZSIsIlVuaXNleCBFVSI6InVuaXNleF9ldSIsImZ0LW96IjoiZm9vdF9vdW5jZXMiLCJyb2Nrd2VsbCBFIjoicm9ja3dlbGxfRSIsInJvY2t3ZWxsIEYiOiJyb2Nrd2VsbF9mIiwiVm9sdHMiOiJ2b2x0cyIsIkluY2hlcyBvZiBXYXRlciI6ImluY2hlc193YXRlciIsIktpbG9ncmFtcyBwZXIgTWlsbGltZXRlciI6ImtpbG9ncmFtc19wZXJfbWlsbGltZXRlciIsIkJvbGl2aWFubyI6ImJvbGl2aWFubyIsIkV4YWZhcmFkIjoiZXhhZmFyYWQiLCJyb2Nrd2VsbCBNIjoicm9ja3dlbGxfTSIsIlJhZGlhbnMiOiJyYWRpYW5zIiwiRGVwdXR5IjoiZGVwdXR5IiwiUFNJIjoicG91bmRzX3Blcl9zcXVhcmVfaW5jaCIsInJvY2t3ZWxsIFIiOiJyb2Nrd2VsbF9SIiwiS3V3YWl0aSBkaW5hciI6Imt1d2FpdGlfZGluYXIiLCJCb3Rzd2FuYSBwdWxhIjoiYm90c3dhbmFfcHVsYSIsInJvY2t3ZWxsIDE1TiI6InJvY2t3ZWxsXzE1TiIsIkNUVFciOiJjdHR3IiwiQ2hpbmVzZSBZdWFuIjoiY2hpbmVzZV95dWFuIiwiQ2VudGlsaXRlcnMiOiJjZW50aWxpdGVycyIsIkF6ZXJiYWlqYW5pIG1hbmF0IjoiYXplcmJhaWphbmlfbWFuYXQiLCJQYWtpc3RhbmkgcnVwZWUiOiJwYWtpc3RhbmlfcnVwZWUiLCJNaWxsaWZhcmFkIjoibWlsbGlmYXJhZCIsIk1pY3JvZmFyYWQiOiJtaWNyb2ZhcmFkIiwiY29udmVydGlibGUgbWFyayI6ImNvbnZlcnRpYmxlX21hcmsiLCJNaWxlcyI6Im1pbGVzIiwiR3JhbXMgcGVyIDEwMCBraWxvbWV0ZXJzIjoiZ3JhbXNfcGVyXzEwMF9raWxvbWV0ZXJzIiwiRmVldCBwZXIgU2Vjb25kIFNxdWFyZWQiOiJmZWV0X3Blcl9zZWNvbmRfc3F1YXJlZCIsIkFtcCBIb3VycyI6ImFtcF9ob3VycyIsIkJveXMgVVMiOiJib3lzX3VzIiwiS0h6IjoiS0h6IiwiV2F0dHMgcGVyIE1ldGVyIHBlciBLZWx2aW4iOiJ3YXR0c19wZXJfbWV0ZXJfcGVyX2tlbHZpbiIsIkxpbmVzIjoibGluZXMiLCJ0ZWFzcG9vbihzKSI6InRlYXNwb29ucyIsIlBpY29saXRlcnMiOiJwaWNvbGl0ZXJzIiwiZGVnL3NlYyI6ImRlZ3JlZXNfcGVyX3NlY29uZCIsIkhvdXJzIjoiaG91cnMiLCJQb2RzIjoicG9kcyIsIkNlbnRpbWV0ZXIgS2lsb2dyYW1zIjoiY2VudGltZXRlcl9raWxvZ3JhbXMiLCJhcmMgc2VjIjoiYXJjX3NlYyIsIlRhbnphbmlhbiBzaGlsbGluZyI6InRhbnphbmlhbl9zaGlsbGluZyIsIk1pY3JvbGl0ZXJzIjoibWljcm9saXRlcnMiLCJQaG90b3MiOiJwaG90b3MiLCJDZW50aW1ldGVycyBwZXIgU2Vjb25kIFNxdWFyZWQiOiJjZW50aW1ldGVyc19wZXJfc2Vjb25kX3NxdWFyZWQiLCJDemVjaCBrb3J1bmEiOiJjemVjaF9rb3J1bmEiLCJHQlAiOiJ1a19wb3VuZHMiLCJLaWxvbmV3dG9ucyI6ImtpbG9uZXd0b25zIiwiU2luZ2Fwb3JlIGRvbGxhciI6InNpbmdhcG9yZV9kb2xsYXIiLCJyb2Nrd2VsbCAxNVQiOiJyb2Nrd2VsbF8xNVQiLCJwcG0gKHBhcnRzX3Blcl9taWxsaW9uKSI6InBhcnRzX3Blcl9taWxsaW9uIiwiU3JpIExhbmthbiBydXBlZSI6InNyaV9sYW5rYW5fcnVwZWUiLCJBdHRvZmFyYWQiOiJhdHRvZmFyYWQiLCJOZXd0b25zIFBlciBTcXVhcmUgTWlsbGltZXRlciAoTi9tbTIpIjoibmV3dG9uc19wZXJfc3F1YXJlX21pbGxpbWV0ZXIiLCJHdWF0ZW1hbGFuIHF1ZXR6YWwiOiJndWF0ZW1hbGFuX3F1ZXR6YWwiLCJJdGFsaWFuIExpcmEiOiJpdGFsaWFuX2xpcmEiLCJGb290IFBvdW5kcyI6ImZvb3RfcG91bmRzIiwiTmFub2xpdGVycyBwZXIgU2Vjb25kIjoibmFub2xpdGVyc19wZXJfc2Vjb25kIiwiQ2Fsb3JpZXMiOiJjYWxvcmllcyIsIkN1YmljIEZlZXQiOiJjdWJpY19mZWV0IiwiTm9yd2VnaWFuIGtyb25lIjoibm9yd2VnaWFuX2tyb25lIiwiRGVncmVlcyBCYWxsaW5nIjoiZGVncmVlc19iYWxsaW5nIiwicmFkL3NlYyI6InJhZGlhbnNfcGVyX3NlY29uZCIsIk5pY2FyYWd1YW4gY8OzcmRvYmEiOiJuaWNhcmFndWFuX2NvcmRvYmEiLCJVbmlzZXggQlIiOiJ1bmlzZXhfYnIiLCJDYXBlIFZlcmRlIGVzY3VkbyI6ImNhcGVfdmVyZGVfZXNjdWRvIiwiQ2hpbGQgVUsiOiJjaGlsZF91ayIsIkxldmVscyI6ImxldmVscyIsIlpldHRhZmFyYWQiOiJ6ZXR0YWZhcmFkIiwiU8OjbyBUb23DqSBhbmQgUHLDrW5jaXBlIGRvYnJhIjoic2FvX3RvbWVfYW5kX3ByaW5jaXBlX2RvYnJhIiwiU3F1YXJlIEluY2hlcyI6InNxdWFyZV9pbmNoZXMiLCJCYXJzIjoiYmFycyIsIlRvbnMgcGVyIEFjcmUiOiJ0b25zX3Blcl9hY3JlIiwiTWV0ZXJzIjoibWV0ZXJzIiwiUGljdHVyZXMiOiJwaWN0dXJlcyIsIkRvdHMgUGVyIEluY2giOiJkb3RzX3Blcl9pbmNoIiwiUGljb21ldGVyIjoicGljb21ldGVyIiwiT2htcyBQZXIgTWV0ZXIiOiJvaG1zX3Blcl9tZXRlciIsIk1ldGVyIjoibWV0ZXIiLCJHaWdhYnl0ZXMgUGVyIEhvdXIiOiJnaWdhYnl0ZXNfcGVyX2hvdXIiLCJQaWNvb2htcyI6InBpY29vaG1zIiwiVm9sdCBBbXBlcmVzIjoidm9sdF9hbXBlcmVzIiwiUG91bmRzIHBlciBDdWJpYyBJbmNoIjoicG91bmRzX3Blcl9jdWJpY19pbmNoIiwiTWlsbGltZXRlcnMiOiJtaWxsaW1ldGVycyIsIkZlZXQgUGVyIFNlY29uZCI6ImZlZXRfcGVyX3NlY29uZCIsIk1pY3JvbiI6Im1pY3JvbiIsIlBpeGVscyBQZXIgSW5jaCI6InBpeGVsc19wZXJfaW5jaCIsInNlY29uZHMiOiJzZWNvbmRzIiwiUm9ja3dlbGwgUyI6InJvY2t3ZWxsX3MiLCJLaWxvdm9sdHMiOiJraWxvdm9sdHMiLCJSb2Nrd2VsbCBQIjoicm9ja3dlbGxfcCIsInNjb29wKHMpIjoic2Nvb3BzIiwiQ2hpbGQgQVUiOiJjaGlsZF9hdSIsIkwvZGF5IjoibGl0ZXJzX3Blcl9kYXkiLCJHaWdhYnl0ZXMgUGVyIFNlY29uZCI6ImdpZ2FieXRlc19wZXJfc2Vjb25kIiwiUm9ja3dlbGwgViI6InJvY2t3ZWxsX3YiLCJMYW8ga2lwIjoibGFvX2tpcCIsIlZpY2tlcnMiOiJ2aWNrZXJzIiwiQmlnIEdpcmxzIFVTIjoiYmlnX2dpcmxzX3VzIiwiTWlsbGl3YXR0cyBwZXIgQ2VudGltZXRlcnMgU3F1YXJlZCI6Im1pbGxpd2F0dHNfcGVyX2NlbnRpbWV0ZXJzX3NxdWFyZWQiLCJUaGFpIGJhaHQiOiJ0aGFpX2JhaHQiLCJGYWxrbGFuZCBJc2xhbmRzIHBvdW5kIjoiZmFsa2xhbmRfaXNsYW5kc19wb3VuZCIsIk1pbGxpdm9sdHMiOiJtaWxsaXZvbHRzIiwiRmlqaSBkb2xsYXIiOiJmaWppX2RvbGxhciIsIkh1bmRyZWR0aHMgUG91bmRzIjoiaHVuZHJlZHRoc19wb3VuZHMiLCJQYWdlcyI6InBhZ2VzIiwib3BlbmluZ3NfcGVyX3NxdWFyZV9jbSI6Im9wZW5pbmdzX3Blcl9zcXVhcmVfY20iLCJTdXJpbmFtZXNlIGRvbGxhciI6InN1cmluYW1lc2VfZG9sbGFyIiwiU2llcnJhIExlb25lYW4gbGVvbmUiOiJzaWVycmFfbGVvbmVhbl9sZW9uZSIsIlJ1c3NpYW4gcm91YmxlIjoicnVzc2lhbl9yb3VibGUiLCJNaWNyb21ldGVyIjoibWljcm9tZXRlciIsIkxlYmFuZXNlIHBvdW5kIjoibGViYW5lc2VfcG91bmQiLCJTd2VkaXNoIEtyb25hIjoic3dlZGlzaF9rcm9uYSIsIkFuZ3N0cm9tIjoiYW5nc3Ryb20iLCJTaG9yZSBPT08tUyI6InNob3JlX29vb19zIiwiU2hvcmUgQSI6InNob3JlX2EiLCJTaG9yZSBCIjoic2hvcmVfYiIsIkxQSCI6ImxpdGVyc19wZXJfaG91ciIsIk1pY3JvbGl0ZXJzIHBlciBTZWNvbmQiOiJtaWNyb2xpdGVyc19wZXJfc2Vjb25kIiwiUG91bmRzIFBlciBTcXVhcmUgWWFyZCI6InBvdW5kc19wZXJfc3F1YXJlX3lhcmQiLCJMUE0iOiJsaXRlcnNfcGVyX21pbnV0ZSIsIkh1bmdhcmlhbiBmb3JpbnQiOiJodW5nYXJpYW5fZm9yaW50IiwiS2lsb3dhdHQgSG91cnMgcGVyIDEwMCBjeWNsZXMiOiJraWxvd2F0dF9ob3Vyc19wZXJfMTAwX2N5Y2xlcyIsIlBpY29saXRlcnMgcGVyIE1pbnV0ZSI6InBpY29saXRlcnNfcGVyX21pbnV0ZSIsIk1vbmdvbGlhbiB0w7ZncsO2ZyI6Im1vbmdvbGlhbl90b2dyb2ciLCJLaWxvZ3JhbXMgUGVyIFNxdWFyZSBDZW50aW1ldGVyIjoia2lsb2dyYW1zX3Blcl9zcXVhcmVfY2VudGltZXRlciIsIlRyaW5pZGFkIGFuZCBUb2JhZ28gZG9sbGFyIjoidHJpbmlkYWRfYW5kX3RvYmFnb19kb2xsYXIiLCJNZXRyaWMgVG9ucyBwZXIgSGVjdGFyZSI6Im1ldHJpY190b25zX3Blcl9oZWN0YXJlIiwiQW1wcyI6ImFtcHMiLCJTaG9yZSBSIjoic2hvcmVfciIsIlItdmFsdWUgKE1ldHJpYykiOiJyX3ZhbHVlX21ldHJpYyIsIm1pbGxpQ2FuZGVsYSI6Im1pbGxpY2FuZGVsYSIsIlNob3JlIE8iOiJzaG9yZV9vIiwiTWludXRlIjoibWludXRlIiwiU2hvcmUgTSI6InNob3JlX20iLCJQb3VuZHMgcGVyIEN1YmljIEZvb3QiOiJwb3VuZHNfcGVyX2N1YmljX2Zvb3QiLCJXYXR0cyBwZXIgS2lsb2dyYW0iOiJ3YXR0c19wZXJfa2lsb2dyYW0iLCJTaG9yZSBFIjoic2hvcmVfZSIsIkJhcmJhZG9zIGRvbGxhciI6ImJhcmJhZG9zX2RvbGxhciIsIlBhcHVhIE5ldyBHdWluZWFuIGtpbmEiOiJwYXB1YV9uZXdfZ3VpbmVhbl9raW5hIiwiU2hvcmUgQyI6InNob3JlX2MiLCJTaG9yZSBEIjoic2hvcmVfZCIsIlRlZW4gQm95cyBVUyI6InRlZW5fYm95c191cyIsIktpbG93YXR0IEhvdXJzIjoia2lsb3dhdHRfaG91cnMiLCJSb2Nrd2VsbCBBIjoicm9ja3dlbGxfYSIsIlJvY2t3ZWxsIEIiOiJyb2Nrd2VsbF9iIiwiUm9ja3dlbGwgQyI6InJvY2t3ZWxsX2MiLCJSb2Nrd2VsbCBEIjoicm9ja3dlbGxfZCIsIkNlbnRpbGl0ZXJzIHBlciBTZWNvbmQiOiJjZW50aWxpdGVyc19wZXJfc2Vjb25kIiwiRXRoaW9waWFuIGJpcnIiOiJldGhpb3BpYW5fYmlyciIsIlplcHRvZmFyYWQiOiJ6ZXB0b2ZhcmFkIiwiQmFieSBHaXJscyBVUyI6ImJhYnlfZ2lybHNfdXMiLCJSb2Nrd2VsbCBLIjoicm9ja3dlbGxfayIsIlRvbmdhbiBwYcq7YW5nYSI6InRvbmdhbl9wYWFuZ2EiLCJSb2Nrd2VsbCBMIjoicm9ja3dlbGxfbCIsIk1pbGxpd2F0dHMiOiJtaWxsaXdhdHRzIiwiUm9ja3dlbGwgRyI6InJvY2t</t>
  </si>
  <si>
    <t>settings3=3ZWxsX2ciLCJSb2Nrd2VsbCBIIjoicm9ja3dlbGxfaCIsIk5ld3RvbiBNaWxsaW1ldGVycyI6Im5ld3Rvbl9taWxsaW1ldGVycyIsIlVua25vd24gbW9kaWZpZXIiOiJ1bmtub3duX21vZGlmaWVyIiwiQWR1bHQgTUVYIjoiYWR1bHRfbXgiLCJHdWluZWFuIGZyYW5jIjoiZ3VpbmVhbl9mcmFuYyIsIlVuaWRhZCBkZSBWYWxvciBSZWFsIjoidW5pZGFkX2RlX3ZhbG9yX3JlYWwiLCJvcGVuaW5nc19wZXJfc3F1YXJlX2luY2giOiJvcGVuaW5nc19wZXJfc3F1YXJlX2luY2giLCJwcHQgKHBhcnRzX3Blcl90aG91c2FuZCkiOiJwYXJ0c19wZXJfdGhvdXNhbmQiLCJnaWdhcGFzY2FscyI6ImdpZ2FwYXNjYWxzIiwiY3ljbGVzIjoiY3ljbGVzIiwiZEJWL3VCYXIiOiJkZWNpYmVsX3ZvbHRfcGVyX21pY3JvX2JhciIsIlBoaWxpcHBpbmUgcGVzbyI6InBoaWxpcHBpbmVfcGVzbyIsImJhcihzKSI6ImZvb2RfYmFycyIsIk1pbGxpaGVydHoiOiJtaWxsaWhlcnR6IiwiSW1hZ2VzIHBlciBNaW51dGUiOiJpbWFnZXNfcGVyX21pbnV0ZSIsIkFsYmFuaWFuIGxlayI6ImFsYmFuaWFuX2xlayIsIkJ5dGVzIjoiYnl0ZXMiLCJDdWJpYyBJbmNoZXMiOiJjdWJpY19pbmNoZXMiLCJtVi9wc2kiOiJtaWxsaXZvbHRzX3Blcl9wb3VuZHNfcGVyX3NxdWFyZV9pbmNoIiwiV0lSIEV1cm8iOiJ3aXJfZXVybyIsIlRvZGRsZXIgVVMiOiJ0b2RkbGVyX3VzIiwiUWF0YXJpIHJpeWFsIjoicWF0YXJpX3JpeWFsIiwiWmFtYmlhbiBrd2FjaGEiOiJ6YW1iaWFuX2t3YWNoYSIsIkN1YmljIENlbnRpbWV0ZXJzIjoiY3ViaWNfY2VudGltZXRlcnMiLCJFbWFpbHMiOiJlbWFpbHMiLCJtaWxsaWFtcHMiOiJtaWxsaWFtcHMiLCJUb2RkbGVyIFVLIjoidG9kZGxlcl91ayIsIkhvdXJzIHBlciBMaXRlciI6ImhvdXJzX3Blcl9saXRlciIsIm1lZ2FwYXNjYWxzIjoibWVnYXBhc2NhbHMiLCJMaWJlcmlhbiBkb2xsYXIiOiJsaWJlcmlhbl9kb2xsYXIiLCJDaGlsZWFuIHBlc28iOiJjaGlsZWFuX3Blc28iLCJQb3J0aW9uKHMpIjoicG9ydGlvbnMiLCJJbmNoZXMgcGVyIFNlY29uZCBTcXVhcmVkIjoiaW5jaGVzX3Blcl9zZWNvbmRfc3F1YXJlZCIsIlBldGFmYXJhZCI6InBldGFmYXJhZCIsIm1pbnV0ZXMiOiJtaW51dGVzIiwiQ0FEIjoiY2FuYWRpYW5fZG9sbGFycyIsIlBpY29saXRlcnMgcGVyIFNlY29uZCI6InBpY29saXRlcnNfcGVyX3NlY29uZCIsIkhvdXJzIHBlciBHYWxsb24iOiJob3Vyc19wZXJfZ2FsbG9uIiwiVW5pdHMiOiJ1bml0cyIsIlZvbHRzIChBQykiOiJ2b2x0c19vZl9hbHRlcm5hdGluZ19jdXJyZW50IiwiSW5mYW50IFVTIjoiaW5mYW50X3VzIiwiTGl0dGxlIENoaWxkIFVTIjoibGl0dGxlX2NoaWxkX3VzIiwiR2lnYW9obXMiOiJnaWdhb2htcyIsIklSTEEgU2NvcmUiOiJpcmxhX3Njb3JlIiwiUGl0Y2giOiJwaXRjaCIsIkdIeiI6IkdIeiIsIkluZmFudCBVSyI6ImluZmFudF91ayIsImtQYSI6ImtpbG9wYXNjYWwiLCJHYWxsb25zIjoiZ2FsbG9ucyIsIlNxdWFyZSBDZW50aW1ldGVycyI6InNxdWFyZV9jZW50aW1ldGVycyIsIkhvbmR1cmFuIGxlbXBpcmEiOiJob25kdXJhbl9sZW1waXJhIiwiTWVucyBVSyI6Im1lbnNfdWsiLCJBcm1lbmlhbiBkcmFtIjoiYXJtZW5pYW5fZHJhbSIsIkdyYW1zIHBlciBNaWxsaWxpdGVyIjoiZ3JhbXNfcGVyX21pbGxpbGl0ZXIiLCJJTlIiOiJpbmRpYW5fcnVwZWUiLCJUdXJraXNoIExpcmEiOiJ0dXJraXNoX2xpcmEiLCJpbi9pbiBEZWdyZWVzIEZhaHJlbmhlaXQiOiJpbmNoZXNfcGVyX2luY2hlc19kZWdyZWVzX2ZhaHJlbmhlaXQiLCJKUFkiOiJqYXBhbmVzZV95ZW4iLCJOYW5vc2Vjb25kcyI6Im5hbm9zZWNvbmRzIiwib3BlcmF0aW9ucyI6Im9wZXJhdGlvbnMiLCJOYW5vYW1wcyI6Im5hbm9hbXBzIiwiS2lsbyBTYW1wbGVzIHBlciBTZWNvbmQiOiJraWxvX3NhbXBsZXNfcGVyX3NlY29uZCIsIk1hY2Vkb25pYW4gZGVuYXIiOiJtYWNlZG9uaWFuX2RlbmFyIiwiUGVyY2VudCBieSBXZWlnaHQiOiJwZXJjZW50X2J5X3dlaWdodCIsIkdpZ2FmYXJhZCI6ImdpZ2FmYXJhZCIsIm1pY3JvQ2FuZGVsYSI6Im1pY3JvY2FuZGVsYSIsIlN3aXNzIEZyYW5jcyI6InN3aXNzX2ZyYW5jcyIsIktTSSI6ImtpcHNfcGVyX3NxdWFyZV9pbmNoIiwiUGFnZXMgcGVyIHNlY29uZCI6InBhZ2VzX3Blcl9zZWNvbmQiLCJNaWxsaW1ldGVycyBXYXRlciBQZXIgU3F1YXJlIENlbnRpbWV0ZXIiOiJtaWxsaW1ldGVyc193YXRlcl9wZXJfc3F1YXJlX2NlbnRpbWV0ZXIiLCJIYWl0aWFuIGdvdXJkZSI6ImhhaXRpYW5fZ291cmRlIiwiRGVncmVlcyBPZWNoc2xlIjoiZGVncmVlc19vY2hzbGUiLCJXSVIgRnJhbmMiOiJ3aXJfZnJhbmMiLCJLaWxvcGl4ZWwiOiJraWxvcGl4ZWwiLCJERU0iOiJnZXJtYW5fbWFyayIsIkx1eCI6Imx1eCIsIk5ldyBaZWFsYW5kIGRvbGxhciI6Im5ld196ZWFsYW5kX2RvbGxhciIsIkdyZWVrIERyYWNobWEiOiJncmVla19kcmFjaG1hIiwiU29tYWxpIHNoaWxsaW5nIjoic29tYWxpX3NoaWxsaW5nIiwiTWVucyBVUyI6Im1lbnNfdXMiLCJUaG91c2FuZHRocyBJbmNoZXMiOiJ0aG91c2FuZHRoc19pbmNoZXMiLCJCaXRzIFBlciBTZWNvbmQiOiJiaXRzX3Blcl9zZWNvbmQiLCJDTVBIIjoiY3ViaWNfbWV0ZXJzX3Blcl9ob3VyIiwicHBtIChwYWdlc19wZXJfbWludXRlKSI6InBhZ2VzX3Blcl9taW51dGUiLCJQZXJ1dmlhbiBudWV2byBzb2wiOiJwZXJ1dmlhbl9udWV2b19zb2wifX0seyJhdHRyaWJ1dGUiOiJoYXptYXRbbWFya2V0cGxhY2VfaWQ9QVRWUERLSUtYMERFUl0jMS5hc3BlY3QiLCJhbGlhc2VzIjp7IlVOIFJlZ3VsYXRvcnkgSWQiOiJ1bml0ZWRfbmF0aW9uc19yZWd1bGF0b3J5X2lkIn19LHsiYXR0cmlidXRlIjoic3BvcnRfdHlwZVttYXJrZXRwbGFjZV9pZD1BVFZQREtJS1gwREVSXVtsYW5ndWFnZV90YWc9ZW5fVVNdIzIudmFsdWUiLCJhbGlhc2VzIjp7IlJ1Z2J5IjoiUnVnYnkiLCJGdXRzYWwiOiJGdXRzYWwiLCJCaWxsaWFyZHMiOiJCaWxsaWFyZHMiLCJQb2xvIjoiUG9sbyIsIlRldGhlcmJhbGwiOiJUZXRoZXJiYWxsIiwiU2xhbW1vIjoiU2xhbW1vIiwiRG9kZ2ViYWxsIjoiRG9kZ2ViYWxsIiwiRm9vdGJhZyI6IkZvb3RiYWciLCJUYWJsZSBUZW5uaXMiOiJUYWJsZSBUZW5uaXMiLCJBbWVyaWNhbiBGb290YmFsbCI6IkFtZXJpY2FuIEZvb3RiYWxsIiwiQmFza2V0YmFsbCI6IkJhc2tldGJhbGwiLCJLaWNrYmFsbCI6IktpY2tiYWxsIiwiU3F1YXNoIjoiU3F1YXNoIiwiUGFkZWwiOiJQYWRlbCIsIkNyaWNrZXQiOiJDcmlja2V0IiwiUmFjcXVldGJhbGwiOiJSYWNxdWV0YmFsbCIsIkZpZWxkIEhvY2tleSI6IkZpZWxkIEhvY2tleSIsIkV4ZXJjaXNlICYgRml0bmVzcyI6IkV4ZXJjaXNlICYgRml0bmVzcyIsIldhdGVyIFBvbG8iOiJXYXRlciBQb2xvIiwiR3ltbmFzdGljcyI6Ikd5bW5hc3RpY3MiLCJUZW5uaXMiOiJUZW5uaXMiLCJHb2xmIjoiR29sZiIsIlZvbGxleWJhbGwiOiJWb2xsZXliYWxsIiwiSG9ja2V5IjoiSG9ja2V5IiwiQm93bGluZyI6IkJvd2xpbmciLCJTb2NjZXIiOiJTb2NjZXIiLCJQaWNrbGViYWxsIjoiUGlja2xlYmFsbCIsIk5ldGJhbGwiOiJOZXRiYWxsIiwiQm9jY2UiOiJCb2NjZSIsIlNsYW1iYWxsIjoiU2xhbWJhbGwiLCJCYXNlYmFsbCI6IkJhc2ViYWxsIiwiU3Rvb3AgQmFsbCI6IlN0b29wIEJhbGwiLCJZb2dhIjoiWW9nYSIsIkxhY3Jvc3NlIjoiTGFjcm9zc2UiLCJIYW5kYmFsbCI6IkhhbmRiYWxsIiwiU29mdGJhbGwiOiJTb2Z0YmFsb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kaXNwbGF5X21heGltdW1fd2VpZ2h0X3JlY29tbWVuZGF0aW9uW21hcmtldHBsYWNlX2lkPUFUVlBES0lLWDBERVJdIzMudW5pdCIsImFsaWFzZXMiOnsiaW4gSGciOiJpbmNoZXNfbWVyY3VyeSIsIkZpbm5pc2ggTWFya2thIjoiZmlubmlzaF9tYXJra2EiLCJyZXZzIjoicmV2b2x1dGlvbnMiLCJvdW5jZXMiOiJvdW5jZXMiLCJOYW5vdm9sdHMiOiJuYW5vdm9sdHMiLCJLZW55YW4gc2hpbGxpbmciOiJrZW55YW5fc2hpbGxpbmciLCJNaWxlIjoibWlsZSIsIkN1YmljIEZlZXQgUGVyIFNlY29uZCI6ImN1YmljX2ZlZXRfcGVyX3NlY29uZCIsIlBvdW5kcyBwZXIgQ3ViaWMgWWFyZCI6InBvdW5kc19wZXJfY3ViaWNfeWFyZCIsIk1lZ2EgU2FtcGxlcyBwZXIgU2Vjb25kIjoibWVnYV9zYW1wbGVzX3Blcl9zZWNvbmQiLCJPdW5jZXMgUGVyIEN1YmljIEluY2giOiJvdW5jZXNfcGVyX2N1YmljX2luY2giLCJNZWdhYml0cyBQZXIgU2Vjb25kIjoibWVnYWJpdHNfcGVyX3NlY29uZCIsIkd1eWFuZXNlIGRvbGxhciI6Imd1eWFuZXNlX2RvbGxhciIsIkxpdGVycyI6ImxpdGVycyIsIk1pY3JvaGVydHoiOiJtaWNyb2hlcnR6IiwiVGVlbiBVUyI6InRlZW5fdXMiLCJKdW5pb3JzIFVTIjoianVuaW9yc191cyIsIkluY2hlcyBTcXVhcmVkIjoiaW5jaGVzX3NxdWFyZWQiLCJEb21pbmljYW4gcGVzbyI6ImRvbWluaWNhbl9wZXNvIiwiR3JhbXMgcGVyIFNxdWFyZSBNZXRlciI6ImdyYW1zX3Blcl9zcXVhcmVfbWV0ZXIiLCJNYWxheXNpYW4gcmluZ2dpdCI6Im1hbGF5c2lhbl9yaW5nZ2l0IiwiTWFjYW5lc2UgcGF0YWNhIjoibWFjYW5lc2VfcGF0YWNhIiwiWWVtZW5pIHJpYWwiOiJ5ZW1lbmlfcmlhbCIsIkFydWJhbiBmbG9yaW4iOiJhcnViYW5fZmxvcmluIiwiUGljb3dhdHRzIjoicGljb3dhdHRzIiwiTWljcm9vaG1zIjoibWljcm9vaG1zIiwiR2FsbG9ucyBwZXIgRmx1c2giOiJnYWxsb25zX3Blcl9mbHVzaCIsIkJodXRhbmVzZSBuZ3VsdHJ1bSI6ImJodXRhbmVzZV9uZ3VsdHJ1bSIsImNhcmF0cyI6ImNhcmF0cyIsIkNlbnRpbWV0ZXJzIG9mIE1lcmN1cnkiOiJjZW50aW1ldGVyc19tZXJjdXJ5IiwiRGppYm91dGlhbiBmcmFuYyI6ImRqaWJvdXRpYW5fZnJhbmMiLCJTcXVhcmUgRmVldCI6InNxdWFyZV9mZWV0IiwiVGhyZWFkcyBQZXIgQ2VudGltZXRlciI6InRocmVhZHNfcGVyX2NlbnRpbWV0ZXIiLCJDZW50aWZhcmFkIjoiY2VudGlmYXJhZCIsIk1pY3JvbmV3dG9uIE1ldGVycyI6Im1pY3JvbmV3dG9uX21ldGVycyIsIk1pbGxpYW1wZXJlIFNlY29uZCAobUFzKSI6Im1pbGxpYW1wZXJlX3NlY29uZCIsIkdhbGxvbnMgcGVyIEhvdXIiOiJnYWxsb25zX3Blcl9ob3VyIiwiS2lsb29obXMiOiJraWxvb2htcyIsIndlZWtzIjoid2Vla3MiLCJNZXNoIENvdW50IFBlciBTcXVhcmUgSW5jaCI6Im1lc2hfY291bnRfcGVyX3NxdWFyZV9pbmNoIiwiVEdXIjoidGd3IiwiQXRoZW5zIFJlYWRpbmcgTGV2ZWwiOiJhdGhlbnNfcmVhZGluZ19sZXZlbCIsIkgiOiJoZW5yeSIsIkwvc2VjIjoibGl0ZXJzX3Blcl9zZWNvbmQiLCJCeXRlcyBQZXIgU2Vjb25kIjoiYnl0ZXNfcGVyX3NlY29uZCIsIlR1cm5zIFBlciBDZW50aW1ldGVyIjoidHVybnNfcGVyX2NlbnRpbWV0ZXIiLCJEb3RzIjoiZG90cyIsIlBvdW5kIHBlciBTcXVhcmUgRm9vdCI6InBvdW5kX3Blcl9zcXVhcmVfZm9vdCIsImNQIjoiY2VudGlwb2lzZSIsIlBpeGVscyI6InBpeGVscyIsIlAiOiJwb2lzZSIsIkNlbnRpbWV0ZXJzIFNxdWFyZWQiOiJjZW50aW1ldGVyc19zcXVhcmVkIiwiQ3ViaWMgWWFyZHMiOiJjdWJpY195YXJkcyIsIlMiOiJzdG9rZXMiLCJPbWFuaSByaWFsIjoib21hbmlfcmlhbCIsIlJhZGlhbnMgcGVyIFNlY29uZCBTcXVhcmVkIjoicmFkaWFuc19wZXJfc2Vjb25kX3NxdWFyZWQiLCJCYWhhbWlhbiBkb2xsYXIiOiJiYWhhbWlhbl9kb2xsYXIiLCJHcmFtcyBwZXIgQ3ViaWMgQ2VudGltZXRlciI6ImdyYW1zX3Blcl9jdWJpY19jZW50aW1ldGVyIiwiSW5jaGVzIjoiaW5jaGVzIiwiU3RvcHMiOiJzdG9wcyIsIjMybmRzIjoidGhpcnR5X3NlY29uZHNfaW5jaGVzIiwiY2Mvc2VjIjoiY3ViaWNfY2VudGltZXRlcnNfcGVyX3NlY29uZCIsIkJhaHJhaW5pIGRpbmFyIjoiYmFocmFpbmlfZGluYXIiLCJkQiI6ImRlY2liZWxzIiwiTC95ZWFyIjoibGl0ZXJzX3Blcl95ZWFyIiwiSXJhbmlhbiByaWFsIjoiaXJhbmlhbl9yaWFsIiwiRXJpdHJlYW4gbmFrZmEiOiJlcml0cmVhbl9uYWtmYSIsIklTTyI6ImlzbyIsIkRlZ3JlZXMiOiJkZWdyZWVzIiwiZiI6ImZfc3RvcCIsIk1pbHMiOiJtaWxzIiwiZyI6ImdyYXZpdHkiLCJESU4iOiJkaW4iLCJOYW5vZmFyYWQiOiJuYW5vZmFyYWQiLCJPaG1zIFBlciBJbmNoIjoib2htc19wZXJfaW5jaCIsIk1vemFtYmljYW4gbWV0aWNhbCI6Im1vemFtYmljYW5fbWV0aWNhbCIsImNwIjoiY2FuZGxlX3Bvd2VyIiwiSW5jaCBPdW5jZXMiOiJpbmNoX291bmNlcyIsImNzIjoiY2VudGlzdG9rZXMiLCJUZWVuIEdpcmxzIFVTIjoidGVlbl9naXJsc191cyIsIkltcGVyaWFsIEdhbGxvbnMiOiJpbXBlcmlhbF9nYWxsb25zIiwiQ2hhcmFjdGVycyBQZXIgU2Vjb25kIjoiY2hhcmFjdGVyc19wZXJfaW5jaCIsIkRlZ3JlZXMgRmFocmVuaGVpdCI6ImRlZ3JlZXNfZmFocmVuaGVpdCIsIllvdXRoIFVLIjoieW91dGhfdWsiLCJNZWdhZmFyYWQiOiJtZWdhZmFyYWQiLCJDb25zdWx0aW5nIjoiY29uc3VsdGluZyIsImhQYSI6ImhlY3RvcGFzY2FsIiwieCI6Im11bHRpcGxpZXJfeCIsImRheXMiOiJkYXlzIiwiWW91dGggVVMiOiJ5b3V0aF91cyIsIlNvbG9tb24gSXNsYW5kcyBkb2xsYXIiOiJzb2xvbW9uX2lzbGFuZHNfZG9sbGFyIiwiVEh6IjoidGVyYWhlcnR6IiwiZGVjaW1ldGVycyI6ImRlY2ltZXRlcnMiLCJLaWxvbWV0ZXIiOiJraWxvbWV0ZXIiLCJ0YWJsZXNwb29uKHMpIjoidGFibGVzcG9vbnMiLCJOZXRoZXJsYW5kcyBBbnRpbGxlYW4gZ3VpbGRlciI6Im5ldGhlcmxhbmRzX2FudGlsbGVhbl9ndWlsZGVyIiwiU2Ftb2FuIHRhbGEiOiJzYW1vYW5fdGFsYSIsIkN1YmFuIHBlc28iOiJjdWJhbl9wZXNvIiwiTWlsbGlsaXRlcnMgcGVyIFNlY29uZCI6Im1pbGxpbGl0ZXJzX3Blcl9zZWNvbmQiLCJLaWxvam91bGVzIjoia2lsb2pvdWxlcyIsIkJhbmdsYWRlc2hpIHRha2EiOiJiYW5nbGFkZXNoaV90YWthIiwiTGluZXMgUGVyIEluY2giOiJsaW5lc19wZXJfaW5jaCIsIkFuZ29sYW4ga3dhbnphIjoiYW5nb2xhbl9rd2FuemEiLCJIU0wiOiJoc2wiLCJtc2NwIjoibWVhbl9zcGhlcmljYWxfY2FuZGxlX3Bvd2VyIiwiUm9tYW5pYW4gTGV1Ijoicm9tYW5pYW5fbGV1IiwiZy9MIjoiZ3JhbXNfcGVyX2xpdGVyIiwiS2lsb3dhdHRzIjoia2lsb3dhdHRzIiwiWmltYmFid2UgZG9sbGFyIjoiemltYmFid2VfZG9sbGFyIiwiQWZnaGFuIGFmZ2hhbmkiOiJhZmdoYW5fYWZnaGFuaSIsIk1pY3JvbGl0ZXJzIHBlciBNaW51dGUiOiJtaWNyb2xpdGVyc19wZXJfbWludXRlIiwiU3lyaWFuIHBvdW5kIjoic3lyaWFuX3BvdW5kIiwiTmFub3dhdHRzIjoibmFub3dhdHRzIiwiUGVyY2VudCBEYWlseSBWYWx1ZSI6InBlcmNlbnRfZGFpbHlfdmFsdWVfZmRhIiwiUGljb2ZhcmFkIjoicGljb2ZhcmFkIiwiSFNWIjoiaHN2IiwiR3JhbXMgcGVyIEtpbG9tZXRlciI6ImdyYW1zX3Blcl9raWxvbWV0ZXIiLCJNYXVyaXRhbmlhbiBvdWd1aXlhIjoibWF1cml0YW5pYW5fb3VndWl5YSIsIkRpb3B0ZXJzIjoiZGlvcHRlcnMiLCJDcm9hdGlhbiBrdW5hIjoiY3JvYXRpYW5fa3VuYSIsIkdpcmxzIFVTIjoiZ2lybHNfdXMiLCJBbGdlcmlhbiBkaW5hciI6ImFsZ2VyaWFuX2RpbmFyIiwiTWludXRlcyBwZXIgTGl0ZXIiOiJtaW51dGVzX3Blcl9saXRlciIsIkJyaW5lbGwgKGJyaW5uZWxsKSI6ImJyaW5uZWxsIiwiQ2hhcHRlcnMiOiJjaGFwdGVycyIsIktpbG9ncmFtIEZvcmNlIE1ldGVyIjoia2lsb2dyYW1fZm9yY2VfbWV0ZXIiLCJCcml0aXNoIFRoZXJtYWwgVW5pdHMiOiJidHVzIiwiTW9sZG92YW4gbGV1IjoibW9sZG92YW5fbGV1IiwiQnVydW5kaWFuIGZyYW5jIjoiYnVydW5kaWFuX2ZyYW5jIiwiTWlsbGliYXJzIjoibWlsbGliYXJzIiwiTWFsYWdhc3kgYXJpYXJ5IjoibWFsYWdhc3lfYXJpYXJ5IiwiR2hhbmFpYW4gY2VkaSI6ImdoYW5haWFuX2NlZGkiLCJHcmFtcyI6ImdyYW1zIiwiQXJnZW50aW5lIHBlc28iOiJhcmdlbnRpbmVfcGVzbyIsIkZQTSI6ImZlZXRfcGVyX21pbnV0ZSIsInJldi9tb250aCI6InJldm9sdXRpb25zX3Blcl9tb250aCIsIldvbWVucyBVSyI6IndvbWVuc191ayIsIlNvdXRoIEFmcmljYW4gcmFuZCI6InNvdXRoX2FmcmljYW5fcmFuZCIsIkluY2hlcyBwZXIgU2Vjb25kIjoiaW5jaGVzX3Blcl9zZWNvbmQiLCJDb2xvbWJpYW4gcGVzbyI6ImNvbG9tYmlhbl9wZXNvIiwiV29tZW5zIFVTIjoid29tZW5zX3VzIiwiR2F1Z2UiOiJnYXVnZSIsIktpbG9kYWx0b25zIjoia2lsb2RhbHRvbnMiLCJCdWxnYXJpYW4gbGV2IjoiYnVsZ2FyaWFuX2xldiIsIkZlbXRvc2Vjb25kcyI6ImZlbXRvc2Vjb25kcyIsIkN1YmljIE1ldGVycyBwZXIgTWludXRlIjoiY3ViaWNfbWV0ZXJzX3Blcl9taW51dGUiLCJsb2FkIjoibG9hZCIsIk1pY3JvZ3JhbXMiOiJtaWNyb2dyYW1zIiwiTGlua3MgUGVyIEZvb3QiOiJsaW5rc19wZXJfZm9vdCIsIlRlcmFmYXJhZCI6InRlcmFmYXJhZCIsIkdCIjoiR0IiLCJhbXB1bGUocykiOiJhbXB1bGVzIiwiQnJhemlsaWFuIFJlYWwiOiJicmF6aWxpYW5fcmVhbCIsIk5vcnRoIEtvcmVhbiB3b24iOiJub3J0aF9rb3JlYW5fd29uIiwiTWV0ZXJzIHBlciBTZWNvbmQgU3F1YXJlZCI6Im1ldGVyc19wZXJfc2Vjb25kX3NxdWFyZWQiLCJOaWdlcmlhbiBuYWlyYSI6Im5pZ2VyaWFuX25haXJhIiwiTGVzb3RobyBsb3RpIjoibGVzb3Rob19sb3RpIiwiVWtyYWluaWFuIGhyeXZuaWEiOiJ1a3JhaW5pYW5faHJ5dm5pYSIsIktpbG9tZXRlcnMiOiJraWxvbWV0ZXJzIiwicXVhcnRlcnMiOiJxdWFydGVycyIsImZwcyI6ImZyYW1lc19wZXJfc2Vjb25kIiwiS2lsb2NhbG9yaWVzIjoia2lsb2NhbG9yaWVzIiwiU3F1YXJlIE1ldGVycyI6InNxdWFyZV9tZXRlcnMiLCJTYXVkaSBSaXlhbCI6InNhdWRpX3JpeWFsIiwiS2lsb2dyYW1zIHBlciBMaXRlciI6ImtpbG9ncmFtc19wZXJfbGl0ZXIiLCJNaWxsaXNlY29uZHMiOiJtaWxsaXNlY29uZHMiLCJWb2x0cyAoREMpIjoidm9sdHNfb2ZfZGlyZWN0X2N1cnJlbnQiLCJTdWRhbmVzZSBwb3VuZCI6InN1ZGFuZXNlX3BvdW5kIiwiVi9nIjoidm9sdHNfcGVyX2dyYXZpdHkiLCJDdWJpYyBGZWV0IFBlciBNaW51dGUiOiJjdWJpY19mZWV0X3Blcl9taW51dGUiLCJQaWNvYW1wcyI6InBpY29hbXBzIiwiSm91bGVzIjoiam91bGVzIiwiS2lsb25ld3RvbiBNZXRlcnMiOiJraWxvbmV3dG9uX21ldGVycyIsIkxpbmtzIFBlciBJbmNoIjoibGlua3NfcGVyX2luY2giLCJGUkYiOiJmcmVuY2hfZnJhbmNzIiwiQ0lQTSI6ImN1YmljX2luY2hlc19wZXJfbWludXRlIiwiR2FtYmlhbiBkYWxhc2kiOiJnYW1iaWFuX2RhbGFzaSIsIlNhaW50IEhlbGVuYSBwb3VuZCI6InNhaW50X2hlbGVuYV9wb3VuZCIsImNhcHN1bGUocykiOiJjYXBzdWxlcyIsIkRlZ3JlZXMgQmF1bWUiOiJkZWdyZWVzX2JhdW1lIiwiUi12YWx1ZSI6InJfdmFsdWUiLCJSd2FuZGFuIGZyYW5jIjoicndhbmRhbl9mcmFuYyIsIkphbWFpY2FuIGRvbGxhciI6ImphbWFpY2FuX2RvbGxhciIsImhwIjoiaG9yc2Vwb3dlciIsIk1lZ2FieXRlcyBQZXIgU2Vjb25kIjoibWVnYWJ5dGVzX3Blcl9zZWNvbmQiLCJWaWV0bmFtZXNlIGRvbmciOiJ2aWV0bmFtZXNlX2RvbmciLCJBZHVsdCBVUyI6ImFkdWx0X3VzIiwieWVhcnMiOiJ5ZWFycyIsInR1cm5zIjoidHVybnMiLCJDdWJpYyBGZWV0IFBlciBNaW51dGUgUGVyIFdhdHQiOiJjdWJpY19mZWV0X3Blcl9taW51dGVfcGVyX3dhdHQiLCJHcmFtIE1ldGVycyI6ImdyYW1fbWV0ZXJzIiwiQ29uZ29sZXNlIGZyYW5jIjoiY29uZ29sZXNlX2ZyYW5jIiwiS2VsdmluIjoia2VsdmluIiwiRGFuaXNoIEtyb25lIjoiZGFuaXNoX2tyb25lIiwiRGVjaWZhcmFkIjoiZGVjaWZhcmFkIiwiU291dGggS29yZWFuIFdvbiI6InNvdXRoX2tvcmVhbl93b24iLCJNZWdhYnl0ZXMgUGVyIEhvdXIiOiJtZWdhYnl0ZXNfcGVyX2hvdXIiLCJCZWxhcnVzaWFuIHJ1YmxlIjoiYmVsYXJ1c2lhbl9ydWJsZSIsImNiY3AiOiJjZW50ZXJfYmVhbV9jYW5kbGVfcG93ZXIiLCJDby4iOiJjbyIsIk1lc3NhZ2VzIjoibWVzc2FnZXMiLCJEZWdyZWVzIEJyaXgiOiJkZWdyZWVzX2JyaXgiLCJDeWNsZXMgUGVyIExpdGVyIjoiY3ljbGVzX3Blcl9saXRlciIsIktpbG9mYXJhZCI6ImtpbG9mYXJhZCIsIlRvZyI6InRvZyIsIkNoaWxkIE1FWCI6ImNoaWxkX214IiwiSHoiOiJoZXJ0eiIsIkN1YmljIE1ldGVycyBwZXIgU2Vjb25kIjoiY3ViaWNfbWV0ZXJzX3Blcl9zZWNvbmQiLCJNaWxsaW9obXMiOiJtaWxsaW9obXMiLCJDb21vcm8gZnJhbmMiOiJjb21vcm9fZnJhbmMiLCJBZHVsdCBVSyI6ImFkdWx0X3VrIiwiQml0cyI6ImJpdHMiLCJDYW5kZWxhIHBlciBTcXVhcmUgTWV0ZXIiOiJjYW5kZWxhX3Blcl9zcXVhcmVfbWV0ZXIiLCJhcmNtaW4iOiJhcmNfbWludXRlIiwiTWV4aWNhbiBQZXNvIjoibWV4aWNhbl9wZXNvIiwicm90YXRpb25zIjoicm90YXRpb25zIiwia0giOiJraWxvaGVucnkiLCJLeXJneXpzdGFuaSBzb20iOiJreXJneXpzdGFuaV9zb20iLCJLaWxvZ3JhbSBDZW50aW1ldGVycyI6ImtpbG9ncmFtX2NlbnRpbWV0ZXJzIiwiQ2VudGltZXRlcnMgcGVyIFNlY29uZCI6ImNlbnRpbWV0ZXJzX3Blcl9zZWNvbmQiLCJZYXJkcyI6InlhcmRzIiwiZ3JhZGVzIjoidXNfc2Nob29sX2dyYWRlIiwiTGl0ZXJzIHBlciAxMDAgS2lsb21ldGVycyI6ImxpdGVyc19wZXJfMTAwX2tpbG9tZXRlcnMiLCJodW5kcmVkdGhzLWluY2hlcyI6Imh1bmRyZWR0aHNfaW5jaGVzIiwiTHV4ZW1ib3VyZyBGcmFuYyI6Imx1eGVtYm91cmdfZnJhbmMiLCJQb3VuZHMiOiJwb3VuZHMiLCJGYXJhZCI6ImZhcmFkIiwibVYvZyI6Im1pbGxpdm9sdHNfcGVyX2dyYXZpdHkiLCJCVFUgcGVyIEhvdXIgcGVyIEZvb3QgcGVyIERlZ3JlZSBGYWhyZW5oZWl0IjoiYnR1X3Blcl9ob3VyX3Blcl9mb290X3Blcl9mYWhyZW5oZWl0IiwiS0IiOiJLQiIsIldvbWVucyBBVSI6IndvbWVuc19hdSIsIlJldm9sdXRpb25zIHBlciBTZWNvbmQgU3F1YXJlZCI6InJldm9sdXRpb25zX3Blcl9zZWNvbmRfc3F1YXJlZCIsIkxpdGVycyBQZXIgRmx1c2giOiJsaXRlcnNfcGVyX2ZsdXNoIiwiUGFyYWd1YXlhbiBndWFyYW7DrSI6InBhcmFndWF5YW5fZ3VhcmFuaSIsIkthemFraHN0YW5pIHRlbmdlIjoia2F6YWtoc3RhbmlfdGVuZ2UiLCJCYWJ5IEJveXMgVVMiOiJiYWJ5X2JveXNfdXMiLCJUdW5pc2lhbiBkaW5hciI6InR1bmlzaWFuX2RpbmFyIiwiTGV4aWxlIENvZGUiOiJsZXhpbGVfY29kZSIsIlVydWd1YXlhbiBwZXNvIjoidXJ1Z3VheWFuX3Blc28iLCJDYW5kZWxhIjoiY2FuZGVsYSIsIlNvbmVzIjoic29uZXMiLCJQZXJjZW50YWdlIjoicGVyY2VudGFnZSIsIlVTRCI6InVzX2RvbGxhcnMiLCJTcGFuaXNoIFBlc2V0YXMiOiJzcGFuaXNoX3Blc2V0YXMiLCJQbGFjZSBTZXR0aW5ncyI6InBsYWNlX3NldHRpbmdzIiwiR2FsbG9ucyBwZXIgTWludXRlIjoiZ2FsbG9uc19wZXJfbWludXRlIiwiU2VyYmlhbiBkaW5hciI6InNlcmJpYW5fZGluYXIiLCJCYW50ZSI6ImJhbnRlIiwiTGl0dGxlIEJveXMgVVMiOiJsaXR0bGVfYm95c191cyIsIlRlcmFvaG1zIjoidGVyYW9obXMiLCJEeW5lLWNtIjoiZHluZV9jZW50aW1ldGVycyIsIkFjY2VsZXJhdGVkIFJlYWRlciI6ImFjY2VsZXJhdGVkX3JlYWRlciIsIlNhbXBsZXMgcGVyIFNlY29uZCI6InNhbXBsZXNfcGVyX3NlY29uZCIsIkhlY3RvZmFyYWQiOiJoZWN0b2ZhcmFkIiwibUgiOiJtaWxsaWhlbnJ5IiwiQ29zdGEgUmljYW4gY29sb24iOiJjb3N0YV9yaWNhbl9jb2xvbiIsImxtIjoibHVtZW4iLCJZb2N0b2ZhcmFkIjoieW9jdG9mYXJhZCIsIk1vcm9jY2FuIGRpcmhhbSI6Im1vcm9jY2FuX2RpcmhhbSIsIkNGUEgiOiJjdWJpY19mZWV0X3Blcl9ob3VyIiwiTWJpdCI6Im1lZ2FiaXRzIiwiVG9ucyI6InRvbnMiLCJTUEYiOiJzdW5fcHJvdGVjdGlvbl9mYWN0b3IiLCJQb3J0dWd1ZXNlIEVzY3Vkb3MiOiJwb3J0dWd1ZXNlX2VzY3Vkb3MiLCJWYW51YXR1IHZhdHUiOiJ2YW51YXR1X3ZhdHUiLCJZb3R0YWZhcmFkIjoieW90dGFmYXJhZCIsIk1CIjoiTUIiLCJPaG0iOiJvaG0iLCJCZWxpemUgZG9sbGFyIjoiYmVsaXplX2RvbGxhciIsIlByaW1hcnkiOiJwcmltYXJ5IiwiS2JwcyI6ImtpbG9iaXRzX3Blcl9zZWNvbmQiLCJuSCI6Im5hbm9oZW5yeSIsIkF1c3RyaWFuIFNjaGlsbGluZ3MiOiJhdXN0cmlhbl9zY2hpbGxpbmdzIiwiSW5kb25lc2lhbiBSdXBpYWgiOiJpbmRvbmVzaWFuX3J1cGlhaCIsIlJ1c3NpYW4gUnVibGUiOiJydXNzaWFuX3J1YmxlIiwiV2VzdCBBZnJpY2FuIENGQSBmcmFuYyI6Indlc3RfYWZyaWNhbl9jZmFfZnJhbmMiLCJtb250aHMiOiJtb250aHMiLCJCZWxnaWFuIEZyYW5jcyI6ImJlbGdpYW5fZnJhbmNzIiwiRVVSIjoiZXVybyIsIk1QIjoibWVnYXBpeGVscyIsIlRlZXRoIjoidGVldGgiLCJJbmNoIFBvdW5kcyI6ImluY2hfcG91bmRzIiwiRHJhbXMiOiJkcmFtcyIsIm1tIEhnIjoibWlsbGltZXRlcnNfbWVyY3VyeSIsInJvY2t3ZWxsIDMwTiI6InJvY2t3ZWxsXzMwTiIsIkJpZyBCb3lzIFVTIjoiYmlnX2JveXNfdXMiLCJEYWx0b25zIjoiZGFsdG9ucyIsIktCYXVkIjoiS2JhdWQiLCJTaG9yZSBPT08iOiJzaG9yZV9vb28iLCJLQnBzIjoia2lsb2J5dGVzX3Blcl9zZWNvbmQiLCJCZXJtdWRpYW4gZG9sbGFyIjoiYmVybXVkaWFuX2RvbGxhciIsIkdyYW1zIFBlciBNaW51dGUiOiJncmFtc19wZXJfbWludXRlIiwiRGVjaWxpdGVycyI6ImRlY2lsaXRlcnMiLCJyb2Nrd2VsbCAzMFQiOiJyb2Nrd2VsbF8zMFQiLCJGbHVpZCBPdW5jZXMiOiJmbHVpZF9vdW5jZXMiLCJNeWFubWFyIGt5YXQiOiJteWFubWFfa3lhdCIsIkJydW5laSBkb2xsYXIiOiJicnVuZWlfZG9sbGFyIiwiU2V5Y2hlbGxlcyBydXBlZSI6InNleWNoZWxsZXNfcnVwZWUiLCJLaWxvd2F0dCBIb3VycyBwZXIgMTAwMCBob3VycyI6ImtpbG93YXR0X2hvdXJzX3Blcl8xMDAwX2hvdXJzIiwiSm9yZGFuaWFuIGRpbmFyIjoiam9yZGFuaWFuX2RpbmFyIiwiQ2VudGltZXRlcnMgb2YgV2F0ZXIiOiJjZW50aW1ldGVyc193YXRlciIsIktpbG9ncmFtcyI6ImtpbG9ncmFtcyIsIk5ld3RvbiBDZW50aW1ldGVycyI6Im5ld3Rvbl9jZW50aW1ldGVycyIsIk1hbGRpdmlhbiBydWZpeWFhIjoibWFsZGl2aWFuX3J1Zml5YWEiLCJNaWxsaWFtcCBIb3VycyI6Im1pbGxpYW1wX2hvdXJzIiwiS2lsb2FtcHMiOiJraWxvYW1wcyIsIk1pbGxpbWV0ZXJzIHBlciBTZWNvbmQiOiJtaWxsaW1ldGVyc19wZXJfc2Vjb25kIiwiRWFzdCBDYXJpYmJlYW4gZG9sbGFyIjoiZWFzdF9jYXJpYmJlYW5fZG9sbGFyIiwiRmVtdG9mYXJhZCI6ImZlbXRvZmFyYWQiLCJSUE0iOiJycG0iLCJOYW5vb2htcyI6Im5hbm9vaG1zIiwiRFJQIFNjb3JlIjoiZHJwX3Njb3JlIiwiUG9saXNoIFpsb3R5IjoicG9saXNoX3psb3R5IiwicEgiOiJwaCIsIkN1YmljIE1ldGVycyI6ImN1YmljX21ldGVycyIsIkF1c3RyYWxpYW4gRG9sbGFycyI6ImF1c3RyYWxpYW5fZG9sbGFycyIsIk1pbGVzIHBlciBIb3VyIjoibWlsZXNfcGVyX2hvdXIiLCJLaWxvd2F0dCBIb3VycyBQZXIgWWVhciI6ImtpbG93YXR0X2hvdXJzX3Blcl95ZWFyIiwiUm93cyI6InJvd3MiLCJUZW4gVGhvdXNhbmR0aHMgSW5jaGVzIjoidGVuX3Rob3VzYW5kdGhzX2luY2hlcyIsIlN3YXppIGxpbGFuZ2VuaSI6InN3YXppX2xpbGFuZ2VuaSIsIkNheW1hbiBJc2xhbmRzIGRvbGxhciI6ImNheW1hbl9pc2xhbmRzX2RvbGxhciIsIktpbG9tZXRlcnMgcGVyIEhvdXIiOiJraWxvbWV0ZXJzX3Blcl9ob3VyIiwiQ2FtYm9kaWFuIHJpZWwiOiJjYW1ib2RpYW5fcmllbCIsInJwaCI6InJldm9sdXRpb25zX3Blcl9ob3VyIiwibWwvbWluIjoibWlsbGlsaXRlcnNfcGVyX21pbnV0ZSIsIkZlZXQiOiJmZWV0IiwiTmV3dG9uIE1ldGVycyI6Im5ld3Rvbl9tZXRlcnMiLCJtaWNyb0giOiJtaWNyb2hlbnJ5IiwiRGVncmVlcyBDZWxzaXVzIjoiZGVncmVlc19jZWxzaXVzIiwicnBzIjoicmV2b2x1dGlvbnNfcGVyX3NlY29uZCIsIkJpZyBDaGlsZCBVUyI6ImJpZ19jaGlsZF91cyIsIkxpYnlhbiBkaW5hciI6ImxpYnlhbl9kaW5hciIsIktpbG9ncmFtIE1ldGVycyI6ImtpbG9ncmFtX21ldGVycyIsIktpbG9ncmFtcyBwZXIgQ3ViaWMgTWV0ZXIiOiJraWxvZ3JhbXNfcGVyX2N1YmljX21ldGVyIiwicnB3IjoicmV2b2x1dGlvbnNfcGVyX3dlZWsiLCJWZW5lenVlbGFuIGJvbMOtdmFyIjoidmVuZXp1ZWxhbl9ib2xpdmFyIiwiTmV3IFRhaXdhbiBkb2xsYXIiOiJuZXdfdGFpd2FuX2RvbGxhciIsIkdpYnJhbHRhciBwb3VuZCI6ImdpYnJhbHRhcl9wb3VuZCIsIklzcmFlbGkgbmV3IHNoZWtlbCI6ImlzcmFlbGlfbmV3X3NoZWtlbCIsIlNob3JlIE9PIjoic2hvcmVfb28iLCJVbmlzZXggSlAiOiJ1bmlzZXhfanAiLCJVbml0IG9mIEFsY29ob2wiOiJ1bml0X29mX2FsY29ob2wiLCJQYW5hbWFuaWFuIGJhbGJvYSI6InBhbmFtYW5pYW5fYmFsYm9hIiwiQS9XIjoiYW1wZXJlc19wZXJfd2F0dHMiLCJIb25nIEtvbmcgZG9sbGFyIjoiaG9uZ19rb25nX2RvbGxhciIsIkdlb3JnaWFuIGxhcmkiOiJnZW9yZ2lhbl9sYXJpIiwiZEJWL1Bhc2NhbCI6ImRlY2liZWxfdm9sdF9wZXJfcGFzY2FsIiwiTWVnYW9obXMiOiJtZWdhb2htcyIsIlBhIjoicGFzY2FsIiwicm9ja3dlbGwgNDVUIjoicm9ja3dlbGxfNDVUIiwicm9ja3dlbGwgNDVOIjoicm9ja3dlbGxfNDVOIiwiQXNzaXN0YW50IjoiYXNzaXN0YW50IiwiT2htcyBQZXIgQ2VudGltZXRlciI6Im9obXNfcGVyX2NlbnRpbWV0ZXIiLCJUZWV0aCBwZXIgSW5jaCI6InRlZXRoX3Blcl9pbmNoIiwiTWljcm9hbXBzIjoibWljcm9hbXBzIiwiVEIvc2VjIjoidGVyYWJ5dGVzX3Blcl9zZWNvbmQiLCJEV1QiOiJkd3QiLCJNaWNyb3dhdHRzIjoibWljcm93YXR0cyIsIk1pbGxpbGl0ZXJzIjoibWlsbGlsaXRlcnMiLCJUdXJucyBQZXIgSW5jaCI6InR1cm5zX3Blcl9pbmNoIiwibS9tIEtlbHZpbiI6Im1ldGVyc19wZXJfbWV0ZXJzX2tlbHZpbiIsIkhvdXIiOiJob3VyIiwiTWFsYXdpYW4ga3dhY2hhIjoibWFsYXdpYW5fa3dhY2hhIiwiRy9kYXkiOiJnYWxsb25zX3Blcl9kYXkiLCJQaW50cyI6InBpbnRzIiwiVW5pdGVkIEFyYWIgRW1pcmF0ZXMgZGlyaGFtIjoidW5pdGVkX2FyYWJfZW1pcmF0ZXNfZGlyaGFtIiwiQ0ZQIGZyYW5jIjoiY2ZwX2ZyYW5jIiwiVGhyZWFkcyBQZXIgSW5jaCI6InRocmVhZHNfcGVyX2luY2giLCJQYWdlcyBwZXIgbW9udGgiOiJwYWdlc19wZXJfbW9udGgiLCJNVC9zIjoibXRfcyIsIlV6YmVraXN0YW5pIHN1bSI6InV6YmVraXN0YW5fc29tIiwiQ3ViYW4gY29udmVydGlibGUgcGVzbyI6ImN1YmFuX2NvbnZlcnRpYmxlX3Blc28iLCJMZXhpbGUiOiJsZXhpbGUiLCJDdXBzIjoiY3VwcyIsInB1bHNlcyI6InB1bHNlcyIsInBwdCAocGFydHNfcGVyX3RyaWxsaW9uKSI6InBhcnRzX3Blcl90cmlsbGlvbiIsIk1pbGxpbWV0ZXJzIG9mIFdhdGVyIjoibWlsbGltZXRlcnNfd2F0ZXIiLCJOYW1pYmlhbiBkb2xsYXIiOiJuYW1pYmlhbl9kb2xsYXIiLCJNaWxsaWdyYW1zIjoibWlsbGlncmFtcyIsIlRvcnIiOiJ0b3JyIiwiQnJpbmVsbCAoYnJpbmVsbCkiOiJicmluZWxsIiwiV2F0dCBIb3VycyI6IndhdHRfaG91cnMiLCJXYXR0cyI6IndhdHRzIiwiTUh6IjoiTUh6IiwiTmV3dG9ucyI6Im5ld3RvbnMiLCJEZWNhZmFyYWQiOiJkZWNhZmFyYWQiLCJUdXJrbWVuaXN0YW5pIG1hbmF0IjoidHVya21lbmlzdGFuaV9tYW5hdCIsIklyYXFpIGRpbmFyIjoiaXJhcWlfZGluYXIiLCJNaWxsaW5ld3RvbiBNZXRlcnMiOiJtaWxsaW5ld3Rvbl9tZXRlcnMiLCJQb3VuZHMgUGVyIEluY2giOiJwb3VuZHNfcGVyX2luY2giLCJTaG9yZSBETyI6InNob3JlX2RvIiwiR2lnYWJpdHMgUGVyIFNlY29uZCI6ImdpZ2FiaXRzX3Blcl9zZWNvbmQiLCJjYy9taW4iOiJjdWJpY19jZW50aW1ldGVyc19wZXJfbWludXRlIiwiTGF5ZXJzIjoibGF5ZXJzIiwiQ2VudHJhbCBBZnJpY2FuIENGQSBmcmFuYyI6ImNlbnRyYWxfYWZyaWNhbl9jZmFfZnJhbmMiLCJUYWppa2lzdGFuaSBzb21vbmkiOiJ0YWppa2lzdGFuaV9zb21vbmkiLCJRdWFydHMiOiJxdWFydHMiLCJwcGIiOiJwYXJ0c19wZXJfYmlsbGlvbiIsIk1hdXJpdGlhbiBydXBlZSI6Im1hdXJpdGlhbl9ydXBlZSIsIkNhbGxzIjoiY2FsbHMiLCJwcGgiOiJwYXJ0c19wZXJfaHVuZHJlZCIsIm1pY3JvcmFkIjoibWljcm9yYWRpYW4iLCJNb2hzIjoibW9ocyIsIkljZWxhbmRpYyBrcsOzbmEiOiJpY2VsYW5kaWNfa3JvbmEiLCJNZW5zIEFVIjoibWVuc19hdSIsIkxhdHZpYW4gbGF0cyI6ImxhdHZpYW5fbGF0cyIsIkxleGlsZSBOdW1iZXIiOiJsZXhpbGVfbnVtYmVyIiwiR2lnYSBTYW1wbGVzIHBlciBTZWNvbmQiOiJnaWdhX3NhbXBsZXNfcGVyX3NlY29uZCIsIlRCIjoiVEIiLCJwaWxsKHMpIjoicGlsbHMiLCJOYW5vbGl0ZXJzIjoibmFub2xpdGVycyIsIk1pY3Jvc2Vjb25kcyI6Im1pY3Jvc2Vjb25kcyIsIm1WL1BhIjoibWlsbGl2b2x0c19wZXJfcGFzY2FscyIsIldhdHRzIHBlciBNZXRlciBwZXIgRGVncmVlIENlbHNpdXMiOiJ3YXR0c19wZXJfbWV0ZXJfcGVyX2NlbHNpdXMiLCJwcHEiOiJwYXJ0c19wZXJfcXVhZHJpbGxpb24iLCJNZXRlcnMgcGVyIFNlY29uZCI6Im1ldGVyc19wZXJfc2Vjb25kIiwiRWd5cHRpYW4gcG91bmQiOiJlZ3lwdGlhbl9wb3VuZCIsIlAvcyI6InBhc2NhbF9zZWNvbmRzIiwiTWlsbGlhbXBlcmUgSG91ciAobUFoKSI6Im1pbGxpYW1wZXJlX2hvdXIiLCJXb3JkcyI6IndvcmRzIiwiS25vb3AiOiJrbm9vcCIsIkF0bSI6ImF0bW9zcGhlcmUiLCJMaXR0bGUgR2lybHMgVVMiOiJsaXR0bGVfZ2lybHNfdXMiLCJCYXJjb2wiOiJiYXJjb2wiLCJQZXJjZW50IGJ5IFZvbHVtZSI6InBlcmNlbnRfYnlfdm9sdW1lIiwiRGVncmVlcyBwZXIgU2Vjb25kIFNxdWFyZWQiOiJkZWdyZWVzX3Blcl9zZWNvbmRfc3F1YXJlZCIsIk5hbm9tZXRlciI6Im5hbm9tZXRlciIsIlBpY29zZWNvbmRzIjoicGljb3NlY29uZHMiLCJDeWNsZXMgcGVyIEdhbGxvbiI6ImN5Y2xlc19wZXJfZ2FsbG9uIiwiVWdhbmRhbiBzaGlsbGluZyI6InVnYW5kYW5fc2hpbGxpbmciLCJGUiBTY2hvb2wgR3JhZGUiOiJmcl9zY2hvb2xfZ3JhZGUiLCJNaWNyb3ZvbHRzIjoibWljcm92b2x0cyIsIk5hbm9saXRlcnMgcGVyIE1pbnV0ZSI6Im5hbm9saXRlcnNfcGVyX21pbnV0ZSIsIlNvdXRoIFN1ZGFuZXNlIHBvdW5kIjoic291dGhfc3VkYW5lc2VfcG91bmQiLCJQYWdlcyBQZXIgU2hlZXQiOiJwYWdlc19wZXJfc2hlZXQiLCJMaXRodWFuaWFuIGxpdGFzIjoibGl0aHVhbmlhbl9saXRhcyIsIk91bmNlcyBQZXIgU3F1YXJlIEluY2giOiJvdW5jZXNfcGVyX3NxdWFyZV9pbmNoIiwiQ2VudGltZXRlcnMiOiJjZW50aW1ldGVycyIsIm1pbGxpcmFkIjoibWlsbGlyYWRpYW4iLCJOZXBhbGVzZSBydXBlZSI6Im5lcGFsZXNlX3J1cGVlIiwiVW5pc2V4IEVVIjoidW5pc2V4X2V1IiwiZnQtb3oiOiJmb290X291bmNlcyIsInJvY2t3ZWxsIEUiOiJyb2Nrd2VsbF9FIiwicm9ja3dlbGwgRiI6InJvY2t3ZWxsX2YiLCJWb2x0cyI6InZvbHRzIiwiSW5jaGVzIG9mIFdhdGVyIjoiaW5jaGVzX3dhdGVyIiwiS2lsb2dyYW1zIHBlciBNaWxsaW1ldGVyIjoia2lsb2dyYW1zX3Blcl9taWxsaW1ldGVyIiwiQm9saXZpYW5vIjoiYm9saXZpYW5vIiwiRXhhZmFyYWQiOiJleGFmYXJhZCIsInJvY2t3ZWxsIE0iOiJyb2Nrd2VsbF9NIiwiUmFkaWFucyI6InJhZGlhbnMiLCJEZXB1dHkiOiJkZXB1dHkiLCJQU0kiOiJwb3VuZHNfcGVyX3NxdWFyZV9pbmNoIiwicm9ja3dlbGwgUiI6InJvY2t3ZWxsX1IiLCJLdXdhaXRpIGRpbmFyIjoia3V3YWl0aV9kaW5hciIsIkJvdHN3YW5hIHB1bGEiOiJib3Rzd2FuYV9wdWxhIiwicm9ja3dlbGwgMTVOIjoicm9ja3dlbGxfMTVOIiwiQ1RUVyI6ImN0dHciLCJDaGluZXNlIFl1YW4iOiJjaGluZXNlX3l1YW4iLCJDZW50aWxpdGVycyI6ImNlbnRpbGl0ZXJzIiwiQXplcmJhaWphbmkgbWFuYXQiOiJhemVyYmFpamFuaV9tYW5hdCIsIlBha2lzdGFuaSBydXBlZSI6InBha2lzdGFuaV9ydXBlZSIsIk1pbGxpZmFyYWQiOiJtaWxsaWZhcmFkIiwiTWljcm9mYXJhZCI6Im1pY3JvZmFyYWQiLCJjb252ZXJ0aWJsZSBtYXJrIjoiY29udmVydGlibGVfbWFyayIsIk1pbGVzIjoibWlsZXMiLCJHcmFtcyBwZXIgMTAwIGtpbG9tZXRlcnMiOiJncmFtc19wZXJfMTAwX2tpbG9tZXRlcnMiLCJGZWV0IHBlciBTZWNvbmQgU3F1YXJlZCI6ImZlZXRfcGVyX3NlY29uZF9zcXVhcmVkIiwiQW1wIEhvdXJzIjoiYW1wX2hvdXJzIiwiQm95cyBVUyI6ImJveXNfdXMiLCJLSHoiOiJLSHoiLCJXYXR0cyBwZXIgTWV0ZXIgcGVyIEtlbHZpbiI6IndhdHRzX3Blcl9tZXRlcl9wZXJfa2VsdmluIiwiTGluZXMiOiJsaW5lcyIsInRlYXNwb29uKHMpIjoidGVhc3Bvb25zIiwiUGljb2xpdGVycyI6InBpY29saXRlcnMiLCJkZWcvc2VjIjoiZGVncmVlc19wZXJfc2Vjb25kIiwiSG91cnMiOiJob3VycyIsIlBvZHMiOiJwb2RzIiwiQ2VudGltZXRlciBLaWxvZ3JhbXMiOiJjZW50aW1ldGVyX2tpbG9ncmFtcyIsImFyYyBzZWMiOiJhcmNfc2VjIiwiVGFuemFuaWFuIHNoaWxsaW5nIjoidGFuemFuaWFuX3NoaWxsaW5nIiwiTWljcm9saXRlcnMiOiJtaWNyb2xpdGVycyIsIlBob3RvcyI6InBob3RvcyIsIkNlbnRpbWV0ZXJzIHBlciBTZWNvbmQgU3F1YXJlZCI6ImNlbnRpbWV0ZXJzX3Blcl9zZWNvbmRfc3F1YXJlZCIsIkN6ZWNoIGtvcnVuYSI6ImN6ZWNoX2tvcnVuYSIsIkdCUCI6InVrX3BvdW5kcyIsIktpbG9uZXd0b25zIjoia2lsb25ld3RvbnMiLCJTaW5nYXBvcmUgZG9sbGFyIjoic2luZ2Fwb3JlX2RvbGxhciIsInJvY2t3ZWxsIDE1VCI6InJvY2t3ZWxsXzE1VCIsInBwbSAocGFydHNfcGVyX21pbGxpb24pIjoicGFydHNfcGVyX21pbGxpb24iLCJTcmkgTGFua2FuIHJ1cGVlIjoic3JpX2xhbmthbl9ydXBlZSIsIkF0dG9mYXJhZCI6ImF0dG9mYXJhZCIsIk5ld3RvbnMgUGVyIFNxdWFyZSBNaWxsaW1ldGVyIChOL21tMikiOiJuZXd0b25zX3Blcl9zcXVhcmVfbWlsbGltZXRlciIsIkd1YXRlbWFsYW4gcXVldHphbCI6Imd1YXRlbWFsYW5fcXVldHphbCIsIkl0YWxpYW4gTGlyYSI6Iml0YWxpYW5fbGlyYSIsIkZvb3QgUG91bmRzIjoiZm9vdF9wb3VuZHMiLCJOYW5vbGl0ZXJzIHBlciBTZWNvbmQiOiJuYW5vbGl0ZXJzX3Blcl9zZWNvbmQiLCJDYWxvcmllcyI6ImNhbG9yaWVzIiwiQ3ViaWMgRmVldCI6ImN1YmljX2ZlZXQiLCJOb3J3ZWdpYW4ga3JvbmUiOiJub3J3ZWdpYW5fa3JvbmUiLCJEZWdyZWVzIEJhbGxpbmciOiJkZWdyZWVzX2JhbGxpbmciLCJyYWQvc2VjIjoicmFkaWFuc19wZXJfc2Vjb25kIiwiTmljYXJhZ3VhbiBjw7NyZG9iYSI6Im5pY2FyYWd1YW5fY29yZG9iYSIsIlVuaXNleCBCUiI6InVuaXNleF9iciIsIkNhcGUgVmVyZGUgZXNjdWRvIjoiY2FwZV92ZXJkZV9lc2N1ZG8iLCJDaGlsZCBVSyI6ImNoaWxkX3VrIiwiTGV2ZWxzIjoibGV2ZWxzIiwi</t>
  </si>
  <si>
    <t>settings4=WmV0dGFmYXJhZCI6InpldHRhZmFyYWQiLCJTw6NvIFRvbcOpIGFuZCBQcsOtbmNpcGUgZG9icmEiOiJzYW9fdG9tZV9hbmRfcHJpbmNpcGVfZG9icmEiLCJTcXVhcmUgSW5jaGVzIjoic3F1YXJlX2luY2hlcyIsIkJhcnMiOiJiYXJzIiwiVG9ucyBwZXIgQWNyZSI6InRvbnNfcGVyX2FjcmUiLCJNZXRlcnMiOiJtZXRlcnMiLCJQaWN0dXJlcyI6InBpY3R1cmVzIiwiRG90cyBQZXIgSW5jaCI6ImRvdHNfcGVyX2luY2giLCJQaWNvbWV0ZXIiOiJwaWNvbWV0ZXIiLCJPaG1zIFBlciBNZXRlciI6Im9obXNfcGVyX21ldGVyIiwiTWV0ZXIiOiJtZXRlciIsIkdpZ2FieXRlcyBQZXIgSG91ciI6ImdpZ2FieXRlc19wZXJfaG91ciIsIlBpY29vaG1zIjoicGljb29obXMiLCJWb2x0IEFtcGVyZXMiOiJ2b2x0X2FtcGVyZXMiLCJQb3VuZHMgcGVyIEN1YmljIEluY2giOiJwb3VuZHNfcGVyX2N1YmljX2luY2giLCJNaWxsaW1ldGVycyI6Im1pbGxpbWV0ZXJzIiwiRmVldCBQZXIgU2Vjb25kIjoiZmVldF9wZXJfc2Vjb25kIiwiTWljcm9uIjoibWljcm9uIiwiUGl4ZWxzIFBlciBJbmNoIjoicGl4ZWxzX3Blcl9pbmNoIiwic2Vjb25kcyI6InNlY29uZHMiLCJSb2Nrd2VsbCBTIjoicm9ja3dlbGxfcyIsIktpbG92b2x0cyI6ImtpbG92b2x0cyIsIlJvY2t3ZWxsIFAiOiJyb2Nrd2VsbF9wIiwic2Nvb3AocykiOiJzY29vcHMiLCJDaGlsZCBBVSI6ImNoaWxkX2F1IiwiTC9kYXkiOiJsaXRlcnNfcGVyX2RheSIsIkdpZ2FieXRlcyBQZXIgU2Vjb25kIjoiZ2lnYWJ5dGVzX3Blcl9zZWNvbmQiLCJSb2Nrd2VsbCBWIjoicm9ja3dlbGxfdiIsIkxhbyBraXAiOiJsYW9fa2lwIiwiVmlja2VycyI6InZpY2tlcnMiLCJCaWcgR2lybHMgVVMiOiJiaWdfZ2lybHNfdXMiLCJNaWxsaXdhdHRzIHBlciBDZW50aW1ldGVycyBTcXVhcmVkIjoibWlsbGl3YXR0c19wZXJfY2VudGltZXRlcnNfc3F1YXJlZCIsIlRoYWkgYmFodCI6InRoYWlfYmFodCIsIkZhbGtsYW5kIElzbGFuZHMgcG91bmQiOiJmYWxrbGFuZF9pc2xhbmRzX3BvdW5kIiwiTWlsbGl2b2x0cyI6Im1pbGxpdm9sdHMiLCJGaWppIGRvbGxhciI6ImZpamlfZG9sbGFyIiwiSHVuZHJlZHRocyBQb3VuZHMiOiJodW5kcmVkdGhzX3BvdW5kcyIsIlBhZ2VzIjoicGFnZXMiLCJvcGVuaW5nc19wZXJfc3F1YXJlX2NtIjoib3BlbmluZ3NfcGVyX3NxdWFyZV9jbSIsIlN1cmluYW1lc2UgZG9sbGFyIjoic3VyaW5hbWVzZV9kb2xsYXIiLCJTaWVycmEgTGVvbmVhbiBsZW9uZSI6InNpZXJyYV9sZW9uZWFuX2xlb25lIiwiUnVzc2lhbiByb3VibGUiOiJydXNzaWFuX3JvdWJsZSIsIk1pY3JvbWV0ZXIiOiJtaWNyb21ldGVyIiwiTGViYW5lc2UgcG91bmQiOiJsZWJhbmVzZV9wb3VuZCIsIlN3ZWRpc2ggS3JvbmEiOiJzd2VkaXNoX2tyb25hIiwiQW5nc3Ryb20iOiJhbmdzdHJvbSIsIlNob3JlIE9PTy1TIjoic2hvcmVfb29vX3MiLCJTaG9yZSBBIjoic2hvcmVfYSIsIlNob3JlIEIiOiJzaG9yZV9iIiwiTFBIIjoibGl0ZXJzX3Blcl9ob3VyIiwiTWljcm9saXRlcnMgcGVyIFNlY29uZCI6Im1pY3JvbGl0ZXJzX3Blcl9zZWNvbmQiLCJQb3VuZHMgUGVyIFNxdWFyZSBZYXJkIjoicG91bmRzX3Blcl9zcXVhcmVfeWFyZCIsIkxQTSI6ImxpdGVyc19wZXJfbWludXRlIiwiSHVuZ2FyaWFuIGZvcmludCI6Imh1bmdhcmlhbl9mb3JpbnQiLCJLaWxvd2F0dCBIb3VycyBwZXIgMTAwIGN5Y2xlcyI6ImtpbG93YXR0X2hvdXJzX3Blcl8xMDBfY3ljbGVzIiwiUGljb2xpdGVycyBwZXIgTWludXRlIjoicGljb2xpdGVyc19wZXJfbWludXRlIiwiTW9uZ29saWFuIHTDtmdyw7ZnIjoibW9uZ29saWFuX3RvZ3JvZyIsIktpbG9ncmFtcyBQZXIgU3F1YXJlIENlbnRpbWV0ZXIiOiJraWxvZ3JhbXNfcGVyX3NxdWFyZV9jZW50aW1ldGVyIiwiVHJpbmlkYWQgYW5kIFRvYmFnbyBkb2xsYXIiOiJ0cmluaWRhZF9hbmRfdG9iYWdvX2RvbGxhciIsIk1ldHJpYyBUb25zIHBlciBIZWN0YXJlIjoibWV0cmljX3RvbnNfcGVyX2hlY3RhcmUiLCJBbXBzIjoiYW1wcyIsIlNob3JlIFIiOiJzaG9yZV9yIiwiUi12YWx1ZSAoTWV0cmljKSI6InJfdmFsdWVfbWV0cmljIiwibWlsbGlDYW5kZWxhIjoibWlsbGljYW5kZWxhIiwiU2hvcmUgTyI6InNob3JlX28iLCJNaW51dGUiOiJtaW51dGUiLCJTaG9yZSBNIjoic2hvcmVfbSIsIlBvdW5kcyBwZXIgQ3ViaWMgRm9vdCI6InBvdW5kc19wZXJfY3ViaWNfZm9vdCIsIldhdHRzIHBlciBLaWxvZ3JhbSI6IndhdHRzX3Blcl9raWxvZ3JhbSIsIlNob3JlIEUiOiJzaG9yZV9lIiwiQmFyYmFkb3MgZG9sbGFyIjoiYmFyYmFkb3NfZG9sbGFyIiwiUGFwdWEgTmV3IEd1aW5lYW4ga2luYSI6InBhcHVhX25ld19ndWluZWFuX2tpbmEiLCJTaG9yZSBDIjoic2hvcmVfYyIsIlNob3JlIEQiOiJzaG9yZV9kIiwiVGVlbiBCb3lzIFVTIjoidGVlbl9ib3lzX3VzIiwiS2lsb3dhdHQgSG91cnMiOiJraWxvd2F0dF9ob3VycyIsIlJvY2t3ZWxsIEEiOiJyb2Nrd2VsbF9hIiwiUm9ja3dlbGwgQiI6InJvY2t3ZWxsX2IiLCJSb2Nrd2VsbCBDIjoicm9ja3dlbGxfYyIsIlJvY2t3ZWxsIEQiOiJyb2Nrd2VsbF9kIiwiQ2VudGlsaXRlcnMgcGVyIFNlY29uZCI6ImNlbnRpbGl0ZXJzX3Blcl9zZWNvbmQiLCJFdGhpb3BpYW4gYmlyciI6ImV0aGlvcGlhbl9iaXJyIiwiWmVwdG9mYXJhZCI6InplcHRvZmFyYWQiLCJCYWJ5IEdpcmxzIFVTIjoiYmFieV9naXJsc191cyIsIlJvY2t3ZWxsIEsiOiJyb2Nrd2VsbF9rIiwiVG9uZ2FuIHBhyrthbmdhIjoidG9uZ2FuX3BhYW5nYSIsIlJvY2t3ZWxsIEwiOiJyb2Nrd2VsbF9sIiwiTWlsbGl3YXR0cyI6Im1pbGxpd2F0dHMiLCJSb2Nrd2VsbCBHIjoicm9ja3dlbGxfZyIsIlJvY2t3ZWxsIEgiOiJyb2Nrd2VsbF9oIiwiTmV3dG9uIE1pbGxpbWV0ZXJzIjoibmV3dG9uX21pbGxpbWV0ZXJzIiwiVW5rbm93biBtb2RpZmllciI6InVua25vd25fbW9kaWZpZXIiLCJBZHVsdCBNRVgiOiJhZHVsdF9teCIsIkd1aW5lYW4gZnJhbmMiOiJndWluZWFuX2ZyYW5jIiwiVW5pZGFkIGRlIFZhbG9yIFJlYWwiOiJ1bmlkYWRfZGVfdmFsb3JfcmVhbCIsIm9wZW5pbmdzX3Blcl9zcXVhcmVfaW5jaCI6Im9wZW5pbmdzX3Blcl9zcXVhcmVfaW5jaCIsInBwdCAocGFydHNfcGVyX3Rob3VzYW5kKSI6InBhcnRzX3Blcl90aG91c2FuZCIsImdpZ2FwYXNjYWxzIjoiZ2lnYXBhc2NhbHMiLCJjeWNsZXMiOiJjeWNsZXMiLCJkQlYvdUJhciI6ImRlY2liZWxfdm9sdF9wZXJfbWljcm9fYmFyIiwiUGhpbGlwcGluZSBwZXNvIjoicGhpbGlwcGluZV9wZXNvIiwiYmFyKHMpIjoiZm9vZF9iYXJzIiwiTWlsbGloZXJ0eiI6Im1pbGxpaGVydHoiLCJJbWFnZXMgcGVyIE1pbnV0ZSI6ImltYWdlc19wZXJfbWludXRlIiwiQWxiYW5pYW4gbGVrIjoiYWxiYW5pYW5fbGVrIiwiQnl0ZXMiOiJieXRlcyIsIkN1YmljIEluY2hlcyI6ImN1YmljX2luY2hlcyIsIm1WL3BzaSI6Im1pbGxpdm9sdHNfcGVyX3BvdW5kc19wZXJfc3F1YXJlX2luY2giLCJXSVIgRXVybyI6Indpcl9ldXJvIiwiVG9kZGxlciBVUyI6InRvZGRsZXJfdXMiLCJRYXRhcmkgcml5YWwiOiJxYXRhcmlfcml5YWwiLCJaYW1iaWFuIGt3YWNoYSI6InphbWJpYW5fa3dhY2hhIiwiQ3ViaWMgQ2VudGltZXRlcnMiOiJjdWJpY19jZW50aW1ldGVycyIsIkVtYWlscyI6ImVtYWlscyIsIm1pbGxpYW1wcyI6Im1pbGxpYW1wcyIsIlRvZGRsZXIgVUsiOiJ0b2RkbGVyX3VrIiwiSG91cnMgcGVyIExpdGVyIjoiaG91cnNfcGVyX2xpdGVyIiwibWVnYXBhc2NhbHMiOiJtZWdhcGFzY2FscyIsIkxpYmVyaWFuIGRvbGxhciI6ImxpYmVyaWFuX2RvbGxhciIsIkNoaWxlYW4gcGVzbyI6ImNoaWxlYW5fcGVzbyIsIlBvcnRpb24ocykiOiJwb3J0aW9ucyIsIkluY2hlcyBwZXIgU2Vjb25kIFNxdWFyZWQiOiJpbmNoZXNfcGVyX3NlY29uZF9zcXVhcmVkIiwiUGV0YWZhcmFkIjoicGV0YWZhcmFkIiwibWludXRlcyI6Im1pbnV0ZXMiLCJDQUQiOiJjYW5hZGlhbl9kb2xsYXJzIiwiUGljb2xpdGVycyBwZXIgU2Vjb25kIjoicGljb2xpdGVyc19wZXJfc2Vjb25kIiwiSG91cnMgcGVyIEdhbGxvbiI6ImhvdXJzX3Blcl9nYWxsb24iLCJVbml0cyI6InVuaXRzIiwiVm9sdHMgKEFDKSI6InZvbHRzX29mX2FsdGVybmF0aW5nX2N1cnJlbnQiLCJJbmZhbnQgVVMiOiJpbmZhbnRfdXMiLCJMaXR0bGUgQ2hpbGQgVVMiOiJsaXR0bGVfY2hpbGRfdXMiLCJHaWdhb2htcyI6ImdpZ2FvaG1zIiwiSVJMQSBTY29yZSI6ImlybGFfc2NvcmUiLCJQaXRjaCI6InBpdGNoIiwiR0h6IjoiR0h6IiwiSW5mYW50IFVLIjoiaW5mYW50X3VrIiwia1BhIjoia2lsb3Bhc2NhbCIsIkdhbGxvbnMiOiJnYWxsb25zIiwiU3F1YXJlIENlbnRpbWV0ZXJzIjoic3F1YXJlX2NlbnRpbWV0ZXJzIiwiSG9uZHVyYW4gbGVtcGlyYSI6ImhvbmR1cmFuX2xlbXBpcmEiLCJNZW5zIFVLIjoibWVuc191ayIsIkFybWVuaWFuIGRyYW0iOiJhcm1lbmlhbl9kcmFtIiwiR3JhbXMgcGVyIE1pbGxpbGl0ZXIiOiJncmFtc19wZXJfbWlsbGlsaXRlciIsIklOUiI6ImluZGlhbl9ydXBlZSIsIlR1cmtpc2ggTGlyYSI6InR1cmtpc2hfbGlyYSIsImluL2luIERlZ3JlZXMgRmFocmVuaGVpdCI6ImluY2hlc19wZXJfaW5jaGVzX2RlZ3JlZXNfZmFocmVuaGVpdCIsIkpQWSI6ImphcGFuZXNlX3llbiIsIk5hbm9zZWNvbmRzIjoibmFub3NlY29uZHMiLCJvcGVyYXRpb25zIjoib3BlcmF0aW9ucyIsIk5hbm9hbXBzIjoibmFub2FtcHMiLCJLaWxvIFNhbXBsZXMgcGVyIFNlY29uZCI6ImtpbG9fc2FtcGxlc19wZXJfc2Vjb25kIiwiTWFjZWRvbmlhbiBkZW5hciI6Im1hY2Vkb25pYW5fZGVuYXIiLCJQZXJjZW50IGJ5IFdlaWdodCI6InBlcmNlbnRfYnlfd2VpZ2h0IiwiR2lnYWZhcmFkIjoiZ2lnYWZhcmFkIiwibWljcm9DYW5kZWxhIjoibWljcm9jYW5kZWxhIiwiU3dpc3MgRnJhbmNzIjoic3dpc3NfZnJhbmNzIiwiS1NJIjoia2lwc19wZXJfc3F1YXJlX2luY2giLCJQYWdlcyBwZXIgc2Vjb25kIjoicGFnZXNfcGVyX3NlY29uZCIsIk1pbGxpbWV0ZXJzIFdhdGVyIFBlciBTcXVhcmUgQ2VudGltZXRlciI6Im1pbGxpbWV0ZXJzX3dhdGVyX3Blcl9zcXVhcmVfY2VudGltZXRlciIsIkhhaXRpYW4gZ291cmRlIjoiaGFpdGlhbl9nb3VyZGUiLCJEZWdyZWVzIE9lY2hzbGUiOiJkZWdyZWVzX29jaHNsZSIsIldJUiBGcmFuYyI6Indpcl9mcmFuYyIsIktpbG9waXhlbCI6ImtpbG9waXhlbCIsIkRFTSI6Imdlcm1hbl9tYXJrIiwiTHV4IjoibHV4IiwiTmV3IFplYWxhbmQgZG9sbGFyIjoibmV3X3plYWxhbmRfZG9sbGFyIiwiR3JlZWsgRHJhY2htYSI6ImdyZWVrX2RyYWNobWEiLCJTb21hbGkgc2hpbGxpbmciOiJzb21hbGlfc2hpbGxpbmciLCJNZW5zIFVTIjoibWVuc191cyIsIlRob3VzYW5kdGhzIEluY2hlcyI6InRob3VzYW5kdGhzX2luY2hlcyIsIkJpdHMgUGVyIFNlY29uZCI6ImJpdHNfcGVyX3NlY29uZCIsIkNNUEgiOiJjdWJpY19tZXRlcnNfcGVyX2hvdXIiLCJwcG0gKHBhZ2VzX3Blcl9taW51dGUpIjoicGFnZXNfcGVyX21pbnV0ZSIsIlBlcnV2aWFuIG51ZXZvIHNvbCI6InBlcnV2aWFuX251ZXZvX3NvbCJ9fSx7ImF0dHJpYnV0ZSI6ImhhbmRfb3JpZW50YXRpb25bbWFya2V0cGxhY2VfaWQ9QVRWUERLSUtYMERFUl1bbGFuZ3VhZ2VfdGFnPWVuX1VTXSMxLnZhbHVlIiwiYWxpYXNlcyI6eyJMZWZ0IjoiTGVmdCIsIlJpZ2h0IjoiUmlnaHQiLCJBbWJpZGV4dHJvdXMiOiJBbWJpZGV4dHJvd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t>
  </si>
  <si>
    <t>settings5=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t>
  </si>
  <si>
    <t>settings6=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t>
  </si>
  <si>
    <t>settings7=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oYWZ0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VubmlzX2JhbGxfZHV0eV9yYXRpbmdbbWFya2V0cGxhY2VfaWQ9QVRWUERLSUtYMERFUl0jMS52YWx1ZSIsImFsaWFzZXMiOnsiRXh0cmEgRHV0eSI6ImV4dHJhX2R1dHkiLCJSZWd1bGFyIER1dHkiOiJyZWd1bGFyX2R1dHkifX0seyJhdHRyaWJ1dGUiOiJvdXRlclttYXJrZXRwbGFjZV9pZD1BVFZQREtJS1gwREVSXSMxLm1hdGVyaWFsW2xhbmd1YWdlX3RhZz1lbl9VU10jNC52YWx1ZSIsImFsaWFzZXMiOnsiUG9seWVzdGVyIjoiUG9seWVzdGVyIiwiU3BhbmRleCI6IlNwYW5kZXgiLCJOeWxvbiI6Ik55bG9uIiwiQWx1bWludW0iOiJBbHVtaW51bSIsIkNhbnZhcyI6IkNhbnZhcyIsIk1lc2giOiJNZXNoIiwiTGVhdGhlciI6IkxlYXRoZXIiLCJDYXNobWVyZSI6IkNhc2htZXJlIiwiU3VlZGUiOiJTdWVkZSIsIkNvdHRvbiI6IkNvdHRvbiIsIkNvdHRvbiBCbGVuZCI6IkNvdHRvbiBCbGVuZCIsIk1pY3JvZmliZXIiOiJNaWNyb2ZpYmVyIiwiTmVvcHJlbmUiOiJOZW9wcmVuZSIsIlJ1YmJlciI6IlJ1YmJlci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JlY29tbWVuZGVkX3VzZXNfZm9yX3Byb2R1Y3RbbWFya2V0cGxhY2VfaWQ9QVRWUERLSUtYMERFUl1bbGFuZ3VhZ2VfdGFnPWVuX1VTXSMzLnZhbHVlIiwiYWxpYXNlcyI6eyJCZWFjaCI6IkJlYWNoIiwiUHJhY3RpY2UiOiJQcmFjdGljZSIsIkJhbGwgUGl0IjoiQmFsbCBQaXQiLCJIYW5kIEV4ZXJjaXNlIjoiSGFuZCBFeGVyY2lzZSIsIlN0cmVuZ3RoIFRyYWluaW5nIjoiU3RyZW5ndGggVHJhaW5pbmciLCJQbGF5Z3JvdW5kIjoiUGxheWdyb3VuZCJ9fSx7ImF0dHJpYnV0ZSI6Iml0ZW1fd2VpZ2h0W21hcmtldHBsYWNlX2lkPUFUVlBES0lLWDBERVJdIzEubm9ybWFsaXplZF92YWx1ZS51bml0IiwiYWxpYXNlcyI6eyJwb3VuZHMiOiJwb3VuZHM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BvcnRfdHlwZVttYXJrZXRwbGFjZV9pZD1BVFZQREtJS1gwREVSXVtsYW5ndWFnZV90YWc9ZW5fVVNdIzEudmFsdWUiLCJhbGlhc2VzIjp7IlJ1Z2J5IjoiUnVnYnkiLCJGdXRzYWwiOiJGdXRzYWwiLCJCaWxsaWFyZHMiOiJCaWxsaWFyZHMiLCJQb2xvIjoiUG9sbyIsIlRldGhlcmJhbGwiOiJUZXRoZXJiYWxsIiwiU2xhbW1vIjoiU2xhbW1vIiwiRG9kZ2ViYWxsIjoiRG9kZ2ViYWxsIiwiRm9vdGJhZyI6IkZvb3RiYWciLCJUYWJsZSBUZW5uaXMiOiJUYWJsZSBUZW5uaXMiLCJBbWVyaWNhbiBGb290YmFsbCI6IkFtZXJpY2FuIEZvb3RiYWxsIiwiQmFza2V0YmFsbCI6IkJhc2tldGJhbGwiLCJLaWNrYmFsbCI6IktpY2tiYWxsIiwiU3F1YXNoIjoiU3F1YXNoIiwiUGFkZWwiOiJQYWRlbCIsIkNyaWNrZXQiOiJDcmlja2V0IiwiUmFjcXVldGJhbGwiOiJSYWNxdWV0YmFsbCIsIkZpZWxkIEhvY2tleSI6IkZpZWxkIEhvY2tleSIsIkV4ZXJjaXNlICYgRml0bmVzcyI6IkV4ZXJjaXNlICYgRml0bmVzcyIsIldhdGVyIFBvbG8iOiJXYXRlciBQb2xvIiwiR3ltbmFzdGljcyI6Ikd5bW5hc3RpY3MiLCJUZW5uaXMiOiJUZW5uaXMiLCJHb2xmIjoiR29sZiIsIlZvbGxleWJhbGwiOiJWb2xsZXliYWxsIiwiSG9ja2V5IjoiSG9ja2V5IiwiQm93bGluZyI6IkJvd2xpbmciLCJTb2NjZXIiOiJTb2NjZXIiLCJQaWNrbGViYWxsIjoiUGlja2xlYmFsbCIsIk5ldGJhbGwiOiJOZXRiYWxsIiwiQm9jY2UiOiJCb2NjZSIsIlNsYW1iYWxsIjoiU2xhbWJhbGwiLCJCYXNlYmFsbCI6IkJhc2ViYWxsIiwiU3Rvb3AgQmFsbCI6IlN0b29wIEJhbGwiLCJZb2dhIjoiWW9nYSIsIkxhY3Jvc3NlIjoiTGFjcm9zc2UiLCJIYW5kYmFsbCI6IkhhbmRiYWxsIiwiU29mdGJhbGwiOiJTb2Z0YmFsb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zcG9ydF90eXBlW21hcmtldHBsYWNlX2lkPUFUVlBES0lLWDBERVJdW2xhbmd1YWdlX3RhZz1lbl9VU10jNC52YWx1ZSIsImFsaWFzZXMiOnsiUnVnYnkiOiJSdWdieSIsIkZ1dHNhbCI6IkZ1dHNhbCIsIkJpbGxpYXJkcyI6IkJpbGxpYXJkcyIsIlBvbG8iOiJQb2xvIiwiVGV0aGVyYmFsbCI6IlRldGhlcmJhbGwiLCJTbGFtbW8iOiJTbGFtbW8iLCJEb2RnZWJhbGwiOiJEb2RnZWJhbGwiLCJGb290YmFnIjoiRm9vdGJhZyIsIlRhYmxlIFRlbm5pcyI6IlRhYmxlIFRlbm5pcyIsIkFtZXJpY2FuIEZvb3RiYWxsIjoiQW1lcmljYW4gRm9vdGJhbGwiLCJCYXNrZXRiYWxsIjoiQmFza2V0YmFsbCIsIktpY2tiYWxsIjoiS2lja2JhbGwiLCJTcXVhc2giOiJTcXVhc2giLCJQYWRlbCI6IlBhZGVsIiwiQ3JpY2tldCI6IkNyaWNrZXQiLCJSYWNxdWV0YmFsbCI6IlJhY3F1ZXRiYWxsIiwiRmllbGQgSG9ja2V5IjoiRmllbGQgSG9ja2V5IiwiRXhlcmNpc2UgJiBGaXRuZXNzIjoiRXhlcmNpc2UgJiBGaXRuZXNzIiwiV2F0ZXIgUG9sbyI6IldhdGVyIFBvbG8iLCJHeW1uYXN0aWNzIjoiR3ltbmFzdGljcyIsIlRlbm5pcyI6IlRlbm5pcyIsIkdvbGYiOiJHb2xmIiwiVm9sbGV5YmFsbCI6IlZvbGxleWJhbGwiLCJIb2NrZXkiOiJIb2NrZXkiLCJCb3dsaW5nIjoiQm93bGluZyIsIlNvY2NlciI6IlNvY2NlciIsIlBpY2tsZWJhbGwiOiJQaWNrbGViYWxsIiwiTmV0YmFsbCI6Ik5ldGJhbGwiLCJCb2NjZSI6IkJvY2NlIiwiU2xhbWJhbGwiOiJTbGFtYmFsbCIsIkJhc2ViYWxsIjoiQmFzZWJhbGwiLCJTdG9vcCBCYWxsIjoiU3Rvb3AgQmFsbCIsIllvZ2EiOiJZb2dhIiwiTGFjcm9zc2UiOiJMYWNyb3NzZSIsIkhhbmRiYWxsIjoiSGFuZGJhbGwiLCJTb2Z0YmFsbCI6IlNvZnRiYWxsIn19LHsiYXR0cmlidXRlIjoidGFyZ2V0X2F1ZGllbmNlW21hcmtldHBsYWNlX2lkPUFUVlBES0lLWDBERVJdW2xhbmd1YWdlX3RhZz1lbl9VU10jMS52YWx1ZSIsImFsaWFzZXMiOnsiVW5pc2V4LUJhYmllcyI6IlVuaXNleC1CYWJpZXMiLCJVbmlzZXgtWW91dGgiOiJVbmlzZXgtWW91dGgiLCJVbmlzZXgtQWR1bHRzIjoiVW5pc2V4LUFkdWx0cyIsIlVuaXNleC1LaWRzIjoiVW5pc2V4LUtpZHMifX0seyJhdHRyaWJ1dGUiOiJtYXRlcmlhbFttYXJrZXRwbGFjZV9pZD1BVFZQREtJS1gwREVSXVtsYW5ndWFnZV90YWc9ZW5fVVNdIzMudmFsdWUiLCJhbGlhc2VzIjp7IlBvbHl1cmV0aGFuZSAoUFUpIjoiUG9seXVyZXRoYW5lIChQVSkiLCJQb2x5ZXN0ZXIiOiJQb2x5ZXN0ZXIiLCJGYXV4IExlYXRoZXIiOiJGYXV4IExlYXRoZXIiLCJWaW55bCI6IlZpbnlsIiwiTnlsb24iOiJOeWxvbiIsIldvb2QiOiJXb29kIiwiVGhlcm1vcGxhc3RpYyBQb2x5dXJldGhhbmUgKFRQVSkiOiJUaGVybW9wbGFzdGljIFBvbHl1cmV0aGFuZSAoVFBVKSIsIlNpbGljb25lIjoiU2lsaWNvbmUiLCJMZWF0aGVyIjoiTGVhdGhlciIsIlBsYXN0aWMiOiJQbGFzdGljIiwiUG9seWV0aHlsZW5lIChQRSkiOiJQb2x5ZXRoeWxlbmUgKFBFKSIsIkNvdHRvbiI6IkNvdHRvbiIsIlBvbHl2aW55bCBDaGxvcmlkZSAoUFZDKSI6IlBvbHl2aW55bCBDaGxvcmlkZSAoUFZDKSIsIkZvYW0iOiJGb2FtIiwiRXRoeWxlbmUgVmlueWwgQWNldGF0ZSAoRVZBKSI6IkV0aHlsZW5lIFZpbnlsIEFjZXRhdGUgKEVWQSkiLCJSZXNpbiI6IlJlc2luIiwiVGhlcm1vcGxhc3RpYyBSdWJiZXIgKFRQUikiOiJUaGVybW9wbGFzdGljIFJ1YmJlciAoVFBSKSIsIk5lb3ByZW5lIjoiTmVvcHJlbmUiLCJQb2x5cHJvcHlsZW5lIChQUCkiOiJQb2x5cHJvcHlsZW5lIChQUCkiLCJSdWJiZXIiOiJSdWJiZXIiLCJUaGVybW9wbGFzdGljIEVsYXN0b21lciAoVFBFKSI6IlRoZXJtb3BsYXN0aWMgRWxhc3RvbWVyIChUUEUpIiwiQWNyeWxvbml0cmlsZSBCdXRhZGllbmUgU3R5cmVuZSAoQUJTKSI6IkFjcnlsb25pdHJpbGUgQnV0YWRpZW5lIFN0eXJlbmUgKEFCUykiLCJBY3J5bGljIjoiQWNyeWxpYy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kaXNwbGF5X21heGltdW1fd2VpZ2h0X3JlY29tbWVuZGF0aW9uW21hcmtldHBsYWNlX2lkPUFUVlBES0lLWDBERVJdIzEudW5pdCIsImFsaWFzZXMiOnsiaW4gSGciOiJpbmNoZXNfbWVyY3VyeSIsIkZpbm5pc2ggTWFya2thIjoiZmlubmlzaF9tYXJra2EiLCJyZXZzIjoicmV2b2x1dGlvbnMiLCJvdW5jZXMiOiJvdW5jZXMiLCJOYW5vdm9sdHMiOiJuYW5vdm9sdHMiLCJLZW55YW4gc2hpbGxpbmciOiJrZW55YW5fc2hpbGxpbmciLCJNaWxlIjoibWlsZSIsIkN1YmljIEZlZXQgUGVyIFNlY29uZCI6ImN1YmljX2ZlZXRfcGVyX3NlY29uZCIsIlBvdW5kcyBwZXIgQ3ViaWMgWWFyZCI6InBvdW5kc19wZXJfY3ViaWNfeWFyZCIsIk1lZ2EgU2FtcGxlcyBwZXIgU2Vjb25kIjoibWVnYV9zYW1wbGVzX3Blcl9zZWNvbmQiLCJPdW5jZXMgUGVyIEN1YmljIEluY2giOiJvdW5jZXNfcGVyX2N1YmljX2luY2giLCJNZWdhYml0cyBQZXIgU2Vjb25kIjoibWVnYWJpdHNfcGVyX3NlY29uZCIsIkd1eWFuZXNlIGRvbGxhciI6Imd1eWFuZXNlX2RvbGxhciIsIkxpdGVycyI6ImxpdGVycyIsIk1pY3JvaGVydHoiOiJtaWNyb2hlcnR6IiwiVGVlbiBVUyI6InRlZW5fdXMiLCJKdW5pb3JzIFVTIjoianVuaW9yc191cyIsIkluY2hlcyBTcXVhcmVkIjoiaW5jaGVzX3NxdWFyZWQiLCJEb21pbmljYW4gcGVzbyI6ImRvbWluaWNhbl9wZXNvIiwiR3JhbXMgcGVyIFNxdWFyZSBNZXRlciI6ImdyYW1zX3Blcl9zcXVhcmVfbWV0ZXIiLCJNYWxheXNpYW4gcmluZ2dpdCI6Im1hbGF5c2lhbl9yaW5nZ2l0IiwiTWFjYW5lc2UgcGF0YWNhIjoibWFjYW5lc2VfcGF0YWNhIiwiWWVtZW5pIHJpYWwiOiJ5ZW1lbmlfcmlhbCIsIkFydWJhbiBmbG9yaW4iOiJhcnViYW5fZmxvcmluIiwiUGljb3dhdHRzIjoicGljb3dhdHRzIiwiTWljcm9vaG1zIjoibWljcm9vaG1zIiwiR2FsbG9ucyBwZXIgRmx1c2giOiJnYWxsb25zX3Blcl9mbHVzaCIsIkJodXRhbmVzZSBuZ3VsdHJ1bSI6ImJodXRhbmVzZV9uZ3VsdHJ1bSIsImNhcmF0cyI6ImNhcmF0cyIsIkNlbnRpbWV0ZXJzIG9mIE1lcmN1cnkiOiJjZW50aW1ldGVyc19tZXJjdXJ5IiwiRGppYm91dGlhbiBmcmFuYyI6ImRqaWJvdXRpYW5fZnJhbmMiLCJTcXVhcmUgRmVldCI6InNxdWFyZV9mZWV0IiwiVGhyZWFkcyBQZXIgQ2VudGltZXRlciI6InRocmVhZHNfcGVyX2NlbnRpbWV0ZXIiLCJDZW50aWZhcmFkIjoiY2VudGlmYXJhZCIsIk1pY3JvbmV3dG9uIE1ldGVycyI6Im1pY3JvbmV3dG9uX21ldGVycyIsIk1pbGxpYW1wZXJlIFNlY29uZCAobUFzKSI6Im1pbGxpYW1wZXJlX3NlY29uZCIsIkdhbGxvbnMgcGVyIEhvdXIiOiJnYWxsb25zX3Blcl9ob3VyIiwiS2lsb29obXMiOiJraWxvb2htcyIsIndlZWtzIjoid2Vla3MiLCJNZXNoIENvdW50IFBlciBTcXVhcmUgSW5jaCI6Im1lc2hfY291bnRfcGVyX3NxdWFyZV9pbmNoIiwiVEdXIjoidGd3IiwiQXRoZW5zIFJlYWRpbmcgTGV2ZWwiOiJhdGhlbnNfcmVhZGluZ19sZXZlbCIsIkgiOiJoZW5yeSIsIkwvc2VjIjoibGl0ZXJzX3Blcl9zZWNvbmQiLCJCeXRlcyBQZXIgU2Vjb25kIjoiYnl0ZXNfcGVyX3NlY29uZCIsIlR1cm5zIFBlciBDZW50aW1ldGVyIjoidHVybnNfcGVyX2NlbnRpbWV0ZXIiLCJEb3RzIjoiZG90cyIsIlBvdW5kIHBlciBTcXVhcmUgRm9vdCI6InBvdW5kX3Blcl9zcXVhcmVfZm9vdCIsImNQIjoiY2VudGlwb2lzZSIsIlBpeGVscyI6InBpeGVscyIsIlAiOiJwb2lzZSIsIkNlbnRpbWV0ZXJzIFNxdWFyZWQiOiJjZW50aW1ldGVyc19zcXVhcmVkIiwiQ3ViaWMgWWFyZHMiOiJjdWJpY195YXJkcyIsIlMiOiJzdG9rZXMiLCJPbWFuaSByaWFsIjoib21hbmlfcmlhbCIsIlJhZGlhbnMgcGVyIFNlY29uZCBTcXVhcmVkIjoicmFkaWFuc19wZXJfc2Vjb25kX3NxdWFyZWQiLCJCYWhhbWlhbiBkb2xsYXIiOiJiYWhhbWlhbl9kb2xsYXIiLCJHcmFtcyBwZXIgQ3ViaWMgQ2VudGltZXRlciI6ImdyYW1zX3Blcl9jdWJpY19jZW50aW1ldGVyIiwiSW5jaGVzIjoiaW5jaGVzIiwiU3RvcHMiOiJzdG9wcyIsIjMybmRzIjoidGhpcnR5X3NlY29uZHNfaW5jaGVzIiwiY2Mvc2VjIjoiY3ViaWNfY2VudGltZXRlcnNfcGVyX3NlY29uZCIsIkJhaHJhaW5pIGRpbmFyIjoiYmFocmFpbmlfZGluYXIiLCJkQiI6ImRlY2liZWxzIiwiTC95ZWFyIjoibGl0ZXJzX3Blcl95ZWFyIiwiSXJhbmlhbiByaWFsIjoiaXJhbmlhbl9yaWFsIiwiRXJpdHJlYW4gbmFrZmEiOiJlcml0cmVhbl9uYWtmYSIsIklTTyI6ImlzbyIsIkRlZ3JlZXMiOiJkZWdyZWVzIiwiZiI6ImZfc3RvcCIsIk1pbHMiOiJtaWxzIiwiZyI6ImdyYXZpdHkiLCJESU4iOiJkaW4iLCJOYW5vZmFyYWQiOiJuYW5vZmFyYWQiLCJPaG1zIFBlciBJbmNoIjoib2htc19wZXJfaW5jaCIsIk1vemFtYmljYW4gbWV0aWNhbCI6Im1vemFtYmljYW5fbWV0aWNhbCIsImNwIjoiY2FuZGxlX3Bvd2VyIiwiSW5jaCBPdW5jZXMiOiJpbmNoX291bmNlcyIsImNzIjoiY2VudGlzdG9rZXMiLCJUZWVuIEdpcmxzIFVTIjoidGVlbl9naXJsc191cyIsIkltcGVyaWFsIEdhbGxvbnMiOiJpbXBlcmlhbF9nYWxsb25zIiwiQ2hhcmFjdGVycyBQZXIgU2Vjb25kIjoiY2hhcmFjdGVyc19wZXJfaW5jaCIsIkRlZ3JlZXMgRmFocmVuaGVpdCI6ImRlZ3JlZXNfZmFocmVuaGVpdCIsIllvdXRoIFVLIjoieW91dGhfdWsiLCJNZWdhZmFyYWQiOiJtZWdhZmFyYWQiLCJDb25zdWx0aW5nIjoiY29uc3VsdGluZyIsImhQYSI6ImhlY3RvcGFzY2FsIiwieCI6Im11bHRpcGxpZXJfeCIsImRheXMiOiJkYXlzIiwiWW91dGggVVMiOiJ5b3V0aF91cyIsIlNvbG9tb24gSXNsYW5kcyBkb2xsYXIiOiJzb2xvbW9uX2lzbGFuZHNfZG9sbGFyIiwiVEh6IjoidGVyYWhlcnR6IiwiZGVjaW1ldGVycyI6ImRlY2ltZXRlcnMiLCJLaWxvbWV0ZXIiOiJraWxvbWV0ZXIiLCJ0YWJsZXNwb29uKHMpIjoidGFibGVzcG9vbnMiLCJOZXRoZXJsYW5kcyBBbnRpbGxlYW4gZ3VpbGRlciI6Im5ldGhlcmxhbmRzX2FudGlsbGVhbl9ndWlsZGVyIiwiU2Ftb2FuIHRhbGEiOiJzYW1vYW5fdGFsYSIsIkN1YmFuIHBlc28iOiJjdWJhbl9wZXNvIiwiTWlsbGlsaXRlcnMgcGVyIFNlY29uZCI6Im1pbGxpbGl0ZXJzX3Blcl9zZWNvbmQiLCJLaWxvam91bGVzIjoia2lsb2pvdWxlcyIsIkJhbmdsYWRlc2hpIHRha2EiOiJiYW5nbGFkZXNoaV90YWthIiwiTGluZXMgUGVyIEluY2giOiJsaW5lc19wZXJfaW5jaCIsIkFuZ29sYW4ga3dhbnphIjoiYW5nb2xhbl9rd2FuemEiLCJIU0wiOiJoc2wiLCJtc2NwIjoibWVhbl9zcGhlcmljYWxfY2FuZGxlX3Bvd2VyIiwiUm9tYW5pYW4gTGV1Ijoicm9tYW5pYW5fbGV1IiwiZy9MIjoiZ3JhbXNfcGVyX2xpdGVyIiwiS2lsb3dhdHRzIjoia2lsb3dhdHRzIiwiWmltYmFid2UgZG9sbGFyIjoiemltYmFid2VfZG9sbGFyIiwiQWZnaGFuIGFmZ2hhbmkiOiJhZmdoYW5fYWZnaGFuaSIsIk1pY3JvbGl0ZXJzIHBlciBNaW51dGUiOiJtaWNyb2xpdGVyc19wZXJfbWludXRlIiwiU3lyaWFuIHBvdW5kIjoic3lyaWFuX3BvdW5kIiwiTmFub3dhdHRzIjoibmFub3dhdHRzIiwiUGVyY2VudCBEYWlseSBWYWx1ZSI6InBlcmNlbnRfZGFpbHlfdmFsdWVfZmRhIiwiUGljb2ZhcmFkIjoicGljb2ZhcmFkIiwiSFNWIjoiaHN2IiwiR3JhbXMgcGVyIEtpbG9tZXRlciI6ImdyYW1zX3Blcl9raWxvbWV0ZXIiLCJNYXVyaXRhbmlhbiBvdWd1aXlhIjoibWF1cml0YW5pYW5fb3VndWl5YSIsIkRpb3B0ZXJzIjoiZGlvcHRlcnMiLCJDcm9hdGlhbiBrdW5hIjoiY3JvYXRpYW5fa3VuYSIsIkdpcmxzIFVTIjoiZ2lybHNfdXMiLCJBbGdlcmlhbiBkaW5hciI6ImFsZ2VyaWFuX2RpbmFyIiwiTWludXRlcyBwZXIgTGl0ZXIiOiJtaW51dGVzX3Blcl9saXRlciIsIkJyaW5lbGwgKGJyaW5uZWxsKSI6ImJyaW5uZWxsIiwiQ2hhcHRlcnMiOiJjaGFwdGVycyIsIktpbG9ncmFtIEZvcmNlIE1ldGVyIjoia2lsb2dyYW1fZm9yY2VfbWV0ZXIiLCJCcml0aXNoIFRoZXJtYWwgVW5pdHMiOiJidHVzIiwiTW9sZG92YW4gbGV1IjoibW9sZG92YW5fbGV1IiwiQnVydW5kaWFuIGZyYW5jIjoiYnVydW5kaWFuX2ZyYW5jIiwiTWlsbGliYXJzIjoibWlsbGliYXJzIiwiTWFsYWdhc3kgYXJpYXJ5IjoibWFsYWdhc3lfYXJpYXJ5IiwiR2hhbmFpYW4gY2VkaSI6ImdoYW5haWFuX2NlZGkiLCJHcmFtcyI6ImdyYW1zIiwiQXJnZW50aW5lIHBlc28iOiJhcmdlbnRpbmVfcGVzbyIsIkZQTSI6ImZlZXRfcGVyX21pbnV0ZSIsInJldi9tb250aCI6InJldm9sdXRpb25zX3Blcl9tb250aCIsIldvbWVucyBVSyI6IndvbWVuc191ayIsIlNvdXRoIEFmcmljYW4gcmFuZCI6InNvdXRoX2FmcmljYW5fcmFuZCIsIkluY2hlcyBwZXIgU2Vjb25kIjoiaW5jaGVzX3Blcl9zZWNvbmQiLCJDb2xvbWJpYW4gcGVzbyI6ImNvbG9tYmlhbl9wZXNvIiwiV29tZW5zIFVTIjoid29tZW5zX3VzIiwiR2F1Z2UiOiJnYXVnZSIsIktpbG9kYWx0b25zIjoia2lsb2RhbHRvbnMiLCJCdWxnYXJpYW4gbGV2IjoiYnVsZ2FyaWFuX2xldiIsIkZlbXRvc2Vjb25kcyI6ImZlbXRvc2Vjb25kcyIsIkN1YmljIE1ldGVycyBwZXIgTWludXRlIjoiY3ViaWNfbWV0ZXJzX3Blcl9taW51dGUiLCJsb2FkIjoibG9hZCIsIk1pY3JvZ3JhbXMiOiJtaWNyb2dyYW1zIiwiTGlua3MgUGVyIEZvb3QiOiJsaW5rc19wZXJfZm9vdCIsIlRlcmFmYXJhZCI6InRlcmFmYXJhZCIsIkdCIjoiR0IiLCJhbXB1bGUocykiOiJhbXB1bGVzIiwiQnJhemlsaWFuIFJlYWwiOiJicmF6aWxpYW5fcmVhbCIsIk5vcnRoIEtvcmVhbiB3b24iOiJub3J0aF9rb3JlYW5fd29uIiwiTWV0ZXJzIHBlciBTZWNvbmQgU3F1YXJlZCI6Im1ldGVyc19wZXJfc2Vjb25kX3NxdWFyZWQiLCJOaWdlcmlhbiBuYWlyYSI6Im5pZ2VyaWFuX25haXJhIiwiTGVzb3RobyBsb3RpIjoibGVzb3Rob19sb3RpIiwiVWtyYWluaWFuIGhyeXZuaWEiOiJ1a3JhaW5pYW5faHJ5dm5pYSIsIktpbG9tZXRlcnMiOiJraWxvbWV0ZXJzIiwicXVhcnRlcnMiOiJxdWFydGVycyIsImZwcyI6ImZyYW1lc19wZXJfc2Vjb25kIiwiS2lsb2NhbG9yaWVzIjoia2lsb2NhbG9yaWVzIiwiU3F1YXJlIE1ldGVycyI6InNxdWFyZV9tZXRlcnMiLCJTYXVkaSBSaXlhbCI6InNhdWRpX3JpeWFsIiwiS2lsb2dyYW1zIHBlciBMaXRlciI6ImtpbG9ncmFtc19wZXJfbGl0ZXIiLCJNaWxsaXNlY29uZHMiOiJtaWxsaXNlY29uZHMiLCJWb2x0cyAoREMpIjoidm9sdHNfb2ZfZGlyZWN0X2N1cnJlbnQiLCJTdWRhbmVzZSBwb3VuZCI6InN1ZGFuZXNlX3BvdW5kIiwiVi9nIjoidm9sdHNfcGVyX2dyYXZpdHkiLCJDdWJpYyBGZWV0IFBlciBNaW51dGUiOiJjdWJpY19mZWV0X3Blcl9taW51dGUiLCJQaWNvYW1wcyI6InBpY29hbXBzIiwiSm91bGVzIjoiam91bGVzIiwiS2lsb25ld3RvbiBNZXRlcnMiOiJraWxvbmV3dG9uX21ldGVycyIsIkxpbmtzIFBlciBJbmNoIjoibGlua3NfcGVyX2luY2giLCJGUkYiOiJmcmVuY2hfZnJhbmNzIiwiQ0lQTSI6ImN1YmljX2luY2hlc19wZXJfbWludXRlIiwiR2FtYmlhbiBkYWxhc2kiOiJnYW1iaWFuX2RhbGFzaSIsIlNhaW50IEhlbGVuYSBwb3VuZCI6InNhaW50X2hlbGVuYV9wb3VuZCIsImNhcHN1bGUocykiOiJjYXBzdWxlcyIsIkRlZ3JlZXMgQmF1bWUiOiJkZWdyZWVzX2JhdW1lIiwiUi12YWx1ZSI6InJfdmFsdWUiLCJSd2FuZGFuIGZyYW5jIjoicndhbmRhbl9mcmFuYyIsIkphbWFpY2FuIGRvbGxhciI6ImphbWFpY2FuX2RvbGxhciIsImhwIjoiaG9yc2Vwb3dlciIsIk1lZ2FieXRlcyBQZXIgU2Vjb25kIjoibWVnYWJ5dGVzX3Blcl9zZWNvbmQiLCJWaWV0bmFtZXNlIGRvbmciOiJ2aWV0bmFtZXNlX2RvbmciLCJBZHVsdCBVUyI6ImFkdWx0X3VzIiwieWVhcnMiOiJ5ZWFycyIsInR1cm5zIjoidHVybnMiLCJDdWJpYyBGZWV0IFBlciBNaW51dGUgUGVyIFdhdHQiOiJjdWJpY19mZWV0X3Blcl9taW51dGVfcGVyX3dhdHQiLCJHcmFtIE1ldGVycyI6ImdyYW1fbWV0ZXJzIiwiQ29uZ29sZXNlIGZyYW5jIjoiY29uZ29sZXNlX2ZyYW5jIiwiS2VsdmluIjoia2VsdmluIiwiRGFuaXNoIEtyb25lIjoiZGFuaXNoX2tyb25lIiwiRGVjaWZhcmFkIjoiZGVjaWZhcmFkIiwiU291dGggS29yZWFuIFdvbiI6InNvdXRoX2tvcmVhbl93b24iLCJNZWdhYnl0ZXMgUGVyIEhvdXIiOiJtZWdhYnl0ZXNfcGVyX2hvdXIiLCJCZWxhcnVzaWFuIHJ1YmxlIjoiYmVsYXJ1c2lhbl9ydWJsZSIsImNiY3AiOiJjZW50ZXJfYmVhbV9jYW5kbGVfcG93ZXIiLCJDby4iOiJjbyIsIk1lc3NhZ2VzIjoibWVzc2FnZXMiLCJEZWdyZWVzIEJyaXgiOiJkZWdyZWVzX2JyaXgiLCJDeWNsZXMgUGVyIExpdGVyIjoiY3ljbGVzX3Blcl9saXRlciIsIktpbG9mYXJhZCI6ImtpbG9mYXJhZCIsIlRvZyI6InRvZyIsIkNoaWxkIE1FWCI6ImNoaWxkX214IiwiSHoiOiJoZXJ0eiIsIkN1YmljIE1ldGVycyBwZXIgU2Vjb25kIjoiY3ViaWNfbWV0ZXJzX3Blcl9zZWNvbmQiLCJNaWxsaW9obXMiOiJtaWxsaW9obXMiLCJDb21vcm8gZnJhbmMiOiJjb21vcm9fZnJhbmMiLCJBZHVsdCBVSyI6ImFkdWx0X3VrIiwiQml0cyI6ImJpdHMiLCJDYW5kZWxhIHBlciBTcXVhcmUgTWV0ZXIiOiJjYW5kZWxhX3Blcl9zcXVhcmVfbWV0ZXIiLCJhcmNtaW4iOiJhcmNfbWludXRlIiwiTWV4aWNhbiBQZXNvIjoibWV4aWNhbl9wZXNvIiwicm90YXRpb25zIjoicm90YXRpb25zIiwia0giOiJraWxvaGVucnkiLCJLeXJneXpzdGFuaSBzb20iOiJreXJneXpzdGFuaV9zb20iLCJLaWxvZ3JhbSBDZW50aW1ldGVycyI6ImtpbG9ncmFtX2NlbnRpbWV0ZXJzIiwiQ2VudGltZXRlcnMgcGVyIFNlY29uZCI6ImNlbnRpbWV0ZXJzX3Blcl9zZWNvbmQiLCJZYXJkcyI6InlhcmRzIiwiZ3JhZGVzIjoidXNfc2Nob29sX2dyYWRlIiwiTGl0ZXJzIHBlciAxMDAgS2lsb21ldGVycyI6ImxpdGVyc19wZXJfMTAwX2tpbG9tZXRlcnMiLCJodW5kcmVkdGhzLWluY2hlcyI6Imh1bmRyZWR0aHNfaW5jaGVzIiwiTHV4ZW1ib3VyZyBGcmFuYyI6Imx1eGVtYm91cmdfZnJhbmMiLCJQb3VuZHMiOiJwb3VuZHMiLCJGYXJhZCI6ImZhcmFkIiwibVYvZyI6Im1pbGxpdm9sdHNfcGVyX2dyYXZpdHkiLCJCVFUgcGVyIEhvdXIgcGVyIEZvb3QgcGVyIERlZ3JlZSBGYWhyZW5oZWl0IjoiYnR1X3Blcl9ob3VyX3Blcl9mb290X3Blcl9mYWhyZW5oZWl0IiwiS0IiOiJLQiIsIldvbWVucyBBVSI6IndvbWVuc19hdSIsIlJldm9sdXRpb25zIHBlciBTZWNvbmQgU3F1YXJlZCI6InJldm9sdXRpb25zX3Blcl9zZWNvbmRfc3F1YXJlZCIsIkxpdGVycyBQZXIgRmx1c2giOiJsaXRlcnNfcGVyX2ZsdXNoIiwiUGFyYWd1YXlhbiBndWFyYW7DrSI6InBhcmFndWF5YW5fZ3VhcmFuaSIsIkthemFraHN0YW5pIHRlbmdlIjoia2F6YWtoc3RhbmlfdGVuZ2UiLCJCYWJ5IEJveXMgVVMiOiJiYWJ5X2JveXNfdXMiLCJUdW5pc2lhbiBkaW5hciI6InR1bmlzaWFuX2RpbmFyIiwiTGV4aWxlIENvZGUiOiJsZXhpbGVfY29kZSIsIlVydWd1YXlhbiBwZXNvIjoidXJ1Z3VheWFuX3Blc28iLCJDYW5kZWxhIjoiY2FuZGVsYSIsIlNvbmVzIjoic29uZXMiLCJQZXJjZW50YWdlIjoicGVyY2VudGFnZSIsIlVTRCI6InVzX2RvbGxhcnMiLCJTcGFuaXNoIFBlc2V0YXMiOiJzcGFuaXNoX3Blc2V0YXMiLCJQbGFjZSBTZXR0aW5ncyI6InBsYWNlX3NldHRpbmdzIiwiR2FsbG9ucyBwZXIgTWludXRlIjoiZ2FsbG9uc19wZXJfbWludXRlIiwiU2VyYmlhbiBkaW5hciI6InNlcmJpYW5fZGluYXIiLCJCYW50ZSI6ImJhbnRlIiwiTGl0dGxlIEJveXMgVVMiOiJsaXR0bGVfYm95c191cyIsIlRlcmFvaG1zIjoidGVyYW9obXMiLCJEeW5lLWNtIjoiZHluZV9jZW50aW1ldGVycyIsIkFjY2VsZXJhdGVkIFJlYWRlciI6ImFjY2VsZXJhdGVkX3JlYWRlciIsIlNhbXBsZXMgcGVyIFNlY29uZCI6InNhbXBsZXNfcGVyX3NlY29uZCIsIkhlY3RvZmFyYWQiOiJoZWN0b2ZhcmFkIiwibUgiOiJtaWxsaWhlbnJ5IiwiQ29zdGEgUmljYW4gY29sb24iOiJjb3N0YV9yaWNhbl9jb2xvbiIsImxtIjoibHVtZW4iLCJZb2N0b2ZhcmFkIjoieW9jdG9mYXJhZCIsIk1vcm9jY2FuIGRpcmhhbSI6Im1vcm9jY2FuX2RpcmhhbSIsIkNGUEgiOiJjdWJpY19mZWV0X3Blcl9ob3VyIiwiTWJpdCI6Im1lZ2FiaXRzIiwiVG9ucyI6InRvbnMiLCJTUEYiOiJzdW5fcHJvdGVjdGlvbl9mYWN0b3IiLCJQb3J0dWd1ZXNlIEVzY3Vkb3MiOiJwb3J0dWd1ZXNlX2VzY3Vkb3MiLCJWYW51YXR1IHZhdHUiOiJ2YW51YXR1X3ZhdHUiLCJZb3R0YWZhcmFkIjoieW90dGFmYXJhZCIsIk1CIjoiTUIiLCJPaG0iOiJvaG0iLCJCZWxpemUgZG9sbGFyIjoiYmVsaXplX2RvbGxhciIsIlByaW1hcnkiOiJwcmltYXJ5IiwiS2JwcyI6ImtpbG9iaXRzX3Blcl9zZWNvbmQiLCJuSCI6Im5hbm9oZW5yeSIsIkF1c3RyaWFuIFNjaGlsbGluZ3MiOiJhdXN0cmlhbl9zY2hpbGxpbmdzIiwiSW5kb25lc2lhbiBSdXBpYWgiOiJpbmRvbmVzaWFuX3J1cGlhaCIsIlJ1c3NpYW4gUnVibGUiOiJydXNzaWFuX3J1YmxlIiwiV2VzdCBBZnJpY2FuIENGQSBmcmFuYyI6Indlc3RfYWZyaWNhbl9jZmFfZnJhbmMiLCJtb250aHMiOiJtb250aHMiLCJCZWxnaWFuIEZyYW5jcyI6ImJlbGdpYW5fZnJhbmNzIiwiRVVSIjoiZXVybyIsIk1QIjoibWVnYXBpeGVscyIsIlRlZXRoIjoidGVldGgiLCJJbmNoIFBvdW5kcyI6ImluY2hfcG91bmRzIiwiRHJhbXMiOiJkcmFtcyIsIm1tIEhnIjoibWlsbGltZXRlcnNfbWVyY3VyeSIsInJvY2t3ZWxsIDMwTiI6InJvY2t3ZWxsXzMwTiIsIkJpZyBCb3lzIFVTIjoiYmlnX2JveXNfdXMiLCJEYWx0b25zIjoiZGFsdG9ucyIsIktCYXVkIjoiS2JhdWQiLCJTaG9yZSBPT08iOiJzaG9yZV9vb28iLCJLQnBzIjoia2lsb2J5dGVzX3Blcl9zZWNvbmQiLCJCZXJtdWRpYW4gZG9sbGFyIjoiYmVybXVkaWFuX2RvbGxhciIsIkdyYW1zIFBlciBNaW51dGUiOiJncmFtc19wZXJfbWludXRlIiwiRGVjaWxpdGVycyI6ImRlY2lsaXRlcnMiLCJyb2Nrd2VsbCAzMFQiOiJyb2Nrd2VsbF8zMFQiLCJGbHVpZCBPdW5jZXMiOiJmbHVpZF9vdW5jZXMiLCJNeWFubWFyIGt5YXQiOiJteWFubWFfa3lhdCIsIkJydW5laSBkb2xsYXIiOiJicnVuZWlfZG9sbGFyIiwiU2V5Y2hlbGxlcyBydXBlZSI6InNleWNoZWxsZXNfcnVwZWUiLCJLaWxvd2F0dCBIb3VycyBwZXIgMTAwMCBob3VycyI6ImtpbG93YXR0X2hvdXJzX3Blcl8xMDAwX2hvdXJzIiwiSm9yZGFuaWFuIGRpbmFyIjoiam9yZGFuaWFuX2RpbmFyIiwiQ2VudGltZXRlcnMgb2YgV2F0ZXIiOiJjZW50aW1ldGVyc193YXRlciIsIktpbG9ncmFtcyI6ImtpbG9ncmFtcyIsIk5ld3RvbiBDZW50aW1ldGVycyI6Im5ld3Rvbl9jZW50aW1ldGVycyIsIk1hbGRpdmlhbiBydWZpeWFhIjoibWFsZGl2aWFuX3J1Zml5YWEiLCJNaWxsaWFtcCBIb3VycyI6Im1pbGxpYW1wX2hvdXJzIiwiS2lsb2FtcHMiOiJraWxvYW1wcyIsIk1pbGxpbWV0ZXJzIHBlciBTZWNvbmQiOiJtaWxsaW1ldGVyc19wZXJfc2Vjb25kIiwiRWFzdCBDYXJpYmJlYW4gZG9sbGFyIjoiZWFzdF9jYXJpYmJlYW5fZG9sbGFyIiwiRmVtdG9mYXJhZCI6ImZlbXRvZmFyYWQiLCJSUE0iOiJycG0iLCJOYW5vb2htcyI6Im5hbm9vaG1zIiwiRFJQIFNjb3JlIjoiZHJwX3Njb3JlIiwiUG9saXNoIFpsb3R5IjoicG9saXNoX3psb3R5IiwicEgiOiJwaCIsIkN1YmljIE1ldGVycyI6ImN1YmljX21ldGVycyIsIkF1c3RyYWxpYW4gRG9sbGFycyI6ImF1c3RyYWxpYW5fZG9sbGFycyIsIk1pbGVzIHBlciBIb3VyIjoibWlsZXNfcGVyX2hvdXIiLCJLaWxvd2F0dCBIb3VycyBQZXIgWWVhciI6ImtpbG93YXR0X2hvdXJzX3Blcl95ZWFyIiwiUm93cyI6InJvd3MiLCJUZW4gVGhvdXNhbmR0aHMgSW5jaGVzIjoidGVuX3Rob3VzYW5kdGhzX2luY2hlcyIsIlN3YXppIGxpbGFuZ2VuaSI6InN3YXppX2xpbGFuZ2VuaSIsIkNheW1hbiBJc2xhbmRzIGRvbGxhciI6ImNheW1hbl9pc2xhbmRzX2RvbGxhciIsIktpbG9tZXRlcnMgcGVyIEhvdXIiOiJraWxvbWV0ZXJzX3Blcl9ob3VyIiwiQ2FtYm9kaWFuIHJpZWwiOiJjYW1ib2RpYW5fcmllbCIsInJwaCI6InJldm9sdXRpb25zX3Blcl9ob3VyIiwibWwvbWluIjoibWlsbGlsaXRlcnNfcGVyX21pbnV0ZSIsIkZlZXQiOiJmZWV0IiwiTmV3dG9uIE1ldGVycyI6Im5ld3Rvbl9tZXRlcnMiLCJtaWNyb0giOiJtaWNyb2hlbnJ5IiwiRGVncmVlcyBDZWxzaXVzIjoiZGVncmVlc19jZWxzaXVzIiwicnBzIjoicmV2b2x1dGlvbnNfcGVyX3NlY29uZCIsIkJpZyBDaGlsZCBVUyI6ImJpZ19jaGlsZF91cyIsIkxpYnlhbiBkaW5hciI6ImxpYnlhbl9kaW5hciIsIktpbG9ncmFtIE1ldGVycyI6ImtpbG9ncmFtX21ldGVycyIsIktpbG9ncmFtcyBwZXIgQ3ViaWMgTWV0ZXIiOiJraWxvZ3JhbXNfcGVyX2N1YmljX21ldGVyIiwicnB3IjoicmV2b2x1dGlvbnNfcGVyX3dlZWsiLCJWZW5lenVlbGFuIGJvbMOtdmFyIjoidmVuZXp1ZWxhbl9ib2xpdmFyIiwiTmV3IFRhaXdhbiBkb2xsYXIiOiJuZXdfdGFpd2FuX2RvbGxhciIsIkdpYnJhbHRhciBwb3VuZCI6ImdpYnJhbHRhcl9wb3VuZCIsIklzcmFlbGkgbmV3IHNoZWtlbCI6ImlzcmFlbGlfbmV3X3NoZWtlbCIsIlNob3JlIE9PIjoic2hvcmVfb28iLCJVbmlzZXggSlAiOiJ1bmlzZXhfanAiLCJVbml0IG9mIEFsY29ob2wiOiJ1bml0X29mX2FsY29ob2wiLCJQYW5hbWFuaWFuIGJhbGJvYSI6InBhbmFtYW5pYW5fYmFsYm9hIiwiQS9XIjoiYW1wZXJlc19wZXJfd2F0dHMiLCJIb25nIEtvbmcgZG9sbGFyIjoiaG9uZ19rb25nX2RvbGxhciIsIkdlb3JnaWFuIGxhcmkiOiJnZW9yZ2lhbl9sYXJpIiwiZEJWL1Bhc2NhbCI6ImRlY2liZWxfdm9sdF9wZXJfcGFzY2FsIiwiTWVnYW9obXMiOiJtZWdhb2htcyIsIlBhIjoicGFzY2FsIiwicm9ja3dlbGwgNDVUIjoicm9ja3dlbGxfNDVUIiwicm9ja3dlbGwgNDVOIjoicm9ja3dlbGxfNDVOIiwiQXNzaXN0YW50IjoiYXNzaXN0YW50IiwiT2htcyBQZXIgQ2VudGltZXRlciI6Im9obXNfcGVyX2NlbnRpbWV0ZXIiLCJUZWV0aCBwZXIgSW5jaCI6InRlZXRoX3Blcl9pbmNoIiwiTWljcm9hbXBzIjoibWljcm9hbXBzIiwiVEIvc2VjIjoidGVyYWJ5dGVzX3Blcl9zZWNvbmQiLCJEV1QiOiJkd3QiLCJNaWNyb3dhdHRzIjoibWljcm93YXR0cyIsIk1pbGxpbGl0ZXJzIjoibWlsbGlsaXRlcnMiLCJUdXJucyBQZXIgSW5jaCI6InR1cm5zX3Blcl9pbmNoIiwibS9tIEtlbHZpbiI6Im1ldGVyc19wZXJfbWV0ZXJzX2tlbHZpbiIsIkhvdXIiOiJob3VyIiwiTWFsYXdpYW4ga3dhY2hhIjoibWFsYXdpYW5fa3dhY2hhIiwiRy9kYXkiOiJnYWxsb25zX3Blcl9kYXkiLCJQaW50cyI6InBpbnRzIiwiVW5pdGVkIEFyYWIgRW1pcmF0ZXMgZGlyaGFtIjoidW5pdGVkX2FyYWJfZW1pcmF0ZXNfZGlyaGFtIiwiQ0ZQIGZyYW5jIjoiY2ZwX2ZyYW5jIiwiVGhyZWFkcyBQZXIgSW5jaCI6InRocmVhZHNfcGVyX2luY2giLCJQYWdlcyBwZXIgbW9udGgiOiJwYWdlc19wZXJfbW9udGgiLCJNVC9zIjoibXRfcyIsIlV6YmVraXN0YW5pIHN1bSI6InV6YmVraXN0YW5fc29tIiwiQ3ViYW4gY29udmVydGlibGUgcGVzbyI6ImN1YmFuX2NvbnZlcnRpYmxlX3Blc28iLCJMZXhpbGUiOiJsZXhpbGUiLCJDdXBzIjoiY3VwcyIsInB1bHNlcyI6InB1bHNlcyIsInBwdCAocGFydHNfcGVyX3RyaWxsaW9uKSI6InBhcnRzX3Blcl90cmlsbGlvbiIsIk1pbGxpbWV0ZXJzIG9mIFdhdGVyIjoibWlsbGltZXRlcnNfd2F0ZXIiLCJOYW1pYmlhbiBkb2xsYXIiOiJuYW1pYmlhbl9kb2xsYXIiLCJNaWxsaWdyYW1zIjoibWlsbGlncmFtcyIsIlRvcnIiOiJ0b3JyIiwiQnJpbmVsbCAoYnJpbmVsbCkiOiJicmluZWxsIiwiV2F0dCBIb3VycyI6IndhdHRfaG91cnMiLCJXYXR0cyI6IndhdHRzIiwiTUh6IjoiTUh6IiwiTmV3dG9ucyI6Im5ld3RvbnMiLCJEZWNhZmFyYWQiOiJkZWNhZmFyYWQiLCJUdXJrbWVuaXN0YW5pIG1hbmF0IjoidHVya21lbmlzdGFuaV9tYW5hdCIsIklyYXFpIGRpbmFyIjoiaXJhcWlfZGluYXIiLCJNaWxsaW5ld3RvbiBNZXRlcnMiOiJtaWxsaW5ld3Rvbl9tZXRlcnMiLCJQb3VuZHMgUGVyIEluY2giOiJwb3VuZHNfcGVyX2luY2giLCJTaG9yZSBETyI6InNob3JlX2RvIiwiR2lnYWJpdHMgUGVyIFNlY29uZCI6ImdpZ2FiaXRzX3Blcl9zZWNvbmQiLCJjYy9taW4iOiJjdWJpY19jZW50aW1ldGVyc19wZXJfbWludXRlIiwiTGF5ZXJzIjoibGF5ZXJzIiwiQ2VudHJhbCBBZnJpY2FuIENGQSBmcmFuYyI6ImNlbnRyYWxfYWZyaWNhbl9jZmFfZnJhbmMiLCJUYWppa2lzdGFuaSBzb21vbmkiOiJ0YWppa2lzdGFuaV9zb21vbmkiLCJRdWFydHMiOiJxdWFydHMiLCJwcGIiOiJwYXJ0c19wZXJfYmlsbGlvbiIsIk1hdXJpdGlhbiBydXBlZSI6Im1hdXJpdGlhbl9ydXBlZSIsIkNhbGxzIjoiY2FsbHMiLCJwcGgiOiJwYXJ0c19wZXJfaHVuZHJlZCIsIm1pY3JvcmFkIjoibWljcm9yYWRpYW4iLCJNb2hzIjoibW9ocyIsIkljZWxhbmRpYyBrcsOzbmEiOiJpY2VsYW5kaWNfa3JvbmEiLCJNZW5zIEFVIjoibWVuc19hdSIsIkxhdHZpYW4gbGF0cyI6ImxhdHZpYW5fbGF0cyIsIkxleGlsZSBOdW1iZXIiOiJsZXhpbGVfbnVtYmVyIiwiR2lnYSBTYW1wbGVzIHBlciBTZWNvbmQiOiJnaWdhX3NhbXBsZXNfcGVyX3NlY29uZCIsIlRCIjoiVEIiLCJwaWxsKHMpIjoicGlsbHMiLCJOYW5vbGl0ZXJzIjoibmFub2xpdGVycyIsIk1pY3Jvc2Vjb25kcyI6Im1pY3Jvc2Vjb25kcyIsIm1WL1BhIjoibWlsbGl2b2x0c19wZXJfcGFzY2FscyIsIldhdHRzIHBlciBNZXRlciBwZXIgRGVncmVlIENlbHNpdXMiOiJ3YXR0c19wZXJfbWV0ZXJfcGVyX2NlbHNpdXMiLCJwcHEiOiJwYXJ0c19wZXJfcXVhZHJpbGxpb24iLCJNZXRlcnMgcGVyIFNlY29uZCI6Im1ldGVyc19wZXJfc2Vjb25kIiwiRWd5cHRpYW4gcG91bmQiOiJlZ3lwdGlhbl9wb3VuZCIsIlAvcyI6InBhc2NhbF9zZWNvbmRzIiwiTWlsbGlhbXBlcmUgSG91ciAobUFoKSI6Im1pbGxpYW1wZXJlX2hvdXIiLCJXb3JkcyI6IndvcmRzIiwiS25vb3AiOiJrbm9vcCIsIkF0bSI6ImF0bW9zcGhlcmUiLCJMaXR0bGUgR2lybHMgVVMiOiJsaXR0bGVfZ2lybHNfdXMiLCJCYXJjb2wiOiJiYXJjb2wiLCJQZXJjZW50IGJ5IFZvbHVtZSI6InBlcmNlbnRfYnlfdm9sdW1lIiwiRGVncmVlcyBwZXIgU2Vjb25kIFNxdWFyZWQiOiJkZWdyZWVzX3Blcl9zZWNvbmRfc3F1YXJlZCIsIk5hbm9tZXRlciI6Im5hbm9tZXRlciIsIlBpY29zZWNvbmRzIjoicGljb3NlY29uZHMiLCJDeWNsZXMgcGVyIEdhbGxvbiI6ImN5Y2xlc19wZXJfZ2FsbG9uIiwiVWdhbmRhbiBzaGlsbGluZyI6InVnYW5kYW5fc2hpbGxpbmciLCJGUiBTY2hvb2wgR3JhZGUiOiJmcl9zY2hvb2xfZ3JhZGUiLCJNaWNyb3ZvbHRzIjoibWljcm92b2x0cyIsIk5hbm9saXRlcnMgcGVyIE1pbnV0ZSI6Im5hbm9saXRlcnNfcGVyX21pbnV0ZSIsIlNvdXRoIFN1ZGFuZXNlIHBvdW5kIjoic291dGhfc3VkYW5lc2VfcG91bmQiLCJQYWdlcyBQZXIgU2hlZXQiOiJwYWdlc19wZXJfc2hlZXQiLCJMaXRodWFuaWFuIGxpdGFzIjoibGl0aHVhbmlhbl9saXRhcyIsIk91bmNlcyBQZXIgU3F1YXJlIEluY2giOiJvdW5jZXNfcGVyX3NxdWFyZV9pbmNoIiwiQ2VudGltZXRlcnMiOiJjZW50aW1ldGVycyIsIm1pbGxpcmFkIjoibWlsbGlyYWRpYW4iLCJOZXBhbGVzZSBydXBlZSI6Im5lcGFsZXNlX3J1cGVlIiwiVW5pc2V4IEVVIjoidW5pc2V4X2V1IiwiZnQtb3oiOiJmb290X291bmNlcyIsInJvY2t3ZWxsIEUiOiJyb2Nrd2VsbF9FIiwicm9ja3dlbGwgRiI6InJvY2t3ZWxsX2YiLCJWb2x0cyI6InZvbHRzIiwiSW5jaGVzIG9mIFdhdGVyIjoiaW5jaGVzX3dhdGVyIiwiS2lsb2dyYW1zIHBlciBNaWxsaW1ldGVyIjoia2lsb2dyYW1zX3Blcl9taWxsaW1ldGVyIiwiQm9saXZpYW5vIjoiYm9saXZpYW5vIiwiRXhhZmFyYWQiOiJleGFmYXJhZCIsInJvY2t3ZWxsIE0iOiJyb2Nrd2VsbF9NIiwiUmFkaWFucyI6InJhZGlhbnMiLCJEZXB1dHkiOiJkZXB1dHkiLCJQU0kiOiJwb3VuZHNfcGVyX3NxdWFyZV9pbmNoIiwicm9ja3dlbGwgUiI6InJvY2t3ZWxsX1IiLCJLdXdhaXRpIGRpbmFyIjoia3V3YWl0aV9kaW5hciIsIkJvdHN3YW5hIHB1bGEiOiJib3Rzd2FuYV9wdWxhIiwicm9ja3dlbGwgMTVOIjoicm9ja3dlbGxfMTVOIiwiQ1RUVyI6ImN0dHciLCJDaGluZXNlIFl1YW4iOiJjaGluZXNlX3l1YW4iLCJDZW50aWxpdGVycyI6ImNlbnRpbGl0ZXJzIiwiQXplcmJhaWphbmkgbWFuYXQiOiJhemVyYmFpamFuaV9tYW5hdCIsIlBha2lzdGFuaSBydXBlZSI6InBha2lzdGFuaV9ydXBlZSIsIk1pbGxpZmFyYWQiOiJtaWxsaWZhcmFkIiwiTWljcm9mYXJhZCI6Im1pY3JvZmFyYWQiLCJjb252ZXJ0aWJsZSBtYXJrIjoiY29udmVydGlibGVfbWFyayIsIk1pbGVzIjoibWlsZXMiLCJHcmFtcyBwZXIgMTAwIGtpbG9tZXRlcnMiOiJncmFtc19wZXJfMTAwX2tpbG9tZXRlcnMiLCJGZWV0IHBlciBTZWNvbmQgU3F1YXJlZCI6ImZlZXRfcGVyX3NlY29uZF9zcXVhcmVkIiwiQW1wIEhvdXJzIjoiYW1wX2hvdXJzIiwiQm95cyBVUyI6ImJveXNfdXMiLCJLSHoiOiJLSHoiLCJXYXR0cyBwZXIgTWV0ZXIgcGVyIEtlbHZpbiI6IndhdHRzX3Blcl9tZXRlcl9wZXJfa2VsdmluIiwiTGluZXMiOiJsaW5lcyIsInRlYXNwb29uKHMpIjoidGVhc3Bvb25zIiwiUGljb2xpdGVycyI6InBpY29saXRlcnMiLCJkZWcvc2VjIjoiZGVncmVlc19wZXJfc2Vjb25kIiwiSG91cnMiOiJob3VycyIsIlBvZHMiOiJwb2RzIiwiQ2VudGltZXRlciBLaWxvZ3JhbXMiOiJjZW50aW1ldGVyX2tpbG9ncmFtcyIsImFyYyBzZWMiOiJhcmNfc2VjIiwiVGFuemFuaWFuIHNoaWxsaW5nIjoidGFuemFuaWFuX3NoaWxsaW5nIiwiTWljcm9saXRlcnMiOiJtaWNyb2xpdGVycyIsIlBob3RvcyI6InBob3RvcyIsIkNlbnRpbWV0ZXJzIHBlciBTZWNvbmQgU3F1YXJlZCI6ImNlbnRpbWV0ZXJzX3Blcl9zZWNvbmRfc3F1YXJlZCIsIkN6ZWNoIGtvcnVuYSI6ImN6ZWNoX2tvcnVuYSIsIkdCUCI6InVrX3BvdW5kcyIsIktpbG9uZXd0b25zIjoia2lsb25ld3RvbnMiLCJTaW5nYXBvcmUgZG9sbGFyIjoic2luZ2Fwb3JlX2RvbGxhciIsInJvY2t3ZWxsIDE1VCI6InJvY2t3ZWxsXzE1VCIsInBwbSAocGFydHNfcGVyX21pbGxpb24pIjoicGFydHNfcGVyX21pbGxpb24iLCJTcmkgTGFua2FuIHJ1cGVlIjoic3JpX2xhbmthbl9ydXBlZSIsIkF0dG9mYXJhZCI6ImF0dG9mYXJhZCIsIk5ld3RvbnMgUGVyIFNxdWFyZSBNaWxsaW1ldGVyIChOL21tMikiOiJuZXd0b25zX3Blcl9zcXVhcmVfbWlsbGltZXRlciIsIkd1YXRlbWFsYW4gcXVldHphbCI6Imd1YXRlbWFsYW5fcXVldHphbCIsIkl0YWxpYW4gTGlyYSI6Iml0YWxpYW5fbGlyYSIsIkZvb3QgUG91bmRzIjoiZm9vdF9wb3VuZHMiLCJOYW5vbGl0ZXJzIHBlciBTZWNvbmQiOiJuYW5vbGl0ZXJzX3Blcl9zZWNvbmQiLCJDYWxvcmllcyI6ImNhbG9yaWVzIiwiQ3ViaWMgRmVldCI6ImN1YmljX2ZlZXQiLCJOb3J3ZWdpYW4ga3JvbmUiOiJub3J3ZWdpYW5fa3JvbmUiLCJEZWdyZWVzIEJhbGxpbmciOiJkZWdyZWVzX2JhbGxpbmciLCJyYWQvc2VjIjoicmFkaWFuc19wZXJfc2Vjb25kIiwiTmljYXJhZ3VhbiBjw7NyZG9iYSI6Im5pY2FyYWd1YW5fY29yZG9iYSIsIlVuaXNleCBCUiI6InVuaXNleF9iciIsIkNhcGUgVmVyZGUgZXNjdWRvIjoiY2FwZV92ZXJkZV9lc2N1ZG8iLCJDaGlsZCBVSyI6ImNoaWxkX3VrIiwiTGV2ZWxzIjoibGV2ZWxzIiwiWmV0dGFmYXJhZCI6InpldHRhZmFyYWQiLCJTw6NvIFRvbcOpIGFuZCBQcsOtbmNpcGUgZG9icmEiOiJzYW9fdG9tZV9hbmRfcHJpbmNpcGVfZG9icmEiLCJTcXVhcmUgSW5jaGVzIjoic3F1YXJlX2luY2hlcyIsIkJhcnMiOiJiYXJzIiwiVG9ucyBwZXIgQWNyZSI6InRvbnNfcGVyX2FjcmUiLCJNZXRlcnMiOiJtZXRlcnMiLCJQaWN0dXJlcyI6InBpY3R1cmVzIiwiRG90cyBQZXIgSW5jaCI6ImRvdHNfcGVyX2luY2giLCJQaWNvbWV0ZXIiOiJwaWNvbWV0ZXIiLCJPaG1zIFBlciBNZXRlciI6Im9obXNfcGVyX21ldGVyIiwiTWV0ZXIiOiJtZXRlciIsIkdpZ2FieXRlcyBQZXIgSG91ciI6ImdpZ2FieXRlc19wZXJfaG91ciIsIlBpY29vaG1zIjoicGljb29obXMiLCJWb2x0IEFtcGVyZXMiOiJ2b2x0X2FtcGVyZXMiLCJQb3VuZHMgcGVyIEN1YmljIEluY2giOiJwb3VuZHNfcGVyX2N1YmljX2luY2giLCJNaWxsaW1ldGVycyI6Im1pbGxpbWV0ZXJzIiwiRmVldCBQZXIgU2Vjb25kIjoiZmVldF9wZXJfc2Vjb25kIiwiTWljcm9uIjoibWljcm9uIiwiUGl4ZWxzIFBlciBJbmNoIjoicGl4ZWxzX3Blcl9pbmNoIiwic2Vjb25kcyI6InNlY29uZHMiLCJSb2Nrd2VsbCBTIjoicm9ja3dlbGxfcyIsIktpbG92b2x0cyI6ImtpbG92b2x0cyIsIlJvY2t3ZWxsIFAiOiJyb2Nrd2VsbF9wIiwic2Nvb3AocykiOiJzY29vcHMiLCJDaGlsZCBBVSI6ImNoaWxkX2F1IiwiTC9kYXkiOiJsaXRlcnNfcGVyX2RheSIsIkdpZ2FieXRlcyBQZXIgU2Vjb25kIjoiZ2lnYWJ5dGVzX3Blcl9zZWNvbmQiLCJSb2Nrd2VsbCBWIjoicm9ja3dlbGxfdiIsIkxhbyBraXAiOiJsYW9fa2lwIiwiVmlja2VycyI6InZpY2tlcnMiLCJCaWcgR2lybHMgVVMiOiJiaWdfZ2lybHNfdXMiLCJNaWxsaXdhdHRzIHBlciBDZW50aW1ldGVycyBTcXVhcmVkIjoibWlsbGl3YXR0c19wZXJfY2VudGltZXRlcnNfc3F1YXJlZCIsIlRoYWkgYmFodCI6InRoYWlfYmFodCIsIkZhbGtsYW5kIElzbGFuZHMgcG91bmQiOiJmYWxrbGFuZF9pc2xhbmRzX3BvdW5kIiwiTWlsbGl2b2x0cyI6Im1pbGxpdm9sdHMiLCJGaWppIGRvbGxhciI6ImZpamlfZG9sbGFyIiwiSHVuZHJlZHRocyBQb3VuZHMiOiJodW5kcmVkdGhzX3BvdW5kcyIsIlBhZ2VzIjoicGFnZXMiLCJvcGVuaW5nc19wZXJfc3F1YXJlX2NtIjoib3BlbmluZ3NfcGVyX3NxdWFyZV9jbSIsIlN1cmluYW1lc2UgZG9sbGFyIjoic3VyaW5hbWVzZV9kb2xsYXIiLCJTaWVycmEgTGVvbmVhbiBsZW9uZSI6InNpZXJyYV9sZW9uZWFuX2xlb25lIiwiUnVzc2lhbiByb3VibGUiOiJydXNzaWFuX3JvdWJsZSIsIk1pY3JvbWV0ZXIiOiJtaWNyb21ldGVyIiwiTGViYW5lc2UgcG91bmQiOiJsZWJhbmVzZV9wb3VuZCIs</t>
  </si>
  <si>
    <t>settings8=IlN3ZWRpc2ggS3JvbmEiOiJzd2VkaXNoX2tyb25hIiwiQW5nc3Ryb20iOiJhbmdzdHJvbSIsIlNob3JlIE9PTy1TIjoic2hvcmVfb29vX3MiLCJTaG9yZSBBIjoic2hvcmVfYSIsIlNob3JlIEIiOiJzaG9yZV9iIiwiTFBIIjoibGl0ZXJzX3Blcl9ob3VyIiwiTWljcm9saXRlcnMgcGVyIFNlY29uZCI6Im1pY3JvbGl0ZXJzX3Blcl9zZWNvbmQiLCJQb3VuZHMgUGVyIFNxdWFyZSBZYXJkIjoicG91bmRzX3Blcl9zcXVhcmVfeWFyZCIsIkxQTSI6ImxpdGVyc19wZXJfbWludXRlIiwiSHVuZ2FyaWFuIGZvcmludCI6Imh1bmdhcmlhbl9mb3JpbnQiLCJLaWxvd2F0dCBIb3VycyBwZXIgMTAwIGN5Y2xlcyI6ImtpbG93YXR0X2hvdXJzX3Blcl8xMDBfY3ljbGVzIiwiUGljb2xpdGVycyBwZXIgTWludXRlIjoicGljb2xpdGVyc19wZXJfbWludXRlIiwiTW9uZ29saWFuIHTDtmdyw7ZnIjoibW9uZ29saWFuX3RvZ3JvZyIsIktpbG9ncmFtcyBQZXIgU3F1YXJlIENlbnRpbWV0ZXIiOiJraWxvZ3JhbXNfcGVyX3NxdWFyZV9jZW50aW1ldGVyIiwiVHJpbmlkYWQgYW5kIFRvYmFnbyBkb2xsYXIiOiJ0cmluaWRhZF9hbmRfdG9iYWdvX2RvbGxhciIsIk1ldHJpYyBUb25zIHBlciBIZWN0YXJlIjoibWV0cmljX3RvbnNfcGVyX2hlY3RhcmUiLCJBbXBzIjoiYW1wcyIsIlNob3JlIFIiOiJzaG9yZV9yIiwiUi12YWx1ZSAoTWV0cmljKSI6InJfdmFsdWVfbWV0cmljIiwibWlsbGlDYW5kZWxhIjoibWlsbGljYW5kZWxhIiwiU2hvcmUgTyI6InNob3JlX28iLCJNaW51dGUiOiJtaW51dGUiLCJTaG9yZSBNIjoic2hvcmVfbSIsIlBvdW5kcyBwZXIgQ3ViaWMgRm9vdCI6InBvdW5kc19wZXJfY3ViaWNfZm9vdCIsIldhdHRzIHBlciBLaWxvZ3JhbSI6IndhdHRzX3Blcl9raWxvZ3JhbSIsIlNob3JlIEUiOiJzaG9yZV9lIiwiQmFyYmFkb3MgZG9sbGFyIjoiYmFyYmFkb3NfZG9sbGFyIiwiUGFwdWEgTmV3IEd1aW5lYW4ga2luYSI6InBhcHVhX25ld19ndWluZWFuX2tpbmEiLCJTaG9yZSBDIjoic2hvcmVfYyIsIlNob3JlIEQiOiJzaG9yZV9kIiwiVGVlbiBCb3lzIFVTIjoidGVlbl9ib3lzX3VzIiwiS2lsb3dhdHQgSG91cnMiOiJraWxvd2F0dF9ob3VycyIsIlJvY2t3ZWxsIEEiOiJyb2Nrd2VsbF9hIiwiUm9ja3dlbGwgQiI6InJvY2t3ZWxsX2IiLCJSb2Nrd2VsbCBDIjoicm9ja3dlbGxfYyIsIlJvY2t3ZWxsIEQiOiJyb2Nrd2VsbF9kIiwiQ2VudGlsaXRlcnMgcGVyIFNlY29uZCI6ImNlbnRpbGl0ZXJzX3Blcl9zZWNvbmQiLCJFdGhpb3BpYW4gYmlyciI6ImV0aGlvcGlhbl9iaXJyIiwiWmVwdG9mYXJhZCI6InplcHRvZmFyYWQiLCJCYWJ5IEdpcmxzIFVTIjoiYmFieV9naXJsc191cyIsIlJvY2t3ZWxsIEsiOiJyb2Nrd2VsbF9rIiwiVG9uZ2FuIHBhyrthbmdhIjoidG9uZ2FuX3BhYW5nYSIsIlJvY2t3ZWxsIEwiOiJyb2Nrd2VsbF9sIiwiTWlsbGl3YXR0cyI6Im1pbGxpd2F0dHMiLCJSb2Nrd2VsbCBHIjoicm9ja3dlbGxfZyIsIlJvY2t3ZWxsIEgiOiJyb2Nrd2VsbF9oIiwiTmV3dG9uIE1pbGxpbWV0ZXJzIjoibmV3dG9uX21pbGxpbWV0ZXJzIiwiVW5rbm93biBtb2RpZmllciI6InVua25vd25fbW9kaWZpZXIiLCJBZHVsdCBNRVgiOiJhZHVsdF9teCIsIkd1aW5lYW4gZnJhbmMiOiJndWluZWFuX2ZyYW5jIiwiVW5pZGFkIGRlIFZhbG9yIFJlYWwiOiJ1bmlkYWRfZGVfdmFsb3JfcmVhbCIsIm9wZW5pbmdzX3Blcl9zcXVhcmVfaW5jaCI6Im9wZW5pbmdzX3Blcl9zcXVhcmVfaW5jaCIsInBwdCAocGFydHNfcGVyX3Rob3VzYW5kKSI6InBhcnRzX3Blcl90aG91c2FuZCIsImdpZ2FwYXNjYWxzIjoiZ2lnYXBhc2NhbHMiLCJjeWNsZXMiOiJjeWNsZXMiLCJkQlYvdUJhciI6ImRlY2liZWxfdm9sdF9wZXJfbWljcm9fYmFyIiwiUGhpbGlwcGluZSBwZXNvIjoicGhpbGlwcGluZV9wZXNvIiwiYmFyKHMpIjoiZm9vZF9iYXJzIiwiTWlsbGloZXJ0eiI6Im1pbGxpaGVydHoiLCJJbWFnZXMgcGVyIE1pbnV0ZSI6ImltYWdlc19wZXJfbWludXRlIiwiQWxiYW5pYW4gbGVrIjoiYWxiYW5pYW5fbGVrIiwiQnl0ZXMiOiJieXRlcyIsIkN1YmljIEluY2hlcyI6ImN1YmljX2luY2hlcyIsIm1WL3BzaSI6Im1pbGxpdm9sdHNfcGVyX3BvdW5kc19wZXJfc3F1YXJlX2luY2giLCJXSVIgRXVybyI6Indpcl9ldXJvIiwiVG9kZGxlciBVUyI6InRvZGRsZXJfdXMiLCJRYXRhcmkgcml5YWwiOiJxYXRhcmlfcml5YWwiLCJaYW1iaWFuIGt3YWNoYSI6InphbWJpYW5fa3dhY2hhIiwiQ3ViaWMgQ2VudGltZXRlcnMiOiJjdWJpY19jZW50aW1ldGVycyIsIkVtYWlscyI6ImVtYWlscyIsIm1pbGxpYW1wcyI6Im1pbGxpYW1wcyIsIlRvZGRsZXIgVUsiOiJ0b2RkbGVyX3VrIiwiSG91cnMgcGVyIExpdGVyIjoiaG91cnNfcGVyX2xpdGVyIiwibWVnYXBhc2NhbHMiOiJtZWdhcGFzY2FscyIsIkxpYmVyaWFuIGRvbGxhciI6ImxpYmVyaWFuX2RvbGxhciIsIkNoaWxlYW4gcGVzbyI6ImNoaWxlYW5fcGVzbyIsIlBvcnRpb24ocykiOiJwb3J0aW9ucyIsIkluY2hlcyBwZXIgU2Vjb25kIFNxdWFyZWQiOiJpbmNoZXNfcGVyX3NlY29uZF9zcXVhcmVkIiwiUGV0YWZhcmFkIjoicGV0YWZhcmFkIiwibWludXRlcyI6Im1pbnV0ZXMiLCJDQUQiOiJjYW5hZGlhbl9kb2xsYXJzIiwiUGljb2xpdGVycyBwZXIgU2Vjb25kIjoicGljb2xpdGVyc19wZXJfc2Vjb25kIiwiSG91cnMgcGVyIEdhbGxvbiI6ImhvdXJzX3Blcl9nYWxsb24iLCJVbml0cyI6InVuaXRzIiwiVm9sdHMgKEFDKSI6InZvbHRzX29mX2FsdGVybmF0aW5nX2N1cnJlbnQiLCJJbmZhbnQgVVMiOiJpbmZhbnRfdXMiLCJMaXR0bGUgQ2hpbGQgVVMiOiJsaXR0bGVfY2hpbGRfdXMiLCJHaWdhb2htcyI6ImdpZ2FvaG1zIiwiSVJMQSBTY29yZSI6ImlybGFfc2NvcmUiLCJQaXRjaCI6InBpdGNoIiwiR0h6IjoiR0h6IiwiSW5mYW50IFVLIjoiaW5mYW50X3VrIiwia1BhIjoia2lsb3Bhc2NhbCIsIkdhbGxvbnMiOiJnYWxsb25zIiwiU3F1YXJlIENlbnRpbWV0ZXJzIjoic3F1YXJlX2NlbnRpbWV0ZXJzIiwiSG9uZHVyYW4gbGVtcGlyYSI6ImhvbmR1cmFuX2xlbXBpcmEiLCJNZW5zIFVLIjoibWVuc191ayIsIkFybWVuaWFuIGRyYW0iOiJhcm1lbmlhbl9kcmFtIiwiR3JhbXMgcGVyIE1pbGxpbGl0ZXIiOiJncmFtc19wZXJfbWlsbGlsaXRlciIsIklOUiI6ImluZGlhbl9ydXBlZSIsIlR1cmtpc2ggTGlyYSI6InR1cmtpc2hfbGlyYSIsImluL2luIERlZ3JlZXMgRmFocmVuaGVpdCI6ImluY2hlc19wZXJfaW5jaGVzX2RlZ3JlZXNfZmFocmVuaGVpdCIsIkpQWSI6ImphcGFuZXNlX3llbiIsIk5hbm9zZWNvbmRzIjoibmFub3NlY29uZHMiLCJvcGVyYXRpb25zIjoib3BlcmF0aW9ucyIsIk5hbm9hbXBzIjoibmFub2FtcHMiLCJLaWxvIFNhbXBsZXMgcGVyIFNlY29uZCI6ImtpbG9fc2FtcGxlc19wZXJfc2Vjb25kIiwiTWFjZWRvbmlhbiBkZW5hciI6Im1hY2Vkb25pYW5fZGVuYXIiLCJQZXJjZW50IGJ5IFdlaWdodCI6InBlcmNlbnRfYnlfd2VpZ2h0IiwiR2lnYWZhcmFkIjoiZ2lnYWZhcmFkIiwibWljcm9DYW5kZWxhIjoibWljcm9jYW5kZWxhIiwiU3dpc3MgRnJhbmNzIjoic3dpc3NfZnJhbmNzIiwiS1NJIjoia2lwc19wZXJfc3F1YXJlX2luY2giLCJQYWdlcyBwZXIgc2Vjb25kIjoicGFnZXNfcGVyX3NlY29uZCIsIk1pbGxpbWV0ZXJzIFdhdGVyIFBlciBTcXVhcmUgQ2VudGltZXRlciI6Im1pbGxpbWV0ZXJzX3dhdGVyX3Blcl9zcXVhcmVfY2VudGltZXRlciIsIkhhaXRpYW4gZ291cmRlIjoiaGFpdGlhbl9nb3VyZGUiLCJEZWdyZWVzIE9lY2hzbGUiOiJkZWdyZWVzX29jaHNsZSIsIldJUiBGcmFuYyI6Indpcl9mcmFuYyIsIktpbG9waXhlbCI6ImtpbG9waXhlbCIsIkRFTSI6Imdlcm1hbl9tYXJrIiwiTHV4IjoibHV4IiwiTmV3IFplYWxhbmQgZG9sbGFyIjoibmV3X3plYWxhbmRfZG9sbGFyIiwiR3JlZWsgRHJhY2htYSI6ImdyZWVrX2RyYWNobWEiLCJTb21hbGkgc2hpbGxpbmciOiJzb21hbGlfc2hpbGxpbmciLCJNZW5zIFVTIjoibWVuc191cyIsIlRob3VzYW5kdGhzIEluY2hlcyI6InRob3VzYW5kdGhzX2luY2hlcyIsIkJpdHMgUGVyIFNlY29uZCI6ImJpdHNfcGVyX3NlY29uZCIsIkNNUEgiOiJjdWJpY19tZXRlcnNfcGVyX2hvdXIiLCJwcG0gKHBhZ2VzX3Blcl9taW51dGUpIjoicGFnZXNfcGVyX21pbnV0ZSIsIlBlcnV2aWFuIG51ZXZvIHNvbCI6InBlcnV2aWFuX251ZXZvX3Nvb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wYXBlcl9zaXplW21hcmtldHBsYWNlX2lkPUFUVlBES0lLWDBERVJdW2xhbmd1YWdlX3RhZz1lbl9VU10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b3V0ZXJbbWFya2V0cGxhY2VfaWQ9QVRWUERLSUtYMERFUl0jMS5tYXRlcmlhbFtsYW5ndWFnZV90YWc9ZW5fVVNdIzMudmFsdWUiLCJhbGlhc2VzIjp7IlBvbHllc3RlciI6IlBvbHllc3RlciIsIlNwYW5kZXgiOiJTcGFuZGV4IiwiTnlsb24iOiJOeWxvbiIsIkFsdW1pbnVtIjoiQWx1bWludW0iLCJDYW52YXMiOiJDYW52YXMiLCJNZXNoIjoiTWVzaCIsIkxlYXRoZXIiOiJMZWF0aGVyIiwiQ2FzaG1lcmUiOiJDYXNobWVyZSIsIlN1ZWRlIjoiU3VlZGUiLCJDb3R0b24iOiJDb3R0b24iLCJDb3R0b24gQmxlbmQiOiJDb3R0b24gQmxlbmQiLCJNaWNyb2ZpYmVyIjoiTWljcm9maWJlciIsIk5lb3ByZW5lIjoiTmVvcHJlbmUiLCJSdWJiZXIiOiJSdWJiZXI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t>
  </si>
  <si>
    <t>settings9=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t>
  </si>
  <si>
    <t>settings10=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
  </si>
  <si>
    <t>settings11=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
  </si>
  <si>
    <t>settings12=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mFzZVttYXJrZXRwbGFjZV9pZD1BVFZQREtJS1gwREVSXSMxLmN1cnZlX3JhZGl1cyMxLnVuaXQiLCJhbGlhc2VzIjp7IkNlbnRpbWV0ZXJzIjoiY2VudGltZXRlcnMiLCJJbmNoZXMiOiJpbmNoZXMiLCJNaWxsaW1ldGVycyI6Im1pbGxpbWV0ZXJzIn19LHsiYXR0cmlidXRlIjoiZ29sZl9jbHViX2xvZnRbbWFya2V0cGxhY2VfaWQ9QVRWUERLSUtYMERFUl0jMS51bml0IiwiYWxpYXNlcyI6eyJBcmNtaW4iOiJhcmNfbWludXRlIiwiVHVybnMiOiJ0dXJucyIsIk1pY3JvcmFkIjoibWljcm9yYWRpYW4iLCJSYWRpYW5zIjoicmFkaWFucyIsIkRlZ3JlZXMiOiJkZWdyZWVzIiwiUmV2cyI6InJldm9sdXRpb25zIiwiQXJjc2VjIjoiYXJjX3NlYyIsIk1pbGxpcmFkIjoibWlsbGlyYWRpYW4ifX0seyJhdHRyaWJ1dGUiOiJpdGVtX3R5cGVfa2V5d29yZFttYXJrZXRwbGFjZV9pZD1BVFZQREtJS1gwREVSXSMxLnZhbHVlIiwiYWxpYXNlcyI6eyLov5DliqjmiLflpJbkvJHpl7IgPiDlgaXouqvjgIHorq3nu4PnlKjlk4EgPiDov5DliqjpgJ%2FluqblkozmlY%2FmjbfmgKforq3nu4Porr7lpIcgPiDov5Dliqjlj43lupTorq3nu4PnkIMgKHJlYWN0aW9uLXRyYWluaW5nLWJhbGxzKSI6InJlYWN0aW9uLXRyYWluaW5nLWJhbGx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yZWNvbW1lbmRlZF91c2VzX2Zvcl9wcm9kdWN0W21hcmtldHBsYWNlX2lkPUFUVlBES0lLWDBERVJdW2xhbmd1YWdlX3RhZz1lbl9VU10jNS52YWx1ZSIsImFsaWFzZXMiOnsiQmVhY2giOiJCZWFjaCIsIlByYWN0aWNlIjoiUHJhY3RpY2UiLCJCYWxsIFBpdCI6IkJhbGwgUGl0IiwiSGFuZCBFeGVyY2lzZSI6IkhhbmQgRXhlcmNpc2UiLCJTdHJlbmd0aCBUcmFpbmluZyI6IlN0cmVuZ3RoIFRyYWluaW5nIiwiUGxheWdyb3VuZCI6IlBsYXlncm91bm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t>
  </si>
  <si>
    <t>settings13=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t>
  </si>
  <si>
    <t>settings14=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t>
  </si>
  <si>
    <t>settings15=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T3ZhbCI6Ik92YWwiLCJSb3VuZCI6IlJvdW5kIn19LHsiYXR0cmlidXRlIjoiYWdlX3JhbmdlX2Rlc2NyaXB0aW9uW21hcmtldHBsYWNlX2lkPUFUVlBES0lLWDBERVJdW2xhbmd1YWdlX3RhZz1lbl9VU10jMS52YWx1ZSIsImFsaWFzZXMiOnsiQmlnIEtpZCI6IkJpZyBLaWQiLCJLaWQiOiJLaWQiLCJMaXR0bGUgS2lkIjoiTGl0dGxlIEtpZCIsIllvdXRoIjoiWW91dGgiLCJJbmZhbnQiOiJJbmZhbnQiLCJCYWJ5IjoiQmFieSIsIkFkdWx0IjoiQWR1bHQiLCJUb2RkbGVyIjoiVG9kZGxlciJ9fSx7ImF0dHJpYnV0ZSI6ImNhbGlmb3JuaWFfcHJvcG9zaXRpb25fNjVbbWFy</t>
  </si>
  <si>
    <t>settings16=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t>
  </si>
  <si>
    <t>settings17=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91dGVyW21hcmtldHBsYWNlX2lkPUFUVlBES0lLWDBERVJdIzEubWF0ZXJpYWxbbGFuZ3VhZ2VfdGFnPWVuX1VTXSMxLnZhbHVlIiwiYWxpYXNlcyI6eyJQb2x5ZXN0ZXIiOiJQb2x5ZXN0ZXIiLCJTcGFuZGV4IjoiU3BhbmRleCIsIk55bG9uIjoiTnlsb24iLCJBbHVtaW51bSI6IkFsdW1pbnVtIiwiQ2FudmFzIjoiQ2FudmFzIiwiTWVzaCI6Ik1lc2giLCJMZWF0aGVyIjoiTGVhdGhlciIsIkNhc2htZXJlIjoiQ2FzaG1lcmUiLCJTdWVkZSI6IlN1ZWRlIiwiQ290dG9uIjoiQ290dG9uIiwiQ290dG9uIEJsZW5kIjoiQ290dG9uIEJsZW5kIiwiTWljcm9maWJlciI6Ik1pY3JvZmliZXIiLCJOZW9wcmVuZSI6Ik5lb3ByZW5lIiwiUnViYmVyIjoiUnViYmVy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vbHl1cmV0aGFuZSAoUFUpIjoiUG9seXVyZXRoYW5lIChQVSkiLCJQb2x5ZXN0ZXIiOiJQb2x5ZXN0ZXIiLCJGYXV4IExlYXRoZXIiOiJGYXV4IExlYXRoZXIiLCJWaW55bCI6IlZpbnlsIiwiTnlsb24iOiJOeWxvbiIsIldvb2QiOiJXb29kIiwiVGhlcm1vcGxhc3RpYyBQb2x5dXJldGhhbmUgKFRQVSkiOiJUaGVybW9wbGFzdGljIFBvbHl1cmV0aGFuZSAoVFBVKSIsIlNpbGljb25lIjoiU2lsaWNvbmUiLCJMZWF0aGVyIjoiTGVhdGhlciIsIlBsYXN0aWMiOiJQbGFzdGljIiwiUG9seWV0aHlsZW5lIChQRSkiOiJQb2x5ZXRoeWxlbmUgKFBFKSIsIkNvdHRvbiI6IkNvdHRvbiIsIlBvbHl2aW55bCBDaGxvcmlkZSAoUFZDKSI6IlBvbHl2aW55bCBDaGxvcmlkZSAoUFZDKSIsIkZvYW0iOiJGb2FtIiwiRXRoeWxlbmUgVmlueWwgQWNldGF0ZSAoRVZBKSI6IkV0aHlsZW5lIFZpbnlsIEFjZXRhdGUgKEVWQSkiLCJSZXNpbiI6IlJlc2luIiwiVGhlcm1vcGxhc3RpYyBSdWJiZXIgKFRQUikiOiJUaGVybW9wbGFzdGljIFJ1YmJlciAoVFBSKSIsIk5lb3ByZW5lIjoiTmVvcHJlbmUiLCJQb2x5cHJvcHlsZW5lIChQUCkiOiJQb2x5cHJvcHlsZW5lIChQUCkiLCJSdWJiZXIiOiJSdWJiZXIiLCJUaGVybW9wbGFzdGljIEVsYXN0b21lciAoVFBFKSI6IlRoZXJtb3BsYXN0aWMgRWxhc3RvbWVyIChUUEUpIiwiQWNyeWxvbml0cmlsZSBCdXRhZGllbmUgU3R5cmVuZSAoQUJTKSI6IkFjcnlsb25pdHJpbGUgQnV0YWRpZW5lIFN0eXJlbmUgKEFCUyk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bGlhbmNlX2RpYW1ldGVyW21hcmtldHBsYWNlX2lkPUFUVlBES0lLWDBERVJdIzEudmFsdWUiLCJhbGlhc2VzIjp7IlVwIHRvIDE5IGNtIjoidXBfdG9fMTlfY20iLCJNb3JlIFRoYW4gMTkgY20iOiJtb3JlX3RoYW5fMTlfY20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ttYXJrZXRwbGFjZV9pZD1BVFZQREtJS1gwREVSXVtsYW5ndWFnZV90YWc9ZW5fVVNdIzMudmFsdWUiLCJhbGlhc2VzIjp7IlVuaXNleC1CYWJpZXMiOiJVbmlzZXgtQmFiaWVzIiwiVW5pc2V4LVlvdXRoIjoiVW5pc2V4LVlvdXRoIiwiVW5pc2V4LUFkdWx0cyI6IlVuaXNleC1BZHVsdHMiLCJVbmlzZXgtS2lkcyI6IlVuaXNleC1LaWR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lJFQ1JFQVRJT05fQkFMTCI6IlJFQ1JFQVRJT05fQkFMTCJ9fSx7ImF0dHJpYnV0ZSI6InNvZnRiYWxsX3ZhcmlhdGlvblttYXJrZXRwbGFjZV9pZD1BVFZQREtJS1gwREVSXSMyLnZhbHVlIiwiYWxpYXNlcyI6eyJGYXN0cGl0Y2ggU29mdGJhbGwiOiJmYXN0cGl0Y2hfc29mdGJhbGwiLCJTbG93cGl0Y2ggU29mdGJhbGwiOiJzbG93cGl0Y2hfc29mdGJhbGwifX0seyJhdHRyaWJ1dGUiOiJiYXR0ZXJ5X2NvbnRhaW5zX2ZyZWVfdW</t>
  </si>
  <si>
    <t>settings18=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UG9seXVyZXRoYW5lIChQVSkiOiJQb2x5dXJldGhhbmUgKFBVKSIsIlBvbHllc3RlciI6IlBvbHllc3RlciIsIkZhdXggTGVhdGhlciI6IkZhdXggTGVhdGhlciIsIlZpbnlsIjoiVmlueWwiLCJOeWxvbiI6Ik55bG9uIiwiV29vZCI6Ildvb2QiLCJUaGVybW9wbGFzdGljIFBvbHl1cmV0aGFuZSAoVFBVKSI6IlRoZXJtb3BsYXN0aWMgUG9seXVyZXRoYW5lIChUUFUpIiwiU2lsaWNvbmUiOiJTaWxpY29uZSIsIkxlYXRoZXIiOiJMZWF0aGVyIiwiUGxhc3RpYyI6IlBsYXN0aWMiLCJQb2x5ZXRoeWxlbmUgKFBFKSI6IlBvbHlldGh5bGVuZSAoUEUpIiwiQ290dG9uIjoiQ290dG9uIiwiUG9seXZpbnlsIENobG9yaWRlIChQVkMpIjoiUG9seXZpbnlsIENobG9yaWRlIChQVkMpIiwiRm9hbSI6IkZvYW0iLCJFdGh5bGVuZSBWaW55bCBBY2V0YXRlIChFVkEpIjoiRXRoeWxlbmUgVmlueWwgQWNldGF0ZSAoRVZBKSIsIlJlc2luIjoiUmVzaW4iLCJUaGVybW9wbGFzdGljIFJ1YmJlciAoVFBSKSI6IlRoZXJtb3BsYXN0aWMgUnViYmVyIChUUFIpIiwiTmVvcHJlbmUiOiJOZW9wcmVuZSIsIlBvbHlwcm9weWxlbmUgKFBQKSI6IlBvbHlwcm9weWxlbmUgKFBQKSIsIlJ1YmJlciI6IlJ1YmJlciIsIlRoZXJtb3BsYXN0aWMgRWxhc3RvbWVyIChUUEUpIjoiVGhlcm1vcGxhc3RpYyBFbGFzdG9tZXIgKFRQRSkiLCJBY3J5bG9uaXRyaWxlIEJ1dGFkaWVuZSBTdHlyZW5lIChBQlMpIjoiQWNyeWxvbml0cmlsZSBCdXRhZGllbmUgU3R5cmVuZSAoQUJTK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c3BvcnRfdHlwZVttYXJrZXRwbGFjZV9pZD1BVFZQREtJS1gwREVSXVtsYW5ndWFnZV90YWc9ZW5fVVNdIzUudmFsdWUiLCJhbGlhc2VzIjp7IlJ1Z2J5IjoiUnVnYnkiLCJGdXRzYWwiOiJGdXRzYWwiLCJCaWxsaWFyZHMiOiJCaWxsaWFyZHMiLCJQb2xvIjoiUG9sbyIsIlRldGhlcmJhbGwiOiJUZXRoZXJiYWxsIiwiU2xhbW1vIjoiU2xhbW1vIiwiRG9kZ2ViYWxsIjoiRG9kZ2ViYWxsIiwiRm9vdGJhZyI6IkZvb3RiYWciLCJUYWJsZSBUZW5uaXMiOiJUYWJsZSBUZW5uaXMiLCJBbWVyaWNhbiBGb290YmFsbCI6IkFtZXJpY2FuIEZvb3RiYWxsIiwiQmFza2V0YmFsbCI6IkJhc2tldGJhbGwiLCJLaWNrYmFsbCI6IktpY2tiYWxsIiwiU3F1YXNoIjoiU3F1YXNoIiwiUGFkZWwiOiJQYWRlbCIsIkNyaWNrZXQiOiJDcmlja2V0IiwiUmFjcXVldGJhbGwiOiJSYWNxdWV0YmFsbCIsIkZpZWxkIEhvY2tleSI6IkZpZWxkIEhvY2tleSIsIkV4ZXJjaXNlICYgRml0bmVzcyI6IkV4ZXJjaXNlICYgRml0bmVzcyIsIldhdGVyIFBvbG8iOiJXYXRlciBQb2xvIiwiR3ltbmFzdGljcyI6Ikd5bW5hc3RpY3MiLCJUZW5uaXMiOiJUZW5uaXMiLCJHb2xmIjoiR29sZiIsIlZvbGxleWJhbGwiOiJWb2xsZXliYWxsIiwiSG9ja2V5IjoiSG9ja2V5IiwiQm93bGluZyI6IkJvd2xpbmciLCJTb2NjZXIiOiJTb2NjZXIiLCJQaWNrbGViYWxsIjoiUGlja2xlYmFsbCIsIk5ldGJhbGwiOiJOZXRiYWxsIiwiQm9jY2UiOiJCb2NjZSIsIlNsYW1iYWxsIjoiU2xhbWJhbGwiLCJCYXNlYmFsbCI6IkJhc2ViYWxsIiwiU3Rvb3AgQmFsbCI6IlN0b29wIEJhbGwiLCJZb2dhIjoiWW9nYSIsIkxhY3Jvc3NlIjoiTGFjcm9zc2UiLCJIYW5kYmFsbCI6IkhhbmRiYWxsIiwiU29mdGJhbGwiOiJTb2Z0YmFsb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kaXNwbGF5X21heGltdW1fd2VpZ2h0X3JlY29tbWVuZGF0aW9uW21hcmtldHBsYWNlX2lkPUFUVlBES0lLWDBERVJdIzIudW5pdCIsImFsaWFzZXMiOnsiaW4gSGciOiJpbmNoZXNfbWVyY3VyeSIsIkZpbm5pc2ggTWFya2thIjoiZmlubmlzaF9tYXJra2EiLCJyZXZzIjoicmV2b2x1dGlvbnMiLCJvdW5jZXMiOiJvdW5jZXMiLCJOYW5vdm9sdHMiOiJuYW5vdm9sdHMiLCJLZW55YW4gc2hpbGxpbmciOiJrZW55YW5fc2hpbGxpbmciLCJNaWxlIjoibWlsZSIsIkN1YmljIEZlZXQgUGVyIFNlY29uZCI6ImN1YmljX2ZlZXRfcGVyX3NlY29uZCIsIlBvdW5kcyBwZXIgQ3ViaWMgWWFyZCI6InBvdW5kc19wZXJfY3ViaWNfeWFyZCIsIk1lZ2EgU2FtcGxlcyBwZXIgU2Vjb25kIjoibWVnYV9zYW1wbGVzX3Blcl9zZWNvbmQiLCJPdW5jZXMgUGVyIEN1YmljIEluY2giOiJvdW5jZXNfcGVyX2N1YmljX2luY2giLCJNZWdhYml0cyBQZXIgU2Vjb25kIjoibWVnYWJpdHNfcGVyX3NlY29uZCIsIkd1eWFuZXNlIGRvbGxhciI6Imd1eWFuZXNlX2RvbGxhciIsIkxpdGVycyI6ImxpdGVycyIsIk1pY3JvaGVydHoiOiJtaWNyb2hlcnR6IiwiVGVlbiBVUyI6InRlZW5fdXMiLCJKdW5pb3JzIFVTIjoianVuaW9yc191cyIsIkluY2hlcyBTcXVhcmVkIjoiaW5jaGVzX3NxdWFyZWQiLCJEb21pbmljYW4gcGVzbyI6ImRvbWluaWNhbl9wZXNvIiwiR3JhbXMgcGVyIFNxdWFyZSBNZXRlciI6ImdyYW1zX3Blcl9zcXVhcmVfbWV0ZXIiLCJNYWxheXNpYW4gcmluZ2dpdCI6Im1hbGF5c2lhbl9yaW5nZ2l0IiwiTWFjYW5lc2UgcGF0YWNhIjoibWFjYW5lc2VfcGF0YWNhIiwiWWVtZW5pIHJpYWwiOiJ5ZW1lbmlfcmlhbCIsIkFydWJhbiBmbG9yaW4iOiJhcnViYW5fZmxvcmluIiwiUGljb3dhdHRzIjoicGljb3dhdHRzIiwiTWljcm9vaG1zIjoibWljcm9vaG1zIiwiR2FsbG9ucyBwZXIgRmx1c2giOiJnYWxsb25zX3Blcl9mbHVzaCIsIkJodXRhbmVzZSBuZ3VsdHJ1bSI6ImJodXRhbmVzZV9uZ3VsdHJ1bSIsImNhcmF0cyI6ImNhcmF0cyIsIkNlbnRpbWV0ZXJzIG9mIE1lcmN1cnkiOiJjZW50aW1ldGVyc19tZXJjdXJ5IiwiRGppYm91dGlhbiBmcmFuYyI6ImRqaWJvdXRpYW5fZnJhbmMiLCJTcXVhcmUgRmVldCI6InNxdWFyZV9mZWV0IiwiVGhyZWFkcyBQZXIgQ2VudGltZXRlciI6InRocmVhZHNfcGVyX2NlbnRpbWV0ZXIiLCJDZW50aWZhcmFkIjoiY2VudGlmYXJhZCIsIk1pY3JvbmV3dG9uIE1ldGVycyI6Im1pY3JvbmV3dG9uX21ldGVycyIsIk1pbGxpYW1wZXJlIFNlY29uZCAobUFzKSI6Im1pbGxpYW1wZXJlX3NlY29uZCIsIkdhbGxvbnMgcGVyIEhvdXIiOiJnYWxsb25zX3Blcl9ob3VyIiwiS2lsb29obXMiOiJraWxvb2htcyIsIndlZWtzIjoid2Vla3MiLCJNZXNoIENvdW50IFBlciBTcXVhcmUgSW5jaCI6Im1lc2hfY291bnRfcGVyX3NxdWFyZV9pbmNoIiwiVEdXIjoidGd3IiwiQXRoZW5zIFJlYWRpbmcgTGV2ZWwiOiJhdGhlbnNfcmVhZGluZ19sZXZlbCIsIkgiOiJoZW5yeSIsIkwvc2VjIjoibGl0ZXJzX3Blcl9zZWNvbmQiLCJCeXRlcyBQZXIgU2Vjb25kIjoiYnl0ZXNfcGVyX3NlY29uZCIsIlR1cm5zIFBlciBDZW50aW1ldGVyIjoidHVybnNfcGVyX2NlbnRpbWV0ZXIiLCJEb3RzIjoiZG90cyIsIlBvdW5kIHBlciBTcXVhcmUgRm9vdCI6InBvdW5kX3Blcl9zcXVhcmVfZm9vdCIsImNQIjoiY2VudGlwb2lzZSIsIlBpeGVscyI6InBpeGVscyIsIlAiOiJwb2lzZSIsIkNlbnRpbWV0ZXJzIFNxdWFyZWQiOiJjZW50aW1ldGVyc19zcXVhcmVkIiwiQ3ViaWMgWWFyZHMiOiJjdWJpY195YXJkcyIsIlMiOiJzdG9rZXMiLCJPbWFuaSByaWFsIjoib21hbmlfcmlhbCIsIlJhZGlhbnMgcGVyIFNlY29uZCBTcXVhcmVkIjoicmFkaWFuc19wZXJfc2Vjb25kX3NxdWFyZWQiLCJCYWhhbWlhbiBkb2xsYXIiOiJiYWhhbWlhbl9kb2xsYXIiLCJHcmFtcyBwZXIgQ3ViaWMgQ2VudGltZXRlciI6ImdyYW1zX3Blcl9jdWJpY19jZW50aW1ldGVyIiwiSW5jaGVzIjoiaW5jaGVzIiwiU3RvcHMiOiJzdG9wcyIsIjMybmRzIjoidGhpcnR5X3NlY29uZHNfaW5jaGVzIiwiY2Mvc2VjIjoiY3ViaWNfY2VudGltZXRlcnNfcGVyX3NlY29uZCIsIkJhaHJhaW5pIGRpbmFyIjoiYmFocmFpbmlfZGluYXIiLCJkQiI6ImRlY2liZWxzIiwiTC95ZWFyIjoibGl0ZXJzX3Blcl95ZWFyIiwiSXJhbmlhbiByaWFsIjoiaXJhbmlhbl9yaWFsIiwiRXJpdHJlYW4gbmFrZmEiOiJlcml0cmVhbl9uYWtmYSIsIklTTyI6ImlzbyIsIkRlZ3JlZXMiOiJkZWdyZWVzIiwiZiI6ImZfc3RvcCIsIk1pbHMiOiJtaWxzIiwiZyI6ImdyYXZpdHkiLCJESU4iOiJkaW4iLCJOYW5vZmFyYWQiOiJuYW5vZmFyYWQiLCJPaG1zIFBlciBJbmNoIjoib2htc19wZXJfaW5jaCIsIk1vemFtYmljYW4gbWV0aWNhbCI6Im1vemFtYmljYW5fbWV0aWNhbCIsImNwIjoiY2FuZGxlX3Bvd2VyIiwiSW5jaCBPdW5jZXMiOiJpbmNoX291bmNlcyIsImNzIjoiY2VudGlzdG9rZXMiLCJUZWVuIEdpcmxzIFVTIjoidGVlbl9naXJsc191cyIsIkltcGVyaWFsIEdhbGxvbnMiOiJpbXBlcmlhbF9nYWxsb25zIiwiQ2hhcmFjdGVycyBQZXIgU2Vjb25kIjoiY2hhcmFjdGVyc19wZXJfaW5jaCIsIkRlZ3JlZXMgRmFocmVuaGVpdCI6ImRlZ3JlZXNfZmFocmVuaGVpdCIsIllvdXRoIFVLIjoieW91dGhfdWsiLCJNZWdhZmFyYWQiOiJtZWdhZmFyYWQiLCJDb25zdWx0aW5nIjoiY29uc3VsdGluZyIsImhQYSI6ImhlY3RvcGFzY2FsIiwieCI6Im11bHRpcGxpZXJfeCIsImRheXMiOiJkYXlzIiwiWW91dGggVVMiOiJ5b3V0aF91cyIsIlNvbG9tb24gSXNsYW5kcyBkb2xsYXIiOiJzb2xvbW9uX2lzbGFuZHNfZG9sbGFyIiwiVEh6IjoidGVyYWhlcnR6IiwiZGVjaW1ldGVycyI6ImRlY2ltZXRlcnMiLCJLaWxvbWV0ZXIiOiJraWxvbWV0ZXIiLCJ0YWJsZXNwb29uKHMpIjoidGFibGVzcG9vbnMiLCJOZXRoZXJsYW5kcyBBbnRpbGxlYW4gZ3VpbGRlciI6Im5ldGhlcmxhbmRzX2FudGlsbGVhbl9ndWlsZGVyIiwiU2Ftb2FuIHRhbGEiOiJzYW1vYW5fdGFsYSIsIkN1YmFuIHBlc28iOiJjdWJhbl9wZXNvIiwiTWlsbGlsaXRlcnMgcGVyIFNlY29uZCI6Im1pbGxpbGl0ZXJzX3Blcl9zZWNvbmQiLCJLaWxvam91bGVzIjoia2lsb2pvdWxlcyIsIkJhbmdsYWRlc2hpIHRha2EiOiJiYW5nbGFkZXNoaV90YWthIiwiTGluZXMgUGVyIEluY2giOiJsaW5lc19wZXJfaW5jaCIsIkFuZ29sYW4ga3dhbnphIjoiYW5nb2xhbl9rd2FuemEiLCJIU0wiOiJoc2wiLCJtc2NwIjoibWVhbl9zcGhlcmljYWxfY2FuZGxlX3Bvd2VyIiwiUm9tYW5pYW4gTGV1Ijoicm9tYW5pYW5fbGV1IiwiZy9MIjoiZ3JhbXNfcGVyX2xpdGVyIiwiS2lsb3dhdHRzIjoia2lsb3dhdHRzIiwiWmltYmFid2UgZG9sbGFyIjoiemltYmFid2VfZG9sbGFyIiwiQWZnaGFuIGFmZ2hhbmkiOiJhZmdoYW5fYWZnaGFuaSIsIk1pY3JvbGl0ZXJzIHBlciBNaW51dGUiOiJtaWNyb2xpdGVyc19wZXJfbWludXRlIiwiU3lyaWFuIHBvdW5kIjoic3lyaWFuX3BvdW5kIiwiTmFub3dhdHRzIjoibmFub3dhdHRzIiwiUGVyY2VudCBEYWlseSBWYWx1ZSI6InBlcmNlbnRfZGFpbHlfdmFsdWVfZmRhIiwiUGljb2ZhcmFkIjoicGljb2ZhcmFkIiwiSFNWIjoiaHN2IiwiR3JhbXMgcGVyIEtpbG9tZXRlciI6ImdyYW1zX3Blcl9raWxvbWV0ZXIiLCJNYXVyaXRhbmlhbiBvdWd1aXlhIjoibWF1cml0YW5pYW5fb3VndWl5YSIsIkRpb3B0ZXJzIjoiZGlvcHRlcnMiLCJDcm9hdGlhbiBrdW5hIjoiY3JvYXRpYW5fa3VuYSIsIkdpcmxzIFVTIjoiZ2lybHNfdXMiLCJBbGdlcmlhbiBkaW5hciI6ImFsZ2VyaWFuX2RpbmFyIiwiTWludXRlcyBwZXIgTGl0ZXIiOiJtaW51dGVzX3Blcl9saXRlciIsIkJyaW5lbGwgKGJyaW5uZWxsKSI6ImJyaW5uZWxsIiwiQ2hhcHRlcnMiOiJjaGFwdGVycyIsIktpbG9ncmFtIEZvcmNlIE1ldGVyIjoia2lsb2dyYW1fZm9yY2VfbWV0ZXIiLCJCcml0aXNoIFRoZXJtYWwgVW5pdHMiOiJidHVzIiwiTW9sZG92YW4gbGV1IjoibW9sZG92YW5fbGV1IiwiQnVydW5kaWFuIGZyYW5jIjoiYnVydW5kaWFuX2ZyYW5jIiwiTWlsbGliYXJzIjoibWlsbGliYXJzIiwiTWFsYWdhc3kgYXJpYXJ5IjoibWFsYWdhc3lfYXJpYXJ5IiwiR2hhbmFpYW4gY2VkaSI6ImdoYW5haWFuX2NlZGkiLCJHcmFtcyI6ImdyYW1zIiwiQXJnZW50aW5lIHBlc28iOiJhcmdlbnRpbmVfcGVzbyIsIkZQTSI6ImZlZXRfcGVyX21pbnV0ZSIsInJldi9tb250aCI6InJldm9sdXRpb25zX3Blcl9tb250aCIsIldvbWVucyBVSyI6IndvbWVuc191ayIsIlNvdXRoIEFmcmljYW4gcmFuZCI6InNvdXRoX2FmcmljYW5fcmFuZCIsIkluY2hlcyBwZXIgU2Vjb25kIjoiaW5jaGVzX3Blcl9zZWNvbmQiLCJDb2xvbWJpYW4gcGVzbyI6ImNvbG9tYmlhbl9wZXNvIiwiV29tZW5zIFVTIjoid29tZW5zX3VzIiwiR2F1Z2UiOiJnYXVnZSIsIktpbG9kYWx0b25zIjoia2lsb2RhbHRvbnMiLCJCdWxnYXJpYW4gbGV2IjoiYnVsZ2FyaWFuX2xldiIsIkZlbXRvc2Vjb25kcyI6ImZlbXRvc2Vjb25kcyIsIkN1YmljIE1ldGVycyBwZXIgTWludXRlIjoiY3ViaWNfbWV0ZXJzX3Blcl9taW51dGUiLCJsb2FkIjoibG9hZCIsIk1pY3JvZ3JhbXMiOiJtaWNyb2dyYW1zIiwiTGlua3MgUGVyIEZvb3QiOiJsaW5rc19wZXJfZm9vdCIsIlRlcmFmYXJhZCI6InRlcmFmYXJhZCIsIkdCIjoiR0IiLCJhbXB1bGUocykiOiJhbXB1bGVzIiwiQnJhemlsaWFuIFJlYWwiOiJicmF6aWxpYW5fcmVhbCIsIk5vcnRoIEtvcmVhbiB3b24iOiJub3J0aF9rb3JlYW5fd29uIiwiTWV0ZXJzIHBlciBTZWNvbmQgU3F1YXJlZCI6Im1ldGVyc19wZXJfc2Vjb25kX3NxdWFyZWQiLCJOaWdlcmlhbiBuYWlyYSI6Im5pZ2VyaWFuX25haXJhIiwiTGVzb3RobyBsb3RpIjoibGVzb3Rob19sb3RpIiwiVWtyYWluaWFuIGhyeXZuaWEiOiJ1a3JhaW5pYW5faHJ5dm5pYSIsIktpbG9tZXRlcnMiOiJraWxvbWV0ZXJzIiwicXVhcnRlcnMiOiJxdWFydGVycyIsImZwcyI6ImZyYW1lc19wZXJfc2Vjb25kIiwiS2lsb2NhbG9yaWVzIjoia2lsb2NhbG9yaWVzIiwiU3F1YXJlIE1ldGVycyI6InNxdWFyZV9tZXRlcnMiLCJTYXVkaSBSaXlhbCI6InNhdWRpX3JpeWFsIiwiS2lsb2dyYW1zIHBlciBMaXRlciI6ImtpbG9ncmFtc19wZXJfbGl0ZXIiLCJNaWxsaXNlY29uZHMiOiJtaWxsaXNlY29uZHMiLCJWb2x0cyAoREMpIjoidm9sdHNfb2ZfZGlyZWN0X2N1cnJlbnQiLCJTdWRhbmVzZSBwb3VuZCI6InN1ZGFuZXNlX3BvdW5kIiwiVi9nIjoidm9sdHNfcGVyX2dyYXZpdHkiLCJDdWJpYyBGZWV0IFBlciBNaW51dGUiOiJjdWJpY19mZWV0X3Blcl9taW51dGUiLCJQaWNvYW1wcyI6InBpY29hbXBzIiwiSm91bGVzIjoiam91bGVzIiwiS2lsb25ld3RvbiBNZXRlcnMiOiJraWxvbmV3dG9uX21ldGVycyIsIkxpbmtzIFBlciBJbmNoIjoibGlua3NfcGVyX2luY2giLCJGUkYiOiJmcmVuY2hfZnJhbmNzIiwiQ0lQTSI6ImN1YmljX2luY2hlc19wZXJfbWludXRlIiwiR2FtYmlhbiBkYWxhc2kiOiJnYW1iaWFuX2RhbGFzaSIsIlNhaW50IEhlbGVuYSBwb3VuZCI6InNhaW50X2hlbGVuYV9wb3VuZCIsImNhcHN1bGUocykiOiJjYXBzdWxlcyIsIkRlZ3JlZXMgQmF1bWUiOiJkZWdyZWVzX2JhdW1lIiwiUi12YWx1ZSI6InJfdmFsdWUiLCJSd2FuZGFuIGZyYW5jIjoicndhbmRhbl9mcmFuYyIsIkphbWFpY2FuIGRvbGxhciI6ImphbWFpY2FuX2RvbGxhciIsImhwIjoiaG9yc2Vwb3dlciIsIk1lZ2FieXRlcyBQZXIgU2Vjb25kIjoibWVnYWJ5dGVzX3Blcl9zZWNvbmQiLCJWaWV0bmFtZXNlIGRvbmciOiJ2aWV0bmFtZXNlX2RvbmciLCJBZHVsdCBVUyI6ImFkdWx0X3VzIiwieWVhcnMiOiJ5ZWFycyIsInR1cm5zIjoidHVybnMiLCJDdWJpYyBGZWV0IFBlciBNaW51dGUgUGVyIFdhdHQiOiJjdWJpY19mZWV0X3Blcl9taW51dGVfcGVyX3dhdHQiLCJHcmFtIE1ldGVycyI6ImdyYW1fbWV0ZXJzIiwiQ29uZ29sZXNlIGZyYW5jIjoiY29uZ29sZXNlX2ZyYW5jIiwiS2VsdmluIjoia2VsdmluIiwiRGFuaXNoIEtyb25lIjoiZGFuaXNoX2tyb25lIiwiRGVjaWZhcmFkIjoiZGVjaWZhcmFkIiwiU291dGggS29yZWFuIFdvbiI6InNvdXRoX2tvcmVhbl93b24iLCJNZWdhYnl0ZXMgUGVyIEhvdXIiOiJtZWdhYnl0ZXNfcGVyX2hvdXIiLCJCZWxhcnVzaWFuIHJ1YmxlIjoiYmVsYXJ1c2lhbl9ydWJsZSIsImNiY3AiOiJjZW50ZXJfYmVhbV9jYW5kbGVfcG93ZXIiLCJDby4iOiJjbyIsIk1lc3NhZ2VzIjoibWVzc2FnZXMiLCJEZWdyZWVzIEJyaXgiOiJkZWdyZWVzX2JyaXgiLCJDeWNsZXMgUGVyIExpdGVyIjoiY3ljbGVzX3Blcl9saXRlciIsIktpbG9mYXJhZCI6ImtpbG9mYXJhZCIsIlRvZyI6InRvZyIsIkNoaWxkIE1FWCI6ImNoaWxkX214IiwiSHoiOiJoZXJ0eiIsIkN1YmljIE1ldGVycyBwZXIgU2Vjb25kIjoiY3ViaWNfbWV0ZXJzX3Blcl9zZWNvbmQiLCJNaWxsaW9obXMiOiJtaWxsaW9obXMiLCJDb21vcm8gZnJhbmMiOiJjb21vcm9fZnJhbmMiLCJBZHVsdCBVSyI6ImFkdWx0X3VrIiwiQml0cyI6ImJpdHMiLCJDYW5kZWxhIHBlciBTcXVhcmUgTWV0ZXIiOiJjYW5kZWxhX3Blcl9zcXVhcmVfbWV0ZXIiLCJhcmNtaW4iOiJhcmNfbWludXRlIiwiTWV4aWNhbiBQZXNvIjoibWV4aWNhbl9wZXNvIiwicm90YXRpb25zIjoicm90YXRpb25zIiwia0giOiJraWxvaGVucnkiLCJLeXJneXpzdGFuaSBzb20iOiJreXJneXpzdGFuaV9zb20iLCJLaWxvZ3JhbSBDZW50aW1ldGVycyI6ImtpbG9ncmFtX2NlbnRpbWV0ZXJzIiwiQ2VudGltZXRlcnMgcGVyIFNlY29uZCI6ImNlbnRpbWV0ZXJzX3Blcl9zZWNvbmQiLCJZYXJkcyI6InlhcmRzIiwiZ3JhZGVzIjoidXNfc2Nob29sX2dyYWRlIiwiTGl0ZXJzIHBlciAxMDAgS2lsb21ldGVycyI6ImxpdGVyc19wZXJfMTAwX2tpbG9tZXRlcnMiLCJodW5kcmVkdGhzLWluY2hlcyI6Imh1bmRyZWR0aHNfaW5jaGVzIiwiTHV4ZW1ib3VyZyBGcmFuYyI6Imx1eGVtYm91cmdfZnJhbmMiLCJQb3VuZHMiOiJwb3VuZHMiLCJGYXJhZCI6ImZhcmFkIiwibVYvZyI6Im1pbGxpdm9sdHNfcGVyX2dyYXZpdHkiLCJCVFUgcGVyIEhvdXIgcGVyIEZvb3QgcGVyIERlZ3JlZSBGYWhyZW5oZWl0IjoiYnR1X3Blcl9ob3VyX3Blcl9mb290X3Blcl9mYWhyZW5oZWl0IiwiS0IiOiJLQiIsIldvbWVucyBBVSI6IndvbWVuc19hdSIsIlJldm9sdXRpb25zIHBlciBTZWNvbmQgU3F1YXJlZCI6InJldm9sdXRpb25zX3Blcl9zZWNvbmRfc3F1YXJlZCIsIkxpdGVycyBQZXIgRmx1c2giOiJsaXRlcnNfcGVyX2ZsdXNoIiwiUGFyYWd1YXlhbiBndWFyYW7DrSI6InBhcmFndWF5YW5fZ3VhcmFuaSIsIkthemFraHN0YW5pIHRlbmdlIjoia2F6YWtoc3RhbmlfdGVuZ2UiLCJCYWJ5IEJveXMgVVMiOiJiYWJ5X2JveXNfdXMiLCJUdW5pc2lhbiBkaW5hciI6InR1bmlzaWFuX2RpbmFyIiwiTGV4aWxlIENvZGUiOiJsZXhpbGVfY29kZSIsIlVydWd1YXlhbiBwZXNvIjoidXJ1Z3VheWFuX3Blc28iLCJDYW5kZWxhIjoiY2FuZGVsYSIsIlNvbmVzIjoic29uZXMiLCJQZXJjZW50YWdlIjoicGVyY2VudGFnZSIsIlVTRCI6InVzX2RvbGxhcnMiLCJTcGFuaXNoIFBlc2V0YXMiOiJzcGFuaXNoX3Blc2V0YXMiLCJQbGFjZSBTZXR0aW5ncyI6InBsYWNlX3NldHRpbmdzIiwiR2FsbG9ucyBwZXIgTWludXRlIjoiZ2FsbG9uc19wZXJfbWludXRlIiwiU2VyYmlhbiBkaW5hciI6InNlcmJpYW5fZGluYXIiLCJCYW50ZSI6ImJhbnRlIiwiTGl0dGxlIEJveXMgVVMiOiJsaXR0bGVfYm95c191cyIsIlRlcmFvaG1zIjoidGVyYW9obXMiLCJEeW5lLWNtIjoiZHluZV9jZW50aW1ldGVycyIsIkFjY2VsZXJhdGVkIFJlYWRlciI6ImFjY2VsZXJhdGVkX3JlYWRlciIsIlNhbXBsZXMgcGVyIFNlY29uZCI6InNhbXBsZXNfcGVyX3NlY29uZCIsIkhlY3RvZmFyYWQiOiJoZWN0b2ZhcmFkIiwibUgiOiJtaWxsaWhlbnJ5IiwiQ29zdGEgUmljYW4gY29sb24iOiJjb3N0YV9yaWNhbl9jb2xvbiIsImxtIjoibHVtZW4iLCJZb2N0b2ZhcmFkIjoieW9jdG9mYXJhZCIsIk1vcm9jY2FuIGRpcmhhbSI6Im1vcm9jY2FuX2RpcmhhbSIsIkNGUEgiOiJjdWJpY19mZWV0X3Blcl9ob3VyIiwiTWJpdCI6Im1lZ2FiaXRzIiwiVG9ucyI6InRvbnMiLCJTUEYiOiJzdW5fcHJvdGVjdGlvbl9mYWN0b3IiLCJQb3J0dWd1ZXNlIEVzY3Vkb3MiOiJwb3J0dWd1ZXNlX2VzY3Vkb3MiLCJWYW51YXR1IHZhdHUiOiJ2YW51YXR1X3ZhdHUiLCJZb3R0YWZhcmFkIjoieW90dGFmYXJhZCIsIk1CIjoiTUIiLCJPaG0iOiJvaG0iLCJCZWxpemUgZG9sbGFyIjoiYmVsaXplX2RvbGxhciIsIlByaW1hcnkiOiJwcmltYXJ5IiwiS2JwcyI6ImtpbG9iaXRzX3Blcl9zZWNvbmQiLCJuSCI6Im5hbm9oZW5yeSIsIkF1c3RyaWFuIFNjaGlsbGluZ3MiOiJhdXN0cmlhbl9zY2hpbGxpbmdzIiwiSW5kb25lc2lhbiBSdXBpYWgiOiJpbmRvbmVzaWFuX3J1cGlhaCIsIlJ1c3NpYW4gUnVibGUiOiJydXNzaWFuX3J1YmxlIiwiV2VzdCBBZnJpY2FuIENGQSBmcmFuYyI6Indlc3RfYWZyaWNhbl9jZmFfZnJhbmMiLCJtb250aHMiOiJtb250aHMiLCJCZWxnaWFuIEZyYW5jcyI6ImJlbGdpYW5fZnJhbmNzIiwiRVVSIjoiZXVybyIsIk1QIjoibWVnYXBpeGVscyIsIlRlZXRoIjoidGVldGgiLCJJbmNoIFBvdW5kcyI6ImluY2hfcG91bmRzIiwiRHJhbXMiOiJkcmFtcyIsIm1tIEhnIjoibWlsbGltZXRlcnNfbWVyY3VyeSIsInJvY2t3ZWxsIDMwTiI6InJvY2t3ZWxsXzMwTiIsIkJpZyBCb3lzIFVTIjoiYmlnX2JveXNfdXMiLCJEYWx0b25zIjoiZGFsdG9ucyIsIktCYXVkIjoiS2JhdWQiLCJTaG9yZSBPT08iOiJzaG9yZV9vb28iLCJLQnBzIjoia2lsb2J5dGVzX3Blcl9zZWNvbmQiLCJCZXJtdWRpYW4gZG9sbGFyIjoiYmVybXVkaWFuX2RvbGxhciIsIkdyYW1zIFBlciBNaW51dGUiOiJncmFtc19wZXJfbWludXRlIiwiRGVjaWxpdGVycyI6ImRlY2lsaXRlcnMiLCJyb2Nrd2VsbCAzMFQiOiJyb2Nrd2VsbF8zMFQiLCJGbHVpZCBPdW5jZXMiOiJmbHVpZF9vdW5jZXMiLCJNeWFubWFyIGt5YXQiOiJteWFubWFfa3lhdCIsIkJydW5laSBkb2xsYXIiOiJicnVuZWlfZG9sbGFyIiwiU2V5Y2hlbGxlcyBydXBlZSI6InNleWNoZWxsZXNfcnVwZWUiLCJLaWxvd2F0dCBIb3VycyBwZXIgMTAwMCBob3VycyI6ImtpbG93YXR0X2hvdXJzX3Blcl8xMDAwX2hvdXJzIiwiSm9yZGFuaWFuIGRpbmFyIjoiam9yZGFuaWFuX2RpbmFyIiwiQ2VudGltZXRlcnMgb2YgV2F0ZXIiOiJjZW50aW1ldGVyc193YXRlciIsIktpbG9ncmFtcyI6ImtpbG9ncmFtcyIsIk5ld3RvbiBDZW50aW1ldGVycyI6Im5ld3Rvbl9jZW50aW1ldGVycyIsIk1hbGRpdmlhbiBydWZpeWFhIjoibWFsZGl2aWFuX3J1Zml5YWEiLCJNaWxsaWFtcCBIb3VycyI6Im1pbGxpYW1wX2hvdXJzIiwiS2lsb2FtcHMiOiJraWxvYW1wcyIsIk1pbGxpbWV0ZXJzIHBlciBTZWNvbmQiOiJtaWxsaW1ldGVyc19wZXJfc2Vjb25kIiwiRWFzdCBDYXJpYmJlYW4gZG9sbGFyIjoiZWFzdF9jYXJpYmJlYW5fZG9sbGFyIiwiRmVtdG9mYXJhZCI6ImZlbXRvZmFyYWQiLCJSUE0iOiJycG0iLCJOYW5vb2htcyI6Im5hbm9vaG1zIiwiRFJQIFNjb3JlIjoiZHJwX3Njb3JlIiwiUG9saXNoIFpsb3R5IjoicG9saXNoX3psb3R5IiwicEgiOiJwaCIsIkN1YmljIE1ldGVycyI6ImN1YmljX21ldGVycyIsIkF1c3RyYWxpYW4gRG9sbGFycyI6ImF1c3RyYWxpYW5fZG9sbGFycyIsIk1pbGVzIHBlciBIb3VyIjoibWlsZXNfcGVyX2hvdXIiLCJLaWxvd2F0dCBIb3VycyBQZXIgWWVhciI6ImtpbG93YXR0X2hvdXJzX3Blcl95ZWFyIiwiUm93cyI6InJvd3MiLCJUZW4gVGhvdXNhbmR0aHMgSW5jaGVzIjoidGVuX3Rob3VzYW5kdGhzX2luY2hlcyIsIlN3YXppIGxpbGFuZ2VuaSI6InN3YXppX2xpbGFuZ2VuaSIsIkNheW1hbiBJc2xhbmRzIGRvbGxhciI6ImNheW1hbl9pc2xhbmRzX2RvbGxhciIsIktpbG9tZXRlcnMgcGVyIEhvdXIiOiJraWxvbWV0ZXJzX3Blcl9ob3VyIiwiQ2FtYm9kaWFuIHJpZWwiOiJjYW1ib2RpYW5fcmllbCIsInJwaCI6InJldm9sdXRpb25zX3Blcl9ob3VyIiwibWwvbWluIjoibWlsbGlsaXRlcnNfcGVyX21pbnV0ZSIsIkZlZXQiOiJmZWV0IiwiTmV3dG9uIE1ldGVycyI6Im5ld3Rvbl9tZXRlcnMiLCJtaWNyb0giOiJtaWNyb2hlbnJ5IiwiRGVncmVlcyBDZWxzaXVzIjoiZGVncmVlc19jZWxzaXVzIiwicnBzIjoicmV2b2x1dGlvbnNfcGVyX3NlY29uZCIsIkJpZyBDaGlsZCBVUyI6ImJpZ19jaGlsZF91cyIsIkxpYnlhbiBkaW5hciI6ImxpYnlhbl9kaW5hciIsIktpbG9ncmFtIE1ldGVycyI6ImtpbG9ncmFtX21ldGVycyIsIktpbG9ncmFtcyBwZXIgQ3ViaWMgTWV0ZXIiOiJraWxvZ3JhbXNfcGVyX2N1YmljX21ldGVyIiwicnB3IjoicmV2b2x1dGlvbnNfcGVyX3dlZWsiLCJWZW5lenVlbGFuIGJvbMOtdmFyIjoidmVuZXp1ZWxhbl9ib2xpdmFyIiwiTmV3IFRhaXdhbiBkb2xsYXIiOiJuZXdfdGFpd2FuX2RvbGxhciIsIkdpYnJhbHRhciBwb3VuZCI6ImdpYnJhbHRhcl9wb3VuZCIsIklzcmFlbGkgbmV3IHNoZWtlbCI6ImlzcmFlbGlfbmV3X3NoZWtlbCIsIlNob3JlIE9PIjoic2hvcmVfb28iLCJVbmlzZXggSlAiOiJ1bmlzZXhfanAiLCJVbml0IG9mIEFsY29ob2wiOiJ1bml0X29mX2FsY29ob2wiLCJQYW5hbWFuaWFuIGJhbGJvYSI6InBhbmFtYW5pYW5fYmFsYm9hIiwiQS9XIjoiYW1wZXJlc19wZXJfd2F0dHMiLCJIb25nIEtvbmcgZG9sbGFyIjoiaG9uZ19rb25nX2RvbGxhciIsIkdlb3JnaWFuIGxhcmkiOiJnZW9yZ2lhbl9sYXJpIiwiZEJWL1Bhc2NhbCI6ImRlY2liZWxfdm9sdF9wZXJfcGFzY2FsIiwiTWVnYW9obXMiOiJtZWdhb2htcyIsIlBhIjoicGFzY2FsIiwicm9ja3dlbGwgNDVUIjoicm9ja3dlbGxfNDVUIiwicm9ja3dlbGwgNDVOIjoicm9ja3dlbGxfNDVOIiwiQXNzaXN0YW50IjoiYXNzaXN0YW50IiwiT2htcyBQZXIgQ2VudGltZXRlciI6Im9obXNfcGVyX2NlbnRpbWV0ZXIiLCJUZWV0aCBwZXIgSW5jaCI6InRlZXRoX3Blcl9pbmNoIiwiTWljcm9hbXBzIjoibWljcm9hbXBzIiwiVEIvc2VjIjoidGVyYWJ5dGVzX3Blcl9zZWNvbmQiLCJEV1QiOiJkd3QiLCJNaWNyb3dhdHRzIjoibWljcm93YXR0cyIsIk1pbGxpbGl0ZXJzIjoibWlsbGlsaXRlcnMiLCJUdXJucyBQZXIgSW5jaCI6InR1cm5zX3Blcl9pbmNoIiwibS9tIEtlbHZpbiI6Im1ldGVyc19wZXJfbWV0ZXJzX2tlbHZpbiIsIkhvdXIiOiJob3VyIiwiTWFsYXdpYW4ga3dhY2hhIjoibWFsYXdpYW5fa3dhY2hhIiwiRy9kYXkiOiJnYWxsb25zX3Blcl9kYXkiLCJQaW50cyI6InBpbnRzIiwiVW5pdGVkIEFyYWIgRW1pcmF0ZXMgZGlyaGFtIjoidW5pdGVkX2FyYWJfZW1pcmF0ZXNfZGlyaGFtIiwiQ0ZQIGZyYW5jIjoiY2ZwX2ZyYW5jIiwiVGhyZWFkcyBQZXIgSW5jaCI6InRocmVhZHNfcGVyX2luY2giLCJQYWdlcyBwZXIgbW9udGgiOiJwYWdlc19wZXJfbW9udGgiLCJNVC9zIjoibXRfcyIsIlV6YmVraXN0YW5pIHN1bSI6InV6YmVraXN0YW5fc29tIiwiQ3ViYW4gY29udmVydGlibGUgcGVzbyI6ImN1YmFuX2NvbnZlcnRpYmxlX3Blc28iLCJMZXhpbGUiOiJsZXhpbGUiLCJDdXBzIjoiY3VwcyIsInB1bHNlcyI6InB1bHNlcyIsInBwdCAocGFydHNfcGVyX3RyaWxsaW9uKSI6InBhcnRzX3Blcl90cmlsbGlvbiIsIk1pbGxpbWV0ZXJzIG9mIFdhdGVyIjoibWlsbGltZXRlcnNfd2F0ZXIiLCJOYW1pYmlhbiBkb2xsYXIiOiJuYW1pYmlhbl9kb2xsYXIiLCJNaWxsaWdyYW1zIjoibWlsbGlncmFtcyIsIlRvcnIiOiJ0b3JyIiwiQnJpbmVsbCAoYnJpbmVsbCkiOiJicmluZWxsIiwiV2F0dCBIb3VycyI6IndhdHRfaG91cnMiLCJXYXR0cyI6IndhdHRzIiwiTUh6IjoiTUh6IiwiTmV3dG9ucyI6Im5ld3RvbnMiLCJEZWNhZmFyYWQiOiJkZWNhZmFyYWQiLCJUdXJrbWVuaXN0YW5pIG1hbmF0IjoidHVya21lbmlzdGFuaV9tYW5hdCIsIklyYXFpIGRpbmFyIjoiaXJhcWlfZGluYXIiLCJNaWxsaW5ld3RvbiBNZXRlcnMiOiJtaWxsaW5ld3Rvbl9tZXRlcnMiLCJQb3VuZHMgUGVyIEluY2giOiJwb3VuZHNfcGVyX2luY2giLCJTaG9yZSBETyI6InNob3JlX2RvIiwiR2lnYWJpdHMgUGVyIFNlY29uZCI6ImdpZ2FiaXRzX3Blcl9zZWNvbmQiLCJjYy9taW4iOiJjdWJpY19jZW50aW1ldGVyc19wZXJfbWludXRlIiwiTGF5ZXJzIjoibGF5ZXJzIiwiQ2VudHJhbCBBZnJpY2FuIENGQSBmcmFuYyI6ImNlbnRyYWxfYWZyaWNhbl9jZmFfZnJhbmMiLCJUYWppa2lzdGFuaSBzb21vbmkiOiJ0YWppa2lzdGFuaV9zb21vbmkiLCJRdWFydHMiOiJxdWFydHMiLCJwcGIiOiJwYXJ0c19wZXJfYmlsbGlvbiIsIk1hdXJpdGlhbiBydXBlZSI6Im1hdXJpdGlhbl9ydXBlZSIsIkNhbGxzIjoiY2FsbHMiLCJwcGgiOiJwYXJ0c19wZXJfaHVuZHJlZCIsIm1pY3JvcmFkIjoibWljcm9yYWRpYW4iLCJNb2hzIjoibW9ocyIsIkljZWxhbmRpYyBrcsOzbmEiOiJpY2VsYW5kaWNfa3JvbmEiLCJNZW5zIEFVIjoibWVuc19hdSIsIkxhdHZpYW4gbGF0cyI6ImxhdHZpYW5fbGF0cyIsIkxleGlsZSBOdW1iZXIiOiJsZXhpbGVfbnVtYmVyIiwiR2lnYSBTYW1wbGVzIHBlciBTZWNvbmQiOiJnaWdhX3NhbXBsZXNfcGVyX3NlY29uZCIsIlRCIjoiVEIiLCJwaWxsKHMpIjoicGlsbHMiLCJOYW5vbGl0ZXJzIjoibmFub2xpdGVycyIsIk1pY3Jvc2Vjb25kcyI6Im1pY3Jvc2Vjb25kcyIsIm1WL1BhIjoibWlsbGl2b2x0c19wZXJfcGFzY2FscyIsIldhdHRzIHBlciBNZXRlciBwZXIgRGVncmVlIENlbHNpdXMiOiJ3YXR0c19wZXJfbWV0ZXJfcGVyX2NlbHNpdXMiLCJwcHEiOiJwYXJ0c19wZXJfcXVhZHJpbGxpb24iLCJNZXRlcnMgcGVyIFNlY29uZCI6Im1ldGVyc19wZXJfc2Vjb25kIiwiRWd5cHRpYW4gcG91bmQiOiJlZ3lwdGlhbl9wb3VuZCIsIlAvcyI6InBhc2NhbF9zZWNvbmRzIiwiTWlsbGlhbXBlcmUgSG91ciAobUFoKSI6Im1pbGxpYW1wZXJlX2hvdXIiLCJXb3JkcyI6IndvcmRzIiwiS25vb3AiOiJrbm9vcCIsIkF0bSI6ImF0bW9zcGhlcmUiLCJMaXR0bGUgR2lybHMgVVMiOiJsaXR0bGVfZ2lybHNfdXMiLCJCYXJjb2wiOiJiYXJjb2wiLCJQZXJjZW50IGJ5IFZvbHVtZSI6InBlcmNlbnRfYnlfdm9sdW1lIiwiRGVncmVlcyBwZXIgU2Vjb25kIFNxdWFyZWQiOiJkZWdyZWVzX3Blcl9zZWNvbmRfc3F1YXJlZCIsIk5hbm9tZXRlciI6Im5hbm9tZXRlciIsIlBpY29zZWNvbmRzIjoicGljb3NlY29uZHMiLCJDeWNsZXMgcGVyIEdhbGxvbiI6ImN5Y2xlc19wZXJfZ2FsbG9uIiwiVWdhbmRhbiBzaGlsbGluZyI6InVnYW5kYW5fc2hpbGxpbmciLCJGUiBTY2hvb2wgR3JhZGUiOiJmcl9zY2hvb2xfZ3JhZGUiLCJNaWNyb3ZvbHRzIjoibWljcm92b2x0cyIsIk5hbm9saXRlcnMgcGVyIE1pbnV0ZSI6Im5hbm9saXRlcnNfcGVyX21pbnV0ZSIsIlNvdXRoIFN1ZGFuZXNlIHBvdW5kIjoic291dGhfc3VkYW5lc2VfcG91bmQiLCJQYWdlcyBQZXIgU2hlZXQiOiJwYWdlc19wZXJfc2hlZXQiLCJMaXRodWFuaWFuIGxpdGFzIjoibGl0aHVhbmlhbl9saXRhcyIsIk91bmNlcyBQZXIgU3F1YXJlIEluY2giOiJvdW5jZXNfcGVyX3NxdWFyZV9pbmNoIiwiQ2VudGltZXRlcnMiOiJjZW50aW1ldGVycyIsIm1pbGxpcmFkIjoibWlsbGlyYWRpYW4iLCJOZXBhbGVzZSBydXBlZSI6Im5lcGFsZXNlX3J1cGVlIiwiVW5pc2V4IEVVIjoidW5pc2V4X2V1IiwiZnQtb3oiOiJmb290X291bmNlcyIsInJvY2t3ZWxsIEUiOiJyb2Nrd2VsbF9FIiwicm9ja3dlbGwgRiI6InJvY2t3ZWxsX2YiLCJWb2x0cyI6InZvbHRzIiwiSW5jaGVzIG9mIFdhdGVyIjoiaW5jaGVzX3dhdGVyIiwiS2lsb2dyYW1zIHBlciBNaWxsaW1ldGVyIjoia2lsb2dyYW1zX3Blcl9taWxsaW1ldGVyIiwiQm9saXZpYW5vIjoiYm9saXZpYW5vIiwiRXhhZmFyYWQiOiJleGFmYXJhZCIsInJvY2t3ZWxsIE0iOiJyb2Nrd2VsbF9NIiwiUmFkaWFucyI6InJhZGlhbnMiLCJEZXB1dHkiOiJkZXB1dHkiLCJQU0kiOiJwb3VuZHNfcGVyX3NxdWFyZV9pbmNoIiwicm9ja3dlbGwgUiI6InJvY2t3ZWxsX1IiLCJLdXdhaXRpIGRpbmFyIjoia3V3YWl0aV9kaW5hciIsIkJvdHN3YW5hIHB1bGEiOiJib3Rzd2FuYV9wdWxhIiwicm9ja3dlbGwgMTVOIjoicm9ja3dlbGxfMTVOIiwiQ1RUVyI6ImN0dHciLCJDaGluZXNlIFl1YW4iOiJjaGluZXNlX3l1YW4iLCJDZW50aWxpdGVycyI6ImNlbnRpbGl0ZXJzIiwiQXplcmJhaWphbmkgbWFuYXQiOiJhemVyYmFpamFuaV9tYW5hdCIsIlBha2lzdGFuaSBydXBlZSI6InBha2lzdGFuaV9ydXBlZSIsIk1pbGxpZmFyYWQiOiJtaWxsaWZhcmFkIiwiTWljcm9mYXJhZCI6Im1pY3JvZmFyYWQiLCJjb252ZXJ0aWJsZSBtYXJrIjoiY29udmVydGlibGVfbWFyayIsIk1pbGVzIjoibWlsZXMiLCJHcmFtcyBwZXIgMTAwIGtpbG9tZXRlcnMiOiJncmFtc19wZXJfMTAwX2tpbG9tZXRlcnMiLCJGZWV0IHBlciBTZWNvbmQgU3F1YXJlZCI6ImZlZXRfcGVyX3NlY29uZF9zcXVhcmVkIiwiQW1wIEhvdXJzIjoiYW1wX2hvdXJzIiwiQm95cyBVUyI6ImJveXNfdXMiLCJLSHoiOiJLSHoiLCJXYXR0cyBwZXIgTWV0ZXIgcGVyIEtlbHZpbiI6IndhdHRzX3Blcl9tZXRlcl9wZXJfa2VsdmluIiwiTGluZXMiOiJsaW5lcyIsInRlYXNwb29uKHMpIjoidGVhc3Bvb25zIiwiUGljb2xpdGVycyI6InBpY29saXRlcnMiLCJkZWcvc2VjIjoiZGVncmVlc19wZXJfc2Vjb25kIiwiSG91cnMiOiJob3VycyIsIlBvZHMiOiJwb2RzIiwiQ2VudGltZXRlciBLaWxvZ3JhbXMiOiJjZW50aW1ldGVyX2tpbG9ncmFtcyIsImFyYyBzZWMiOiJhcmNfc2VjIiwiVGFuemFuaWFuIHNoaWxsaW5nIjoidGFuemFuaWFuX3NoaWxsaW5nIiwiTWljcm9saXRlcnMiOiJtaWNyb2xpdGVycyIsIlBob3RvcyI6InBob3RvcyIsIkNlbnRpbWV0ZXJzIHBlciBTZWNvbmQgU3F1YXJlZCI6ImNlbnRpbWV0ZXJzX3Blcl9zZWNvbmRfc3F1YXJlZCIsIkN6ZWNoIGtvcnVuYSI6ImN6ZWNoX2tvcnVuYSIsIkdCUCI6InVrX3BvdW5kcyIsIktpbG9uZXd0b25zIjoia2lsb25ld3RvbnMiLCJTaW5nYXBvcmUgZG9sbGFyIjoic2luZ2Fwb3JlX2RvbGxhciIsInJvY2t3ZWxsIDE1VCI6InJvY2t3ZWxsXzE1VCIsInBwbSAocGFydHNfcGVyX21pbGxpb24pIjoicGFydHNfcGVyX21pbGxpb24iLCJTcmkgTGFua2FuIHJ1cGVlIjoic3JpX2xhbmthbl9ydXBlZSIsIkF0dG9mYXJhZCI6ImF0dG9mYXJhZCIsIk5ld3RvbnMgUGVyIFNxdWFyZSBNaWxsaW1ldGVyIChOL21tMikiOiJuZXd0b25zX3Blcl9zcXVhcmVfbWlsbGltZXRlciIsIkd1YXRlbWFsYW4gcXVldHphbCI6Imd1YXRlbWFsYW5fcXVldHphbCIsIkl0YWxpYW4gTGlyYSI6Iml0YWxpYW5fbGlyYSIsIkZvb3QgUG91bmRzIjoiZm9vdF9wb3VuZHMiLCJOYW5vbGl0ZXJzIHBlciBTZWNvbmQiOiJuYW5vbGl0ZXJzX3Blcl9zZWNvbmQiLCJDYWxvcmllcyI6ImNhbG9yaWVzIiwiQ3ViaWMgRmVldCI6ImN1YmljX2ZlZXQiLCJOb3J3ZWdpYW4ga3JvbmUiOiJub3J3ZWdpYW5fa3JvbmUiLCJEZWdyZWVzIEJhbGxpbmciOiJkZWdyZWVzX2JhbGxpbmciLCJyYWQvc2VjIjoicmFkaWFuc19wZXJfc2Vjb25kIiwiTmljYXJhZ3VhbiBjw7NyZG9iYSI6Im5pY2FyYWd1YW5fY29yZG9iYSIsIlVuaXNleCBCUiI6InVuaXNleF9iciIsIkNhcGUgVmVyZGUgZXNjdWRvIjoiY2FwZV92ZXJkZV9lc2N1ZG8iLCJDaGlsZCBVSyI6ImNoaWxkX3VrIiwiTGV2ZWxzIjoibGV2ZWxzIiwiWmV0dGFmYXJhZCI6InpldHRhZmFyYWQiLCJTw6NvIFRvbcOpIGFuZCBQcsOtbmNpcGUgZG9icmEiOiJzYW9fdG9tZV9hbmRfcHJpbmNpcGVfZG9icmEiLCJTcXVhcmUgSW5jaGVzIjoic3F1YXJlX2luY2hlcyIsIkJhcnMiOiJiYXJzIiwiVG9ucyBwZXIgQWNyZSI6InRvbnNfcGVyX2FjcmUiLCJNZXRlcnMiOiJtZXRlcnMiLCJQaWN0dXJlcyI6InBpY3R1cmVzIiwiRG90cyBQZXIgSW5jaCI6ImRvdHNfcGVyX2luY2giLCJQaWNvbWV0ZXIiOiJwaWNvbWV0ZXIiLCJPaG1zIFBlciBNZXRlciI6Im9obXNfcGVyX21ldGVyIiwiTWV0ZXIiOiJtZXRlciIsIkdpZ2FieXRlcyBQZXIgSG91ciI6ImdpZ2FieXRlc19wZXJfaG91ciIsIlBpY29vaG1zIjoicGljb29obXMiLCJWb2x0IEFtcGVyZXMiOiJ2b2x0X2FtcGVyZXMiLCJQb3VuZHMgcGVyIEN1YmljIEluY2giOiJwb3VuZHNfcGVyX2N1YmljX2luY2giLCJNaWxsaW1ldGVycyI6Im1pbGxpbWV0ZXJzIiwiRmVldCBQZXIgU2Vjb25kIjoiZmVldF9wZXJfc2Vjb25kIiwiTWljcm9uIjoibWljcm9uIiwiUGl4ZWxzIFBlciBJbmNoIjoicGl4ZWxzX3Blcl9pbmNoIiwic2Vjb25kcyI6InNlY29uZHMiLCJSb2Nrd2VsbCBTIjoicm9ja3dlbGxfcyIsIktpbG92b2x0cyI6ImtpbG92b2x0cyIsIlJvY2t3ZWxsIFAiOiJyb2Nrd2VsbF9wIiwic2Nvb3AocykiOiJzY29vcHMiLCJDaGlsZCBBVSI6ImNoaWxkX2F1IiwiTC9kYXkiOiJsaXRlcnNfcGVyX2RheSIsIkdpZ2FieXRlcyBQZXIgU2Vjb25kIjoiZ2lnYWJ5dGVzX3Blcl9zZWNvbmQiLCJSb2Nrd2VsbCBWIjoicm9ja3dlbGxfdiIsIkxhbyBraXAiOiJsYW9fa2lwIiwiVmlja2VycyI6InZpY2tlcnMiLCJCaWcgR2lybHMgVVMiOiJiaWdfZ2lybHNfdXMiLCJNaWxsaXdhdHRzIHBlciBDZW50aW1ldGVycyBTcXVhcmVkIjoibWlsbGl3YXR0c19wZXJfY2VudGltZXRlcnNfc3F1YXJlZCIsIlRoYWkgYmFodCI6InRoYWlfYmFodCIsIkZhbGtsYW5kIElzbGFuZHMgcG91bmQiOiJmYWxrbGFuZF9pc2xhbmRzX3BvdW5kIiwiTWlsbGl2b2x0cyI6Im1pbGxpdm9sdHMiLCJGaWppIGRvbGxhciI6ImZpamlfZG9sbGFyIiwiSHVuZHJlZHRocyBQb3VuZHMiOiJodW5kcmVkdGhzX3BvdW5kcyIsIlBhZ2VzIjoicGFnZXMiLCJvcGVuaW5nc19wZXJfc3F1YXJlX2NtIjoib3BlbmluZ3NfcGVyX3NxdWFyZV9jbSIsIlN1cmluYW1lc2UgZG9sbGFyIjoic3VyaW5hbWVzZV9kb2xsYXIiLCJTaWVycmEgTGVvbmVhbiBsZW9uZSI6InNpZXJyYV9sZW9uZWFuX2xlb25lIiwiUnVzc2lhbiByb3VibGUiOiJydXNzaWFuX3JvdWJsZSIsIk1pY3JvbWV0ZXIiOiJtaWNyb21ldGVyIiwiTGViYW5lc2UgcG91bmQiOiJsZWJhbmVzZV9wb3VuZCIsIlN3ZWRpc2ggS3JvbmEiOiJzd2VkaXNoX2tyb25hIiwiQW5nc3Ryb20iOiJhbmdzdHJvbSIsIlNob3JlIE9PTy1TIjoic2hvcmVfb29vX3MiLCJTaG9yZSBBIjoic2hvcmVfYSIsIlNob3JlIEIiOiJzaG9yZV9iIiwiTFBIIjoibGl0ZXJzX3Blcl9ob3VyIiwiTWljcm9saXRlcnMgcGVyIFNlY29uZCI6Im1pY3JvbGl0ZXJzX3Blcl9zZWNvbmQiLCJQb3VuZHMgUGVyIFNxdWFyZSBZYXJkIjoicG91bmRzX3Blcl9zcXVhcmVfeWFyZCIsIkxQTSI6ImxpdGVyc19wZXJfbWludXRlIiwiSHVuZ2FyaWFuIGZvcmludCI6Imh1bmdhcmlhbl9mb3JpbnQiLCJLaWxvd2F0dCBIb3VycyBwZXIgMTAwIGN5Y2xlcyI6ImtpbG93YXR0X2hvdXJzX3Blcl8xMDBfY3ljbGVzIiwiUGljb2xpdGVycyBwZXIgTWludXRlIjoicGljb2xpdGVyc19wZXJfbWludXRlIiwiTW9uZ29saWFuIHTDtmdyw7ZnIjoibW9uZ29saWFuX3RvZ3JvZyIsIktpbG9ncmFtcyBQZXIgU3F1YXJlIENlbnRpbWV0ZXIiOiJraWxvZ3JhbXNfcGVyX3NxdWFyZV9jZW50aW1ldGVyIiwiVHJpbmlkYWQgYW5kIFRvYmFnbyBkb2xsYXIiOiJ0cmluaWRhZF9hbmRfdG9iYWdvX2RvbGxhciIsIk1ldHJpYyBUb25zIHBlciBIZWN0YXJlIjoibWV0cmljX3RvbnNfcGVyX2hlY3RhcmUiLCJBbXBzIjoiYW1wcyIsIlNob3JlIFIiOiJzaG9yZV9yIiwiUi12YWx1ZSAoTWV0cmljKSI6InJfdmFsdWVfbWV0cmljIiwibWlsbGlDYW5kZWxhIjoibWlsbGljYW5kZWxhIiwiU2hvcmUgTyI6InNob3JlX28iLCJNaW51dGUiOiJtaW51dGUiLCJTaG9yZSBNIjoic2hvcmVfbSIsIlBvdW5kcyBwZXIgQ3ViaWMgRm9vdCI6InBvdW5kc19wZXJfY3ViaWNfZm9vdCIsIldhdHRzIHBlciBLaWxvZ3JhbSI6IndhdHRzX3Blcl9raWxvZ3JhbSIsIlNob3JlIEUiOiJzaG9yZV9lIiwiQmFyYmFkb3MgZG9sbGFyIjoiYmFyYmFkb3NfZG9sbGFyIiwiUGFwdWEgTmV3IEd1aW5lYW4ga2luYSI6InBhcHVhX25ld19ndWluZWFuX2tpbmEiLCJTaG9yZSBDIjoic2hvcmVfYyIsIlNob3JlIEQiOiJzaG9yZV9kIiwiVGVlbiBCb3lzIFVTIjoidGVlbl9ib3lzX3VzIiwiS2lsb3dhdHQgSG91cnMiOiJraWxvd2F0dF9ob3VycyIsIlJvY2t3ZWxsIEEiOiJyb2Nrd2VsbF9hIiwiUm9ja3dlbGwgQiI6InJvY2t3ZWxsX2IiLCJSb2Nrd2VsbCBDIjoicm9ja3dlbGxfYyIsIlJvY2t3ZWxsIEQiOiJyb2Nrd2VsbF9kIiwiQ2VudGlsaXRlcnMgcGVyIFNlY29uZCI6ImNlbnRpbGl0ZXJzX3Blcl9zZWNvbmQiLCJFdGhpb3BpYW4gYmlyciI6ImV0aGlvcGlhbl9iaXJyIiwiWmVwdG9mYXJhZCI6InplcHRvZmFyYWQiLCJCYWJ5IEdpcmxzIFVTIjoiYmFieV9naXJsc191cyIsIlJvY2t3ZWxsIEsiOiJyb2Nrd2VsbF9rIiwiVG9uZ2FuIHBhyrthbmdhIjoidG9uZ2FuX3BhYW5nYSIsIlJvY2t3ZWxsIEwiOiJyb2Nrd2VsbF9sIiwiTWlsbGl3YXR0cyI6Im1pbGxpd2F0dHMiLCJSb2Nrd2VsbCBHIjoicm9ja3dlbGxfZyIsIlJvY2t3ZWxsIEgiOiJyb2Nrd2VsbF9oIiwiTmV3dG9uIE1pbGxpbWV0ZXJzIjoibmV3dG9uX21pbGxpbWV0ZXJzIiwiVW5rbm93biBtb2RpZmllciI6InVua25vd25fbW9kaWZpZXIiLCJBZHVsdCBNRVgiOiJhZHVsdF9teCIsIkd1aW5lYW4gZnJhbmMiOiJndWluZWFuX2ZyYW5jIiwiVW5pZGFkIGRlIFZhbG9yIFJlYWwiOiJ1bmlkYWRfZGVfdmFsb3JfcmVhbCIsIm9wZW5pbmdzX3Blcl9zcXVhcmVfaW5jaCI6Im9wZW5pbmdzX3Blcl9zcXVhcmVfaW5jaCIsInBwdCAocGFydHNfcGVyX3Rob3VzYW5kKSI6InBhcnRzX3Blcl90aG91c2FuZCIsImdpZ2FwYXNjYWxzIjoiZ2lnYXBhc2NhbHMiLCJjeWNsZXMiOiJjeWNsZXMiLCJkQlYvdUJhciI6ImRlY2liZWxfdm9sdF9wZXJfbWljcm9fYmFyIiwiUGhpbGlwcGluZSBwZXNvIjoicGhpbGlwcGluZV9wZXNvIiwiYmFyKHMpIjoiZm9vZF9iYXJzIiwiTWlsbGloZXJ0eiI6Im1pbGxpaGVydHoiLCJJbWFnZXMgcGVyIE1pbnV0ZSI6Iml</t>
  </si>
  <si>
    <t>settings19=tYWdlc19wZXJfbWludXRlIiwiQWxiYW5pYW4gbGVrIjoiYWxiYW5pYW5fbGVrIiwiQnl0ZXMiOiJieXRlcyIsIkN1YmljIEluY2hlcyI6ImN1YmljX2luY2hlcyIsIm1WL3BzaSI6Im1pbGxpdm9sdHNfcGVyX3BvdW5kc19wZXJfc3F1YXJlX2luY2giLCJXSVIgRXVybyI6Indpcl9ldXJvIiwiVG9kZGxlciBVUyI6InRvZGRsZXJfdXMiLCJRYXRhcmkgcml5YWwiOiJxYXRhcmlfcml5YWwiLCJaYW1iaWFuIGt3YWNoYSI6InphbWJpYW5fa3dhY2hhIiwiQ3ViaWMgQ2VudGltZXRlcnMiOiJjdWJpY19jZW50aW1ldGVycyIsIkVtYWlscyI6ImVtYWlscyIsIm1pbGxpYW1wcyI6Im1pbGxpYW1wcyIsIlRvZGRsZXIgVUsiOiJ0b2RkbGVyX3VrIiwiSG91cnMgcGVyIExpdGVyIjoiaG91cnNfcGVyX2xpdGVyIiwibWVnYXBhc2NhbHMiOiJtZWdhcGFzY2FscyIsIkxpYmVyaWFuIGRvbGxhciI6ImxpYmVyaWFuX2RvbGxhciIsIkNoaWxlYW4gcGVzbyI6ImNoaWxlYW5fcGVzbyIsIlBvcnRpb24ocykiOiJwb3J0aW9ucyIsIkluY2hlcyBwZXIgU2Vjb25kIFNxdWFyZWQiOiJpbmNoZXNfcGVyX3NlY29uZF9zcXVhcmVkIiwiUGV0YWZhcmFkIjoicGV0YWZhcmFkIiwibWludXRlcyI6Im1pbnV0ZXMiLCJDQUQiOiJjYW5hZGlhbl9kb2xsYXJzIiwiUGljb2xpdGVycyBwZXIgU2Vjb25kIjoicGljb2xpdGVyc19wZXJfc2Vjb25kIiwiSG91cnMgcGVyIEdhbGxvbiI6ImhvdXJzX3Blcl9nYWxsb24iLCJVbml0cyI6InVuaXRzIiwiVm9sdHMgKEFDKSI6InZvbHRzX29mX2FsdGVybmF0aW5nX2N1cnJlbnQiLCJJbmZhbnQgVVMiOiJpbmZhbnRfdXMiLCJMaXR0bGUgQ2hpbGQgVVMiOiJsaXR0bGVfY2hpbGRfdXMiLCJHaWdhb2htcyI6ImdpZ2FvaG1zIiwiSVJMQSBTY29yZSI6ImlybGFfc2NvcmUiLCJQaXRjaCI6InBpdGNoIiwiR0h6IjoiR0h6IiwiSW5mYW50IFVLIjoiaW5mYW50X3VrIiwia1BhIjoia2lsb3Bhc2NhbCIsIkdhbGxvbnMiOiJnYWxsb25zIiwiU3F1YXJlIENlbnRpbWV0ZXJzIjoic3F1YXJlX2NlbnRpbWV0ZXJzIiwiSG9uZHVyYW4gbGVtcGlyYSI6ImhvbmR1cmFuX2xlbXBpcmEiLCJNZW5zIFVLIjoibWVuc191ayIsIkFybWVuaWFuIGRyYW0iOiJhcm1lbmlhbl9kcmFtIiwiR3JhbXMgcGVyIE1pbGxpbGl0ZXIiOiJncmFtc19wZXJfbWlsbGlsaXRlciIsIklOUiI6ImluZGlhbl9ydXBlZSIsIlR1cmtpc2ggTGlyYSI6InR1cmtpc2hfbGlyYSIsImluL2luIERlZ3JlZXMgRmFocmVuaGVpdCI6ImluY2hlc19wZXJfaW5jaGVzX2RlZ3JlZXNfZmFocmVuaGVpdCIsIkpQWSI6ImphcGFuZXNlX3llbiIsIk5hbm9zZWNvbmRzIjoibmFub3NlY29uZHMiLCJvcGVyYXRpb25zIjoib3BlcmF0aW9ucyIsIk5hbm9hbXBzIjoibmFub2FtcHMiLCJLaWxvIFNhbXBsZXMgcGVyIFNlY29uZCI6ImtpbG9fc2FtcGxlc19wZXJfc2Vjb25kIiwiTWFjZWRvbmlhbiBkZW5hciI6Im1hY2Vkb25pYW5fZGVuYXIiLCJQZXJjZW50IGJ5IFdlaWdodCI6InBlcmNlbnRfYnlfd2VpZ2h0IiwiR2lnYWZhcmFkIjoiZ2lnYWZhcmFkIiwibWljcm9DYW5kZWxhIjoibWljcm9jYW5kZWxhIiwiU3dpc3MgRnJhbmNzIjoic3dpc3NfZnJhbmNzIiwiS1NJIjoia2lwc19wZXJfc3F1YXJlX2luY2giLCJQYWdlcyBwZXIgc2Vjb25kIjoicGFnZXNfcGVyX3NlY29uZCIsIk1pbGxpbWV0ZXJzIFdhdGVyIFBlciBTcXVhcmUgQ2VudGltZXRlciI6Im1pbGxpbWV0ZXJzX3dhdGVyX3Blcl9zcXVhcmVfY2VudGltZXRlciIsIkhhaXRpYW4gZ291cmRlIjoiaGFpdGlhbl9nb3VyZGUiLCJEZWdyZWVzIE9lY2hzbGUiOiJkZWdyZWVzX29jaHNsZSIsIldJUiBGcmFuYyI6Indpcl9mcmFuYyIsIktpbG9waXhlbCI6ImtpbG9waXhlbCIsIkRFTSI6Imdlcm1hbl9tYXJrIiwiTHV4IjoibHV4IiwiTmV3IFplYWxhbmQgZG9sbGFyIjoibmV3X3plYWxhbmRfZG9sbGFyIiwiR3JlZWsgRHJhY2htYSI6ImdyZWVrX2RyYWNobWEiLCJTb21hbGkgc2hpbGxpbmciOiJzb21hbGlfc2hpbGxpbmciLCJNZW5zIFVTIjoibWVuc191cyIsIlRob3VzYW5kdGhzIEluY2hlcyI6InRob3VzYW5kdGhzX2luY2hlcyIsIkJpdHMgUGVyIFNlY29uZCI6ImJpdHNfcGVyX3NlY29uZCIsIkNNUEgiOiJjdWJpY19tZXRlcnNfcGVyX2hvdXIiLCJwcG0gKHBhZ2VzX3Blcl9taW51dGUpIjoicGFnZXNfcGVyX21pbnV0ZSIsIlBlcnV2aWFuIG51ZXZvIHNvbCI6InBlcnV2aWFuX251ZXZvX3NvbC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XRlbV9kaWFtZXRlcl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Y29uc3RydWN0aW9uX3R5cGVbbWFya2V0cGxhY2VfaWQ9QVRWUERLSUtYMERFUl1bbGFuZ3VhZ2VfdGFnPWVuX1VTXSMxLnZhbHVlIiwiYWxpYXNlcyI6eyJDb2F0ZWQiOiJDb2F0ZWQiLCJIeWJyaWQiOiJIeWJyaWQiLCJCb25kZWQiOiJCb25kZWQ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0YXJnZXRfYXVkaWVuY2VbbWFya2V0cGxhY2VfaWQ9QVRWUERLSUtYMERFUl1bbGFuZ3VhZ2VfdGFnPWVuX1VTXSM0LnZhbHVlIiwiYWxpYXNlcyI6eyJVbmlzZXgtQmFiaWVzIjoiVW5pc2V4LUJhYmllcyIsIlVuaXNleC1Zb3V0aCI6IlVuaXNleC1Zb3V0aCIsIlVuaXNleC1BZHVsdHMiOiJVbmlzZXgtQWR1bHRzIiwiVW5pc2V4LUtpZHMiOiJVbmlzZXgtS2lkcy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zb2Z0YmFsbF92YXJpYXRpb25bbWFya2V0cGxhY2VfaWQ9QVRWUERLSUtYMERFUl0jMS52YWx1ZSIsImFsaWFzZXMiOnsiRmFzdHBpdGNoIFNvZnRiYWxsIjoiZmFzdHBpdGNoX3NvZnRiYWxsIiwiU2xvd3BpdGNoIFNvZnRiYWxsIjoic2xvd3BpdGNoX3NvZnRiYWxsIn19LHsiYXR0cmlidXRlIjoiY29tcGxpYW5jZV9iYWxsX3Nwb3J0X3R5cGVbbWFya2V0cGxhY2VfaWQ9QVRWUERLSUtYMERFUl0jMS52YWx1ZSIsImFsaWFzZXMiOnsiVGFibGUgVGVubmlzIEJhbGwiOiJ0YWJsZV90ZW5uaXNfYmFsbCIsIlJ1Z2J5IEJhbGwiOiJydWdieV9iYWxsIiwiVm9sbGV5YmFsbCI6InZvbGxleWJhbGwiLCJTb2Z0QmFsbCI6InNvZnRiYWxsIiwiQmFza2V0YmFsbCI6ImJhc2tldGJhbGwiLCJGb290YmFsbCI6ImZvb3RiYWxsIiwiSG9ja2V5IEJhbGwiOiJob2NrZXlfYmFsbCIsIlBvbG8gQmFsbCI6InBvbG9fYmFsbCIsIk90aGVyIFNwb3J0cyBCYWxsIjoib3RoZXJfc3BvcnRzX2JhbGwiLCJHb2xmIEJhbGwiOiJnb2xmX2JhbGwiLCJCYXNlYmFsbCI6ImJhc2ViYWxsIiwiTGF3biBUZW5uaXMgQmFsbCI6Imxhd25fdGVubmlzX2JhbGwiLCJDcmlja2V0IEJhbGwiOiJjcmlja2V0X2JhbGwiLCJTb2NjZXIgQmFsbCI6InNvY2Nlcl9iYWxsIn19LHsiYXR0cmlidXRlIjoiZGlzcGxheV9tYXhpbXVtX3dlaWdodF9yZWNvbW1lbmRhdGlvblttYXJrZXRwbGFjZV9pZD1BVFZQREtJS1gwREVSXSM1LnVuaXQiLCJhbGlhc2VzIjp7ImluIEhnIjoiaW5jaGVzX21lcmN1cnkiLCJGaW5uaXNoIE1hcmtrYSI6ImZpbm5pc2hfbWFya2thIiwicmV2cyI6InJldm9sdXRpb25zIiwib3VuY2VzIjoib3VuY2VzIiwiTmFub3ZvbHRzIjoibmFub3ZvbHRzIiwiS2VueWFuIHNoaWxsaW5nIjoia2VueWFuX3NoaWxsaW5nIiwiTWlsZSI6Im1pbGUiLCJDdWJpYyBGZWV0IFBlciBTZWNvbmQiOiJjdWJpY19mZWV0X3Blcl9zZWNvbmQiLCJQb3VuZHMgcGVyIEN1YmljIFlhcmQiOiJwb3VuZHNfcGVyX2N1YmljX3lhcmQiLCJNZWdhIFNhbXBsZXMgcGVyIFNlY29uZCI6Im1lZ2Ffc2FtcGxlc19wZXJfc2Vjb25kIiwiT3VuY2VzIFBlciBDdWJpYyBJbmNoIjoib3VuY2VzX3Blcl9jdWJpY19pbmNoIiwiTWVnYWJpdHMgUGVyIFNlY29uZCI6Im1lZ2FiaXRzX3Blcl9zZWNvbmQiLCJHdXlhbmVzZSBkb2xsYXIiOiJndXlhbmVzZV9kb2xsYXIiLCJMaXRlcnMiOiJsaXRlcnMiLCJNaWNyb2hlcnR6IjoibWljcm9oZXJ0eiIsIlRlZW4gVVMiOiJ0ZWVuX3VzIiwiSnVuaW9ycyBVUyI6Imp1bmlvcnNfdXMiLCJJbmNoZXMgU3F1YXJlZCI6ImluY2hlc19zcXVhcmVkIiwiRG9taW5pY2FuIHBlc28iOiJkb21pbmljYW5fcGVzbyIsIkdyYW1zIHBlciBTcXVhcmUgTWV0ZXIiOiJncmFtc19wZXJfc3F1YXJlX21ldGVyIiwiTWFsYXlzaWFuIHJpbmdnaXQiOiJtYWxheXNpYW5fcmluZ2dpdCIsIk1hY2FuZXNlIHBhdGFjYSI6Im1hY2FuZXNlX3BhdGFjYSIsIlllbWVuaSByaWFsIjoieWVtZW5pX3JpYWwiLCJBcnViYW4gZmxvcmluIjoiYXJ1YmFuX2Zsb3JpbiIsIlBpY293YXR0cyI6InBpY293YXR0cyIsIk1pY3Jvb2htcyI6Im1pY3Jvb2htcyIsIkdhbGxvbnMgcGVyIEZsdXNoIjoiZ2FsbG9uc19wZXJfZmx1c2giLCJCaHV0YW5lc2Ugbmd1bHRydW0iOiJiaHV0YW5lc2Vfbmd1bHRydW0iLCJjYXJhdHMiOiJjYXJhdHMiLCJDZW50aW1ldGVycyBvZiBNZXJjdXJ5IjoiY2VudGltZXRlcnNfbWVyY3VyeSIsIkRqaWJvdXRpYW4gZnJhbmMiOiJkamlib3V0aWFuX2ZyYW5jIiwiU3F1YXJlIEZlZXQiOiJzcXVhcmVfZmVldCIsIlRocmVhZHMgUGVyIENlbnRpbWV0ZXIiOiJ0aHJlYWRzX3Blcl9jZW50aW1ldGVyIiwiQ2VudGlmYXJhZCI6ImNlbnRpZmFyYWQiLCJNaWNyb25ld3RvbiBNZXRlcnMiOiJtaWNyb25ld3Rvbl9tZXRlcnMiLCJNaWxsaWFtcGVyZSBTZWNvbmQgKG1BcykiOiJtaWxsaWFtcGVyZV9zZWNvbmQiLCJHYWxsb25zIHBlciBIb3VyIjoiZ2FsbG9uc19wZXJfaG91ciIsIktpbG9vaG1zIjoia2lsb29obXMiLCJ3ZWVrcyI6IndlZWtzIiwiTWVzaCBDb3VudCBQZXIgU3F1YXJlIEluY2giOiJtZXNoX2NvdW50X3Blcl9zcXVhcmVfaW5jaCIsIlRHVyI6InRndyIsIkF0aGVucyBSZWFkaW5nIExldmVsIjoiYXRoZW5zX3JlYWRpbmdfbGV2ZWwiLCJIIjoiaGVucnkiLCJML3NlYyI6ImxpdGVyc19wZXJfc2Vjb25kIiwiQnl0ZXMgUGVyIFNlY29uZCI6ImJ5dGVzX3Blcl9zZWNvbmQiLCJUdXJucyBQZXIgQ2VudGltZXRlciI6InR1cm5zX3Blcl9jZW50aW1ldGVyIiwiRG90cyI6ImRvdHMiLCJQb3VuZCBwZXIgU3F1YXJlIEZvb3QiOiJwb3VuZF9wZXJfc3F1YXJlX2Zvb3QiLCJjUCI6ImNlbnRpcG9pc2UiLCJQaXhlbHMiOiJwaXhlbHMiLCJQIjoicG9pc2UiLCJDZW50aW1ldGVycyBTcXVhcmVkIjoiY2VudGltZXRlcnNfc3F1YXJlZCIsIkN1YmljIFlhcmRzIjoiY3ViaWNfeWFyZHMiLCJTIjoic3Rva2VzIiwiT21hbmkgcmlhbCI6Im9tYW5pX3JpYWwiLCJSYWRpYW5zIHBlciBTZWNvbmQgU3F1YXJlZCI6InJhZGlhbnNfcGVyX3NlY29uZF9zcXVhcmVkIiwiQmFoYW1pYW4gZG9sbGFyIjoiYmFoYW1pYW5fZG9sbGFyIiwiR3JhbXMgcGVyIEN1YmljIENlbnRpbWV0ZXIiOiJncmFtc19wZXJfY3ViaWNfY2VudGltZXRlciIsIkluY2hlcyI6ImluY2hlcyIsIlN0b3BzIjoic3RvcHMiLCIzMm5kcyI6InRoaXJ0eV9zZWNvbmRzX2luY2hlcyIsImNjL3NlYyI6ImN1YmljX2NlbnRpbWV0ZXJzX3Blcl9zZWNvbmQiLCJCYWhyYWluaSBkaW5hciI6ImJhaHJhaW5pX2RpbmFyIiwiZEIiOiJkZWNpYmVscyIsIkwveWVhciI6ImxpdGVyc19wZXJfeWVhciIsIklyYW5pYW4gcmlhbCI6ImlyYW5pYW5fcmlhbCIsIkVyaXRyZWFuIG5ha2ZhIjoiZXJpdHJlYW5fbmFrZmEiLCJJU08iOiJpc28iLCJEZWdyZWVzIjoiZGVncmVlcyIsImYiOiJmX3N0b3AiLCJNaWxzIjoibWlscyIsImciOiJncmF2aXR5IiwiRElOIjoiZGluIiwiTmFub2ZhcmFkIjoibmFub2ZhcmFkIiwiT2htcyBQZXIgSW5jaCI6Im9obXNfcGVyX2luY2giLCJNb3phbWJpY2FuIG1ldGljYWwiOiJtb3phbWJpY2FuX21ldGljYWwiLCJjcCI6ImNhbmRsZV9wb3dlciIsIkluY2ggT3VuY2VzIjoiaW5jaF9vdW5jZXMiLCJjcyI6ImNlbnRpc3Rva2VzIiwiVGVlbiBHaXJscyBVUyI6InRlZW5fZ2lybHNfdXMiLCJJbXBlcmlhbCBHYWxsb25zIjoiaW1wZXJpYWxfZ2FsbG9ucyIsIkNoYXJhY3RlcnMgUGVyIFNlY29uZCI6ImNoYXJhY3RlcnNfcGVyX2luY2giLCJEZWdyZWVzIEZhaHJlbmhlaXQiOiJkZWdyZWVzX2ZhaHJlbmhlaXQiLCJZb3V0aCBVSyI6InlvdXRoX3VrIiwiTWVnYWZhcmFkIjoibWVnYWZhcmFkIiwiQ29uc3VsdGluZyI6ImNvbnN1bHRpbmciLCJoUGEiOiJoZWN0b3Bhc2NhbCIsIngiOiJtdWx0aXBsaWVyX3giLCJkYXlzIjoiZGF5cyIsIllvdXRoIFVTIjoieW91dGhfdXMiLCJTb2xvbW9uIElzbGFuZHMgZG9sbGFyIjoic29sb21vbl9pc2xhbmRzX2RvbGxhciIsIlRIeiI6InRlcmFoZXJ0eiIsImRlY2ltZXRlcnMiOiJkZWNpbWV0ZXJzIiwiS2lsb21ldGVyIjoia2lsb21ldGVyIiwidGFibGVzcG9vbihzKSI6InRhYmxlc3Bvb25zIiwiTmV0aGVybGFuZHMgQW50aWxsZWFuIGd1aWxkZXIiOiJuZXRoZXJsYW5kc19hbnRpbGxlYW5fZ3VpbGRlciIsIlNhbW9hbiB0YWxhIjoic2Ftb2FuX3RhbGEiLCJDdWJhbiBwZXNvIjoiY3ViYW5fcGVzbyIsIk1pbGxpbGl0ZXJzIHBlciBTZWNvbmQiOiJtaWxsaWxpdGVyc19wZXJfc2Vjb25kIiwiS2lsb2pvdWxlcyI6ImtpbG9qb3VsZXMiLCJCYW5nbGFkZXNoaSB0YWthIjoiYmFuZ2xhZGVzaGlfdGFrYSIsIkxpbmVzIFBlciBJbmNoIjoibGluZXNfcGVyX2luY2giLCJBbmdvbGFuIGt3YW56YSI6ImFuZ29sYW5fa3dhbnphIiwiSFNMIjoiaHNsIiwibXNjcCI6Im1lYW5fc3BoZXJpY2FsX2NhbmRsZV9wb3dlciIsIlJvbWFuaWFuIExldSI6InJvbWFuaWFuX2xldSIsImcvTCI6ImdyYW1zX3Blcl9saXRlciIsIktpbG93YXR0cyI6ImtpbG93YXR0cyIsIlppbWJhYndlIGRvbGxhciI6InppbWJhYndlX2RvbGxhciIsIkFmZ2hhbiBhZmdoYW5pIjoiYWZnaGFuX2FmZ2hhbmkiLCJNaWNyb2xpdGVycyBwZXIgTWludXRlIjoibWljcm9saXRlcnNfcGVyX21pbnV0ZSIsIlN5cmlhbiBwb3VuZCI6InN5cmlhbl9wb3VuZCIsIk5hbm93YXR0cyI6Im5hbm93YXR0cyIsIlBlcmNlbnQgRGFpbHkgVmFsdWUiOiJwZXJjZW50X2RhaWx5X3ZhbHVlX2ZkYSIsIlBpY29mYXJhZCI6InBpY29mYXJhZCIsIkhTViI6ImhzdiIsIkdyYW1zIHBlciBLaWxvbWV0ZXIiOiJncmFtc19wZXJfa2lsb21ldGVyIiwiTWF1cml0YW5pYW4gb3VndWl5YSI6Im1hdXJpdGFuaWFuX291Z3VpeWEiLCJEaW9wdGVycyI6ImRpb3B0ZXJzIiwiQ3JvYXRpYW4ga3VuYSI6ImNyb2F0aWFuX2t1bmEiLCJHaXJscyBVUyI6ImdpcmxzX3VzIiwiQWxnZXJpYW4gZGluYXIiOiJhbGdlcmlhbl9kaW5hciIsIk1pbnV0ZXMgcGVyIExpdGVyIjoibWludXRlc19wZXJfbGl0ZXIiLCJCcmluZWxsIChicmlubmVsbCkiOiJicmlubmVsbCIsIkNoYXB0ZXJzIjoiY2hhcHRlcnMiLCJLaWxvZ3JhbSBGb3JjZSBNZXRlciI6ImtpbG9ncmFtX2ZvcmNlX21ldGVyIiwiQnJpdGlzaCBUaGVybWFsIFVuaXRzIjoiYnR1cyIsIk1vbGRvdmFuIGxldSI6Im1vbGRvdmFuX2xldSIsIkJ1cnVuZGlhbiBmcmFuYyI6ImJ1cnVuZGlhbl9mcmFuYyIsIk1pbGxpYmFycyI6Im1pbGxpYmFycyIsIk1hbGFnYXN5IGFyaWFyeSI6Im1hbGFnYXN5X2FyaWFyeSIsIkdoYW5haWFuIGNlZGkiOiJnaGFuYWlhbl9jZWRpIiwiR3JhbXMiOiJncmFtcyIsIkFyZ2VudGluZSBwZXNvIjoiYXJnZW50aW5lX3Blc28iLCJGUE0iOiJmZWV0X3Blcl9taW51dGUiLCJyZXYvbW9udGgiOiJyZXZvbHV0aW9uc19wZXJfbW9udGgiLCJXb21lbnMgVUsiOiJ3b21lbnNfdWsiLCJTb3V0aCBBZnJpY2FuIHJhbmQiOiJzb3V0aF9hZnJpY2FuX3JhbmQiLCJJbmNoZXMgcGVyIFNlY29uZCI6ImluY2hlc19wZXJfc2Vjb25kIiwiQ29sb21iaWFuIHBlc28iOiJjb2xvbWJpYW5fcGVzbyIsIldvbWVucyBVUyI6IndvbWVuc191cyIsIkdhdWdlIjoiZ2F1Z2UiLCJLaWxvZGFsdG9ucyI6ImtpbG9kYWx0b25zIiwiQnVsZ2FyaWFuIGxldiI6ImJ1bGdhcmlhbl9sZXYiLCJGZW10b3NlY29uZHMiOiJmZW10b3NlY29uZHMiLCJDdWJpYyBNZXRlcnMgcGVyIE1pbnV0ZSI6ImN1YmljX21ldGVyc19wZXJfbWludXRlIiwibG9hZCI6ImxvYWQiLCJNaWNyb2dyYW1zIjoibWljcm9ncmFtcyIsIkxpbmtzIFBlciBGb290IjoibGlua3NfcGVyX2Zvb3QiLCJUZXJhZmFyYWQiOiJ0ZXJhZmFyYWQiLCJHQiI6IkdCIiwiYW1wdWxlKHMpIjoiYW1wdWxlcyIsIkJyYXppbGlhbiBSZWFsIjoiYnJhemlsaWFuX3JlYWwiLCJOb3J0aCBLb3JlYW4gd29uIjoibm9ydGhfa29yZWFuX3dvbiIsIk1ldGVycyBwZXIgU2Vjb25kIFNxdWFyZWQiOiJtZXRlcnNfcGVyX3NlY29uZF9zcXVhcmVkIiwiTmlnZXJpYW4gbmFpcmEiOiJuaWdlcmlhbl9uYWlyYSIsIkxlc290aG8gbG90aSI6Imxlc290aG9fbG90aSIsIlVrcmFpbmlhbiBocnl2bmlhIjoidWtyYWluaWFuX2hyeXZuaWEiLCJLaWxvbWV0ZXJzIjoia2lsb21ldGVycyIsInF1YXJ0ZXJzIjoicXVhcnRlcnMiLCJmcHMiOiJmcmFtZXNfcGVyX3NlY29uZCIsIktpbG9jYWxvcmllcyI6ImtpbG9jYWxvcmllcyIsIlNxdWFyZSBNZXRlcnMiOiJzcXVhcmVfbWV0ZXJzIiwiU2F1ZGkgUml5YWwiOiJzYXVkaV9yaXlhbCIsIktpbG9ncmFtcyBwZXIgTGl0ZXIiOiJraWxvZ3JhbXNfcGVyX2xpdGVyIiwiTWlsbGlzZWNvbmRzIjoibWlsbGlzZWNvbmRzIiwiVm9sdHMgKERDKSI6InZvbHRzX29mX2RpcmVjdF9jdXJyZW50IiwiU3VkYW5lc2UgcG91bmQiOiJzdWRhbmVzZV9wb3VuZCIsIlYvZyI6InZvbHRzX3Blcl9ncmF2aXR5IiwiQ3ViaWMgRmVldCBQZXIgTWludXRlIjoiY3ViaWNfZmVldF9wZXJfbWludXRlIiwiUGljb2FtcHMiOiJwaWNvYW1wcyIsIkpvdWxlcyI6ImpvdWxlcyIsIktpbG9uZXd0b24gTWV0ZXJzIjoia2lsb25ld3Rvbl9tZXRlcnMiLCJMaW5rcyBQZXIgSW5jaCI6ImxpbmtzX3Blcl9pbmNoIiwiRlJGIjoiZnJlbmNoX2ZyYW5jcyIsIkNJUE0iOiJjdWJpY19pbmNoZXNfcGVyX21pbnV0ZSIsIkdhbWJpYW4gZGFsYXNpIjoiZ2FtYmlhbl9kYWxhc2kiLCJTYWludCBIZWxlbmEgcG91bmQiOiJzYWludF9oZWxlbmFfcG91bmQiLCJjYXBzdWxlKHMpIjoiY2Fwc3VsZXMiLCJEZWdyZWVzIEJhdW1lIjoiZGVncmVlc19iYXVtZSIsIlItdmFsdWUiOiJyX3ZhbHVlIiwiUndhbmRhbiBmcmFuYyI6InJ3YW5kYW5fZnJhbmMiLCJKYW1haWNhbiBkb2xsYXIiOiJqYW1haWNhbl9kb2xsYXIiLCJocCI6ImhvcnNlcG93ZXIiLCJNZWdhYnl0ZXMgUGVyIFNlY29uZCI6Im1lZ2FieXRlc19wZXJfc2Vjb25kIiwiVmlldG5hbWVzZSBkb25nIjoidmlldG5hbWVzZV9kb25nIiwiQWR1bHQgVVMiOiJhZHVsdF91cyIsInllYXJzIjoieWVhcnMiLCJ0dXJucyI6InR1cm5zIiwiQ3ViaWMgRmVldCBQZXIgTWludXRlIFBlciBXYXR0IjoiY3ViaWNfZmVldF9wZXJfbWludXRlX3Blcl93YXR0IiwiR3JhbSBNZXRlcnMiOiJncmFtX21ldGVycyIsIkNvbmdvbGVzZSBmcmFuYyI6ImNvbmdvbGVzZV9mcmFuYyIsIktlbHZpbiI6ImtlbHZpbiIsIkRhbmlzaCBLcm9uZSI6ImRhbmlzaF9rcm9uZSIsIkRlY2lmYXJhZCI6ImRlY2lmYXJhZCIsIlNvdXRoIEtvcmVhbiBXb24iOiJzb3V0aF9rb3JlYW5fd29uIiwiTWVnYWJ5dGVzIFBlciBIb3VyIjoibWVnYWJ5dGVzX3Blcl9ob3VyIiwiQmVsYXJ1c2lhbiBydWJsZSI6ImJlbGFydXNpYW5fcnVibGUiLCJjYmNwIjoiY2VudGVyX2JlYW1fY2FuZGxlX3Bvd2VyIiwiQ28uIjoiY28iLCJNZXNzYWdlcyI6Im1lc3NhZ2VzIiwiRGVncmVlcyBCcml4IjoiZGVncmVlc19icml4IiwiQ3ljbGVzIFBlciBMaXRlciI6ImN5Y2xlc19wZXJfbGl0ZXIiLCJLaWxvZmFyYWQiOiJraWxvZmFyYWQiLCJUb2ciOiJ0b2ciLCJDaGlsZCBNRVgiOiJjaGlsZF9teCIsIkh6IjoiaGVydHoiLCJDdWJpYyBNZXRlcnMgcGVyIFNlY29uZCI6ImN1YmljX21ldGVyc19wZXJfc2Vjb25kIiwiTWlsbGlvaG1zIjoibWlsbGlvaG1zIiwiQ29tb3JvIGZyYW5jIjoiY29tb3JvX2ZyYW5jIiwiQWR1bHQgVUsiOiJhZHVsdF91ayIsIkJpdHMiOiJiaXRzIiwiQ2FuZGVsYSBwZXIgU3F1YXJlIE1ldGVyIjoiY2FuZGVsYV9wZXJfc3F1YXJlX21ldGVyIiwiYXJjbWluIjoiYXJjX21pbnV0ZSIsIk1leGljYW4gUGVzbyI6Im1leGljYW5fcGVzbyIsInJvdGF0aW9ucyI6InJvdGF0aW9ucyIsImtIIjoia2lsb2hlbnJ5IiwiS3lyZ3l6c3Rhbmkgc29tIjoia3lyZ3l6c3Rhbmlfc29tIiwiS2lsb2dyYW0gQ2VudGltZXRlcnMiOiJraWxvZ3JhbV9jZW50aW1ldGVycyIsIkNlbnRpbWV0ZXJzIHBlciBTZWNvbmQiOiJjZW50aW1ldGVyc19wZXJfc2Vjb25kIiwiWWFyZHMiOiJ5YXJkcyIsImdyYWRlcyI6InVzX3NjaG9vbF9ncmFkZSIsIkxpdGVycyBwZXIgMTAwIEtpbG9tZXRlcnMiOiJsaXRlcnNfcGVyXzEwMF9raWxvbWV0ZXJzIiwiaHVuZHJlZHRocy1pbmNoZXMiOiJodW5kcmVkdGhzX2luY2hlcyIsIkx1eGVtYm91cmcgRnJhbmMiOiJsdXhlbWJvdXJnX2ZyYW5jIiwiUG91bmRzIjoicG91bmRzIiwiRmFyYWQiOiJmYXJhZCIsIm1WL2ciOiJtaWxsaXZvbHRzX3Blcl9ncmF2aXR5IiwiQlRVIHBlciBIb3VyIHBlciBGb290IHBlciBEZWdyZWUgRmFocmVuaGVpdCI6ImJ0dV9wZXJfaG91cl9wZXJfZm9vdF9wZXJfZmFocmVuaGVpdCIsIktCIjoiS0IiLCJXb21lbnMgQVUiOiJ3b21lbnNfYXUiLCJSZXZvbHV0aW9ucyBwZXIgU2Vjb25kIFNxdWFyZWQiOiJyZXZvbHV0aW9uc19wZXJfc2Vjb25kX3NxdWFyZWQiLCJMaXRlcnMgUGVyIEZsdXNoIjoibGl0ZXJzX3Blcl9mbHVzaCIsIlBhcmFndWF5YW4gZ3VhcmFuw60iOiJwYXJhZ3VheWFuX2d1YXJhbmkiLCJLYXpha2hzdGFuaSB0ZW5nZSI6ImthemFraHN0YW5pX3RlbmdlIiwiQmFieSBCb3lzIFVTIjoiYmFieV9ib3lzX3VzIiwiVHVuaXNpYW4gZGluYXIiOiJ0dW5pc2lhbl9kaW5hciIsIkxleGlsZSBDb2RlIjoibGV4aWxlX2NvZGUiLCJVcnVndWF5YW4gcGVzbyI6InVydWd1YXlhbl9wZXNvIiwiQ2FuZGVsYSI6ImNhbmRlbGEiLCJTb25lcyI6InNvbmVzIiwiUGVyY2VudGFnZSI6InBlcmNlbnRhZ2UiLCJVU0QiOiJ1c19kb2xsYXJzIiwiU3BhbmlzaCBQZXNldGFzIjoic3BhbmlzaF9wZXNldGFzIiwiUGxhY2UgU2V0dGluZ3MiOiJwbGFjZV9zZXR0aW5ncyIsIkdhbGxvbnMgcGVyIE1pbnV0ZSI6ImdhbGxvbnNfcGVyX21pbnV0ZSIsIlNlcmJpYW4gZGluYXIiOiJzZXJiaWFuX2RpbmFyIiwiQmFudGUiOiJiYW50ZSIsIkxpdHRsZSBCb3lzIFVTIjoibGl0dGxlX2JveXNfdXMiLCJUZXJhb2htcyI6InRlcmFvaG1zIiwiRHluZS1jbSI6ImR5bmVfY2VudGltZXRlcnMiLCJBY2NlbGVyYXRlZCBSZWFkZXIiOiJhY2NlbGVyYXRlZF9yZWFkZXIiLCJTYW1wbGVzIHBlciBTZWNvbmQiOiJzYW1wbGVzX3Blcl9zZWNvbmQiLCJIZWN0b2ZhcmFkIjoiaGVjdG9mYXJhZCIsIm1IIjoibWlsbGloZW5yeSIsIkNvc3RhIFJpY2FuIGNvbG9uIjoiY29zdGFfcmljYW5fY29sb24iLCJsbSI6Imx1bWVuIiwiWW9jdG9mYXJhZCI6InlvY3RvZmFyYWQiLCJNb3JvY2NhbiBkaXJoYW0iOiJtb3JvY2Nhbl9kaXJoYW0iLCJDRlBIIjoiY3ViaWNfZmVldF9wZXJfaG91ciIsIk1iaXQiOiJtZWdhYml0cyIsIlRvbnMiOiJ0b25zIiwiU1BGIjoic3VuX3Byb3RlY3Rpb25fZmFjdG9yIiwiUG9ydHVndWVzZSBFc2N1ZG9zIjoicG9ydHVndWVzZV9lc2N1ZG9zIiwiVmFudWF0dSB2YXR1IjoidmFudWF0dV92YXR1IiwiWW90dGFmYXJhZCI6InlvdHRhZmFyYWQiLCJNQiI6Ik1CIiwiT2htIjoib2htIiwiQmVsaXplIGRvbGxhciI6ImJlbGl6ZV9kb2xsYXIiLCJQcmltYXJ5IjoicHJpbWFyeSIsIkticHMiOiJraWxvYml0c19wZXJfc2Vjb25kIiwibkgiOiJuYW5vaGVucnkiLCJBdXN0cmlhbiBTY2hpbGxpbmdzIjoiYXVzdHJpYW5fc2NoaWxsaW5ncyIsIkluZG9uZXNpYW4gUnVwaWFoIjoiaW5kb25lc2lhbl9ydXBpYWgiLCJSdXNzaWFuIFJ1YmxlIjoicnVzc2lhbl9ydWJsZSIsIldlc3QgQWZyaWNhbiBDRkEgZnJhbmMiOiJ3ZXN0X2FmcmljYW5fY2ZhX2ZyYW5jIiwibW9udGhzIjoibW9udGhzIiwiQmVsZ2lhbiBGcmFuY3MiOiJiZWxnaWFuX2ZyYW5jcyIsIkVVUiI6ImV1cm8iLCJNUCI6Im1lZ2FwaXhlbHMiLCJUZWV0aCI6InRlZXRoIiwiSW5jaCBQb3VuZHMiOiJpbmNoX3BvdW5kcyIsIkRyYW1zIjoiZHJhbXMiLCJtbSBIZyI6Im1pbGxpbWV0ZXJzX21lcmN1cnkiLCJyb2Nrd2VsbCAzME4iOiJyb2Nrd2VsbF8zME4iLCJCaWcgQm95cyBVUyI6ImJpZ19ib3lzX3VzIiwiRGFsdG9ucyI6ImRhbHRvbnMiLCJLQmF1ZCI6IktiYXVkIiwiU2hvcmUgT09PIjoic2hvcmVfb29vIiwiS0JwcyI6ImtpbG9ieXRlc19wZXJfc2Vjb25kIiwiQmVybXVkaWFuIGRvbGxhciI6ImJlcm11ZGlhbl9kb2xsYXIiLCJHcmFtcyBQZXIgTWludXRlIjoiZ3JhbXNfcGVyX21pbnV0ZSIsIkRlY2lsaXRlcnMiOiJkZWNpbGl0ZXJzIiwicm9ja3dlbGwgMzBUIjoicm9ja3dlbGxfMzBUIiwiRmx1aWQgT3VuY2VzIjoiZmx1aWRfb3VuY2VzIiwiTXlhbm1hciBreWF0IjoibXlhbm1hX2t5YXQiLCJCcnVuZWkgZG9sbGFyIjoiYnJ1bmVpX2RvbGxhciIsIlNleWNoZWxsZXMgcnVwZWUiOiJzZXljaGVsbGVzX3J1cGVlIiwiS2lsb3dhdHQgSG91cnMgcGVyIDEwMDAgaG91cnMiOiJraWxvd2F0dF9ob3Vyc19wZXJfMTAwMF9ob3VycyIsIkpvcmRhbmlhbiBkaW5hciI6ImpvcmRhbmlhbl9kaW5hciIsIkNlbnRpbWV0ZXJzIG9mIFdhdGVyIjoiY2VudGltZXRlcnNfd2F0ZXIiLCJLaWxvZ3JhbXMiOiJraWxvZ3JhbXMiLCJOZXd0b24gQ2VudGltZXRlcnMiOiJuZXd0b25fY2VudGltZXRlcnMiLCJNYWxkaXZpYW4gcnVmaXlhYSI6Im1hbGRpdmlhbl9ydWZpeWFhIiwiTWlsbGlhbXAgSG91cnMiOiJtaWxsaWFtcF9ob3VycyIsIktpbG9hbXBzIjoia2lsb2FtcHMiLCJNaWxsaW1ldGVycyBwZXIgU2Vjb25kIjoibWlsbGltZXRlcnNfcGVyX3NlY29uZCIsIkVhc3QgQ2FyaWJiZWFuIGRvbGxhciI6ImVhc3RfY2FyaWJiZWFuX2RvbGxhciIsIkZlbXRvZmFyYWQiOiJmZW10b2ZhcmFkIiwiUlBNIjoicnBtIiwiTmFub29obXMiOiJuYW5vb2htcyIsIkRSUCBTY29yZSI6ImRycF9zY29yZSIsIlBvbGlzaCBabG90eSI6InBvbGlzaF96bG90eSIsInBIIjoicGgiLCJDdWJpYyBNZXRlcnMiOiJjdWJpY19tZXRlcnMiLCJBdXN0cmFsaWFuIERvbGxhcnMiOiJhdXN0cmFsaWFuX2RvbGxhcnMiLCJNaWxlcyBwZXIgSG91ciI6Im1pbGVzX3Blcl9ob3VyIiwiS2lsb3dhdHQgSG91cnMgUGVyIFllYXIiOiJraWxvd2F0dF9ob3Vyc19wZXJfeWVhciIsIlJvd3MiOiJyb3dzIiwiVGVuIFRob3VzYW5kdGhzIEluY2hlcyI6InRlbl90aG91c2FuZHRoc19pbmNoZXMiLCJTd2F6aSBsaWxhbmdlbmkiOiJzd2F6aV9saWxhbmdlbmkiLCJDYXltYW4gSXNsYW5kcyBkb2xsYXIiOiJjYXltYW5faXNsYW5kc19kb2xsYXIiLCJLaWxvbWV0ZXJzIHBlciBIb3VyIjoia2lsb21ldGVyc19wZXJfaG91ciIsIkNhbWJvZGlhbiByaWVsIjoiY2FtYm9kaWFuX3JpZWwiLCJycGgiOiJyZXZvbHV0aW9uc19wZXJfaG91ciIsIm1sL21pbiI6Im1pbGxpbGl0ZXJzX3Blcl9taW51dGUiLCJGZWV0IjoiZmVldCIsIk5ld3RvbiBNZXRlcnMiOiJuZXd0b25fbWV0ZXJzIiwibWljcm9IIjoibWljcm9oZW5yeSIsIkRlZ3JlZXMgQ2Vsc2l1cyI6ImRlZ3JlZXNfY2Vsc2l1cyIsInJwcyI6InJldm9sdXRpb25zX3Blcl9zZWNvbmQiLCJCaWcgQ2hpbGQgVVMiOiJiaWdfY2hpbGRfdXMiLCJMaWJ5YW4gZGluYXIiOiJsaWJ5YW5fZGluYXIiLCJLaWxvZ3JhbSBNZXRlcnMiOiJraWxvZ3JhbV9tZXRlcnMiLCJLaWxvZ3JhbXMgcGVyIEN1YmljIE1ldGVyIjoia2lsb2dyYW1zX3Blcl9jdWJpY19tZXRlciIsInJwdyI6InJldm9sdXRpb25zX3Blcl93ZWVrIiwiVmVuZXp1ZWxhbiBib2zDrXZhciI6InZlbmV6dWVsYW5fYm9saXZhciIsIk5ldyBUYWl3YW4gZG9sbGFyIjoibmV3X3RhaXdhbl9kb2xsYXIiLCJHaWJyYWx0YXIgcG91bmQiOiJnaWJyYWx0YXJfcG91bmQiLCJJc3JhZWxpIG5ldyBzaGVrZWwiOiJpc3JhZWxpX25ld19zaGVrZWwiLCJTaG9yZSBPTyI6InNob3JlX29vIiwiVW5pc2V4IEpQIjoidW5pc2V4X2pwIiwiVW5pdCBvZiBBbGNvaG9sIjoidW5pdF9vZl9hbGNvaG9sIiwiUGFuYW1hbmlhbiBiYWxib2EiOiJwYW5hbWFuaWFuX2JhbGJvYSIsIkEvVyI6ImFtcGVyZXNfcGVyX3dhdHRzIiwiSG9uZyBLb25nIGRvbGxhciI6Imhvbmdfa29uZ19kb2xsYXIiLCJHZW9yZ2lhbiBsYXJpIjoiZ2VvcmdpYW5fbGFyaSIsImRCVi9QYXNjYWwiOiJkZWNpYmVsX3ZvbHRfcGVyX3Bhc2NhbCIsIk1lZ2FvaG1zIjoibWVnYW9obXMiLCJQYSI6InBhc2NhbCIsInJvY2t3ZWxsIDQ1VCI6InJvY2t3ZWxsXzQ1VCIsInJvY2t3ZWxsIDQ1TiI6InJvY2t3ZWxsXzQ1TiIsIkFzc2lzdGFudCI6ImFzc2lzdGFudCIsIk9obXMgUGVyIENlbnRpbWV0ZXIiOiJvaG1zX3Blcl9jZW50aW1ldGVyIiwiVGVldGggcGVyIEluY2giOiJ0ZWV0aF9wZXJfaW5jaCIsIk1pY3JvYW1wcyI6Im1pY3JvYW1wcyIsIlRCL3NlYyI6InRlcmFieXRlc19wZXJfc2Vjb25kIiwiRFdUIjoiZHd0IiwiTWljcm93YXR0cyI6Im1pY3Jvd2F0dHMiLCJNaWxsaWxpdGVycyI6Im1pbGxpbGl0ZXJzIiwiVHVybnMgUGVyIEluY2giOiJ0dXJuc19wZXJfaW5jaCIsIm0vbSBLZWx2aW4iOiJtZXRlcnNfcGVyX21ldGVyc19rZWx2aW4iLCJIb3VyIjoiaG91ciIsIk1hbGF3aWFuIGt3YWNoYSI6Im1hbGF3aWFuX2t3YWNoYSIsIkcvZGF5IjoiZ2FsbG9uc19wZXJfZGF5IiwiUGludHMiOiJwaW50cyIsIlVuaXRlZCBBcmFiIEVtaXJhdGVzIGRpcmhhbSI6InVuaXRlZF9hcmFiX2VtaXJhdGVzX2RpcmhhbSIsIkNGUCBmcmFuYyI6ImNmcF9mcmFuYyIsIlRocmVhZHMgUGVyIEluY2giOiJ0aHJlYWRzX3Blcl9pbmNoIiwiUGFnZXMgcGVyIG1vbnRoIjoicGFnZXNfcGVyX21vbnRoIiwiTVQvcyI6Im10X3MiLCJVemJla2lzdGFuaSBzdW0iOiJ1emJla2lzdGFuX3NvbSIsIkN1YmFuIGNvbnZlcnRpYmxlIHBlc28iOiJjdWJhbl9jb252ZXJ0aWJsZV9wZXNvIiwiTGV4aWxlIjoibGV4aWxlIiwiQ3VwcyI6ImN1cHMiLCJwdWxzZXMiOiJwdWxzZXMiLCJwcHQgKHBhcnRzX3Blcl90cmlsbGlvbikiOiJwYXJ0c19wZXJfdHJpbGxpb24iLCJNaWxsaW1ldGVycyBvZiBXYXRlciI6Im1pbGxpbWV0ZXJzX3dhdGVyIiwiTmFtaWJpYW4gZG9sbGFyIjoibmFtaWJpYW5fZG9sbGFyIiwiTWlsbGlncmFtcyI6Im1pbGxpZ3JhbXMiLCJUb3JyIjoidG9yciIsIkJyaW5lbGwgKGJyaW5lbGwpIjoiYnJpbmVsbCIsIldhdHQgSG91cnMiOiJ3YXR0X2hvdXJzIiwiV2F0dHMiOiJ3YXR0cyIsIk1IeiI6Ik1IeiIsIk5ld3RvbnMiOiJuZXd0b25zIiwiRGVjYWZhcmFkIjoiZGVjYWZhcmFkIiwiVHVya21lbmlzdGFuaSBtYW5hdCI6InR1cmttZW5pc3RhbmlfbWFuYXQiLCJJcmFxaSBkaW5hciI6ImlyYXFpX2RpbmFyIiwiTWlsbGluZXd0b24gTWV0ZXJzIjoibWlsbGluZXd0b25fbWV0ZXJzIiwiUG91bmRzIFBlciBJbmNoIjoicG91bmRzX3Blcl9pbmNoIiwiU2hvcmUgRE8iOiJzaG9yZV9kbyIsIkdpZ2FiaXRzIFBlciBTZWNvbmQiOiJnaWdhYml0c19wZXJfc2Vjb25kIiwiY2MvbWluIjoiY3ViaWNfY2VudGltZXRlcnNfcGVyX21pbnV0ZSIsIkxheWVycyI6ImxheWVycyIsIkNlbnRyYWwgQWZyaWNhbiBDRkEgZnJhbmMiOiJjZW50cmFsX2FmcmljYW5fY2ZhX2ZyYW5jIiwiVGFqaWtpc3Rhbmkgc29tb25pIjoidGFqaWtpc3Rhbmlfc29tb25pIiwiUXVhcnRzIjoicXVhcnRzIiwicHBiIjoicGFydHNfcGVyX2JpbGxpb24iLCJNYXVyaXRpYW4gcnVwZWUiOiJtYXVyaXRpYW5fcnVwZWUiLCJDYWxscyI6ImNhbGxzIiwicHBoIjoicGFydHNfcGVyX2h1bmRyZWQiLCJtaWNyb3JhZCI6Im1pY3JvcmFkaWFuIiwiTW9ocyI6Im1vaHMiLCJJY2VsYW5kaWMga3LDs25hIjoiaWNlbGFuZGljX2tyb25hIiwiTWVucyBBVSI6Im1lbnNfYXUiLCJMYXR2aWFuIGxhdHMiOiJsYXR2aWFuX2xhdHMiLCJMZXhpbGUgTnVtYmVyIjoibGV4aWxlX251bWJlciIsIkdpZ2EgU2FtcGxlcyBwZXIgU2Vjb25kIjoiZ2lnYV9zYW1wbGVzX3Blcl9zZWNvbmQiLCJUQiI6IlRCIiwicGlsbChzKSI6InBpbGxzIiwiTmFub2xpdGVycyI6Im5hbm9saXRlcnMiLCJNaWNyb3NlY29uZHMiOiJtaWNyb3NlY29uZHMiLCJtVi9QYSI6Im1pbGxpdm9sdHNfcGVyX3Bhc2NhbHMiLCJXYXR0cyBwZXIgTWV0ZXIgcGVyIERlZ3JlZSBDZWxzaXVzIjoid2F0dHNfcGVyX21ldGVyX3Blcl9jZWxzaXVzIiwicHBxIjoicGFydHNfcGVyX3F1YWRyaWxsaW9uIiwiTWV0ZXJzIHBlciBTZWNvbmQiOiJtZXRlcnNfcGVyX3NlY29uZCIsIkVneXB0aWFuIHBvdW5kIjoiZWd5cHRpYW5fcG91bmQiLCJQL3MiOiJwYXNjYWxfc2Vjb25kcyIsIk1pbGxpYW1wZXJlIEhvdXIgKG1BaCkiOiJtaWxsaWFtcGVyZV9ob3VyIiwiV29yZHMiOiJ3b3JkcyIsIktub29wIjoia25vb3AiLCJBdG0iOiJhdG1vc3BoZXJlIiwiTGl0dGxlIEdpcmxzIFVTIjoibGl0dGxlX2dpcmxzX3VzIiwiQmFyY29sIjoiYmFyY29sIiwiUGVyY2VudCBieSBWb2x1bWUiOiJwZXJjZW50X2J5X3ZvbHVtZSIsIkRlZ3JlZXMgcGVyIFNlY29uZCBTcXVhcmVkIjoiZGVncmVlc19wZXJfc2Vjb25kX3NxdWFyZWQiLCJOYW5vbWV0ZXIiOiJuYW5vbWV0ZXIiLCJQaWNvc2Vjb25kcyI6InBpY29zZWNvbmRzIiwiQ3ljbGVzIHBlciBHYWxsb24iOiJjeWNsZXNfcGVyX2dhbGxvbiIsIlVnYW5kYW4gc2hpbGxpbmciOiJ1Z2FuZGFuX3NoaWxsaW5nIiwiRlIgU2Nob29sIEdyYWRlIjoiZnJfc2Nob29sX2dyYWRlIiwiTWljcm92b2x0cyI6Im1pY3Jvdm9sdHMiLCJOYW5vbGl0ZXJzIHBlciBNaW51dGUiOiJuYW5vbGl0ZXJzX3Blcl9taW51dGUiLCJTb3V0aCBTdWRhbmVzZSBwb3VuZCI6InNvdXRoX3N1ZGFuZXNlX3BvdW5kIiwiUGFnZXMgUGVyIFNoZWV0IjoicGFnZXNfcGVyX3NoZWV0IiwiTGl0aHVhbmlhbiBsaXRh</t>
  </si>
  <si>
    <t>settings20=cyI6ImxpdGh1YW5pYW5fbGl0YXMiLCJPdW5jZXMgUGVyIFNxdWFyZSBJbmNoIjoib3VuY2VzX3Blcl9zcXVhcmVfaW5jaCIsIkNlbnRpbWV0ZXJzIjoiY2VudGltZXRlcnMiLCJtaWxsaXJhZCI6Im1pbGxpcmFkaWFuIiwiTmVwYWxlc2UgcnVwZWUiOiJuZXBhbGVzZV9ydXBlZSIsIlVuaXNleCBFVSI6InVuaXNleF9ldSIsImZ0LW96IjoiZm9vdF9vdW5jZXMiLCJyb2Nrd2VsbCBFIjoicm9ja3dlbGxfRSIsInJvY2t3ZWxsIEYiOiJyb2Nrd2VsbF9mIiwiVm9sdHMiOiJ2b2x0cyIsIkluY2hlcyBvZiBXYXRlciI6ImluY2hlc193YXRlciIsIktpbG9ncmFtcyBwZXIgTWlsbGltZXRlciI6ImtpbG9ncmFtc19wZXJfbWlsbGltZXRlciIsIkJvbGl2aWFubyI6ImJvbGl2aWFubyIsIkV4YWZhcmFkIjoiZXhhZmFyYWQiLCJyb2Nrd2VsbCBNIjoicm9ja3dlbGxfTSIsIlJhZGlhbnMiOiJyYWRpYW5zIiwiRGVwdXR5IjoiZGVwdXR5IiwiUFNJIjoicG91bmRzX3Blcl9zcXVhcmVfaW5jaCIsInJvY2t3ZWxsIFIiOiJyb2Nrd2VsbF9SIiwiS3V3YWl0aSBkaW5hciI6Imt1d2FpdGlfZGluYXIiLCJCb3Rzd2FuYSBwdWxhIjoiYm90c3dhbmFfcHVsYSIsInJvY2t3ZWxsIDE1TiI6InJvY2t3ZWxsXzE1TiIsIkNUVFciOiJjdHR3IiwiQ2hpbmVzZSBZdWFuIjoiY2hpbmVzZV95dWFuIiwiQ2VudGlsaXRlcnMiOiJjZW50aWxpdGVycyIsIkF6ZXJiYWlqYW5pIG1hbmF0IjoiYXplcmJhaWphbmlfbWFuYXQiLCJQYWtpc3RhbmkgcnVwZWUiOiJwYWtpc3RhbmlfcnVwZWUiLCJNaWxsaWZhcmFkIjoibWlsbGlmYXJhZCIsIk1pY3JvZmFyYWQiOiJtaWNyb2ZhcmFkIiwiY29udmVydGlibGUgbWFyayI6ImNvbnZlcnRpYmxlX21hcmsiLCJNaWxlcyI6Im1pbGVzIiwiR3JhbXMgcGVyIDEwMCBraWxvbWV0ZXJzIjoiZ3JhbXNfcGVyXzEwMF9raWxvbWV0ZXJzIiwiRmVldCBwZXIgU2Vjb25kIFNxdWFyZWQiOiJmZWV0X3Blcl9zZWNvbmRfc3F1YXJlZCIsIkFtcCBIb3VycyI6ImFtcF9ob3VycyIsIkJveXMgVVMiOiJib3lzX3VzIiwiS0h6IjoiS0h6IiwiV2F0dHMgcGVyIE1ldGVyIHBlciBLZWx2aW4iOiJ3YXR0c19wZXJfbWV0ZXJfcGVyX2tlbHZpbiIsIkxpbmVzIjoibGluZXMiLCJ0ZWFzcG9vbihzKSI6InRlYXNwb29ucyIsIlBpY29saXRlcnMiOiJwaWNvbGl0ZXJzIiwiZGVnL3NlYyI6ImRlZ3JlZXNfcGVyX3NlY29uZCIsIkhvdXJzIjoiaG91cnMiLCJQb2RzIjoicG9kcyIsIkNlbnRpbWV0ZXIgS2lsb2dyYW1zIjoiY2VudGltZXRlcl9raWxvZ3JhbXMiLCJhcmMgc2VjIjoiYXJjX3NlYyIsIlRhbnphbmlhbiBzaGlsbGluZyI6InRhbnphbmlhbl9zaGlsbGluZyIsIk1pY3JvbGl0ZXJzIjoibWljcm9saXRlcnMiLCJQaG90b3MiOiJwaG90b3MiLCJDZW50aW1ldGVycyBwZXIgU2Vjb25kIFNxdWFyZWQiOiJjZW50aW1ldGVyc19wZXJfc2Vjb25kX3NxdWFyZWQiLCJDemVjaCBrb3J1bmEiOiJjemVjaF9rb3J1bmEiLCJHQlAiOiJ1a19wb3VuZHMiLCJLaWxvbmV3dG9ucyI6ImtpbG9uZXd0b25zIiwiU2luZ2Fwb3JlIGRvbGxhciI6InNpbmdhcG9yZV9kb2xsYXIiLCJyb2Nrd2VsbCAxNVQiOiJyb2Nrd2VsbF8xNVQiLCJwcG0gKHBhcnRzX3Blcl9taWxsaW9uKSI6InBhcnRzX3Blcl9taWxsaW9uIiwiU3JpIExhbmthbiBydXBlZSI6InNyaV9sYW5rYW5fcnVwZWUiLCJBdHRvZmFyYWQiOiJhdHRvZmFyYWQiLCJOZXd0b25zIFBlciBTcXVhcmUgTWlsbGltZXRlciAoTi9tbTIpIjoibmV3dG9uc19wZXJfc3F1YXJlX21pbGxpbWV0ZXIiLCJHdWF0ZW1hbGFuIHF1ZXR6YWwiOiJndWF0ZW1hbGFuX3F1ZXR6YWwiLCJJdGFsaWFuIExpcmEiOiJpdGFsaWFuX2xpcmEiLCJGb290IFBvdW5kcyI6ImZvb3RfcG91bmRzIiwiTmFub2xpdGVycyBwZXIgU2Vjb25kIjoibmFub2xpdGVyc19wZXJfc2Vjb25kIiwiQ2Fsb3JpZXMiOiJjYWxvcmllcyIsIkN1YmljIEZlZXQiOiJjdWJpY19mZWV0IiwiTm9yd2VnaWFuIGtyb25lIjoibm9yd2VnaWFuX2tyb25lIiwiRGVncmVlcyBCYWxsaW5nIjoiZGVncmVlc19iYWxsaW5nIiwicmFkL3NlYyI6InJhZGlhbnNfcGVyX3NlY29uZCIsIk5pY2FyYWd1YW4gY8OzcmRvYmEiOiJuaWNhcmFndWFuX2NvcmRvYmEiLCJVbmlzZXggQlIiOiJ1bmlzZXhfYnIiLCJDYXBlIFZlcmRlIGVzY3VkbyI6ImNhcGVfdmVyZGVfZXNjdWRvIiwiQ2hpbGQgVUsiOiJjaGlsZF91ayIsIkxldmVscyI6ImxldmVscyIsIlpldHRhZmFyYWQiOiJ6ZXR0YWZhcmFkIiwiU8OjbyBUb23DqSBhbmQgUHLDrW5jaXBlIGRvYnJhIjoic2FvX3RvbWVfYW5kX3ByaW5jaXBlX2RvYnJhIiwiU3F1YXJlIEluY2hlcyI6InNxdWFyZV9pbmNoZXMiLCJCYXJzIjoiYmFycyIsIlRvbnMgcGVyIEFjcmUiOiJ0b25zX3Blcl9hY3JlIiwiTWV0ZXJzIjoibWV0ZXJzIiwiUGljdHVyZXMiOiJwaWN0dXJlcyIsIkRvdHMgUGVyIEluY2giOiJkb3RzX3Blcl9pbmNoIiwiUGljb21ldGVyIjoicGljb21ldGVyIiwiT2htcyBQZXIgTWV0ZXIiOiJvaG1zX3Blcl9tZXRlciIsIk1ldGVyIjoibWV0ZXIiLCJHaWdhYnl0ZXMgUGVyIEhvdXIiOiJnaWdhYnl0ZXNfcGVyX2hvdXIiLCJQaWNvb2htcyI6InBpY29vaG1zIiwiVm9sdCBBbXBlcmVzIjoidm9sdF9hbXBlcmVzIiwiUG91bmRzIHBlciBDdWJpYyBJbmNoIjoicG91bmRzX3Blcl9jdWJpY19pbmNoIiwiTWlsbGltZXRlcnMiOiJtaWxsaW1ldGVycyIsIkZlZXQgUGVyIFNlY29uZCI6ImZlZXRfcGVyX3NlY29uZCIsIk1pY3JvbiI6Im1pY3JvbiIsIlBpeGVscyBQZXIgSW5jaCI6InBpeGVsc19wZXJfaW5jaCIsInNlY29uZHMiOiJzZWNvbmRzIiwiUm9ja3dlbGwgUyI6InJvY2t3ZWxsX3MiLCJLaWxvdm9sdHMiOiJraWxvdm9sdHMiLCJSb2Nrd2VsbCBQIjoicm9ja3dlbGxfcCIsInNjb29wKHMpIjoic2Nvb3BzIiwiQ2hpbGQgQVUiOiJjaGlsZF9hdSIsIkwvZGF5IjoibGl0ZXJzX3Blcl9kYXkiLCJHaWdhYnl0ZXMgUGVyIFNlY29uZCI6ImdpZ2FieXRlc19wZXJfc2Vjb25kIiwiUm9ja3dlbGwgViI6InJvY2t3ZWxsX3YiLCJMYW8ga2lwIjoibGFvX2tpcCIsIlZpY2tlcnMiOiJ2aWNrZXJzIiwiQmlnIEdpcmxzIFVTIjoiYmlnX2dpcmxzX3VzIiwiTWlsbGl3YXR0cyBwZXIgQ2VudGltZXRlcnMgU3F1YXJlZCI6Im1pbGxpd2F0dHNfcGVyX2NlbnRpbWV0ZXJzX3NxdWFyZWQiLCJUaGFpIGJhaHQiOiJ0aGFpX2JhaHQiLCJGYWxrbGFuZCBJc2xhbmRzIHBvdW5kIjoiZmFsa2xhbmRfaXNsYW5kc19wb3VuZCIsIk1pbGxpdm9sdHMiOiJtaWxsaXZvbHRzIiwiRmlqaSBkb2xsYXIiOiJmaWppX2RvbGxhciIsIkh1bmRyZWR0aHMgUG91bmRzIjoiaHVuZHJlZHRoc19wb3VuZHMiLCJQYWdlcyI6InBhZ2VzIiwib3BlbmluZ3NfcGVyX3NxdWFyZV9jbSI6Im9wZW5pbmdzX3Blcl9zcXVhcmVfY20iLCJTdXJpbmFtZXNlIGRvbGxhciI6InN1cmluYW1lc2VfZG9sbGFyIiwiU2llcnJhIExlb25lYW4gbGVvbmUiOiJzaWVycmFfbGVvbmVhbl9sZW9uZSIsIlJ1c3NpYW4gcm91YmxlIjoicnVzc2lhbl9yb3VibGUiLCJNaWNyb21ldGVyIjoibWljcm9tZXRlciIsIkxlYmFuZXNlIHBvdW5kIjoibGViYW5lc2VfcG91bmQiLCJTd2VkaXNoIEtyb25hIjoic3dlZGlzaF9rcm9uYSIsIkFuZ3N0cm9tIjoiYW5nc3Ryb20iLCJTaG9yZSBPT08tUyI6InNob3JlX29vb19zIiwiU2hvcmUgQSI6InNob3JlX2EiLCJTaG9yZSBCIjoic2hvcmVfYiIsIkxQSCI6ImxpdGVyc19wZXJfaG91ciIsIk1pY3JvbGl0ZXJzIHBlciBTZWNvbmQiOiJtaWNyb2xpdGVyc19wZXJfc2Vjb25kIiwiUG91bmRzIFBlciBTcXVhcmUgWWFyZCI6InBvdW5kc19wZXJfc3F1YXJlX3lhcmQiLCJMUE0iOiJsaXRlcnNfcGVyX21pbnV0ZSIsIkh1bmdhcmlhbiBmb3JpbnQiOiJodW5nYXJpYW5fZm9yaW50IiwiS2lsb3dhdHQgSG91cnMgcGVyIDEwMCBjeWNsZXMiOiJraWxvd2F0dF9ob3Vyc19wZXJfMTAwX2N5Y2xlcyIsIlBpY29saXRlcnMgcGVyIE1pbnV0ZSI6InBpY29saXRlcnNfcGVyX21pbnV0ZSIsIk1vbmdvbGlhbiB0w7ZncsO2ZyI6Im1vbmdvbGlhbl90b2dyb2ciLCJLaWxvZ3JhbXMgUGVyIFNxdWFyZSBDZW50aW1ldGVyIjoia2lsb2dyYW1zX3Blcl9zcXVhcmVfY2VudGltZXRlciIsIlRyaW5pZGFkIGFuZCBUb2JhZ28gZG9sbGFyIjoidHJpbmlkYWRfYW5kX3RvYmFnb19kb2xsYXIiLCJNZXRyaWMgVG9ucyBwZXIgSGVjdGFyZSI6Im1ldHJpY190b25zX3Blcl9oZWN0YXJlIiwiQW1wcyI6ImFtcHMiLCJTaG9yZSBSIjoic2hvcmVfciIsIlItdmFsdWUgKE1ldHJpYykiOiJyX3ZhbHVlX21ldHJpYyIsIm1pbGxpQ2FuZGVsYSI6Im1pbGxpY2FuZGVsYSIsIlNob3JlIE8iOiJzaG9yZV9vIiwiTWludXRlIjoibWludXRlIiwiU2hvcmUgTSI6InNob3JlX20iLCJQb3VuZHMgcGVyIEN1YmljIEZvb3QiOiJwb3VuZHNfcGVyX2N1YmljX2Zvb3QiLCJXYXR0cyBwZXIgS2lsb2dyYW0iOiJ3YXR0c19wZXJfa2lsb2dyYW0iLCJTaG9yZSBFIjoic2hvcmVfZSIsIkJhcmJhZG9zIGRvbGxhciI6ImJhcmJhZG9zX2RvbGxhciIsIlBhcHVhIE5ldyBHdWluZWFuIGtpbmEiOiJwYXB1YV9uZXdfZ3VpbmVhbl9raW5hIiwiU2hvcmUgQyI6InNob3JlX2MiLCJTaG9yZSBEIjoic2hvcmVfZCIsIlRlZW4gQm95cyBVUyI6InRlZW5fYm95c191cyIsIktpbG93YXR0IEhvdXJzIjoia2lsb3dhdHRfaG91cnMiLCJSb2Nrd2VsbCBBIjoicm9ja3dlbGxfYSIsIlJvY2t3ZWxsIEIiOiJyb2Nrd2VsbF9iIiwiUm9ja3dlbGwgQyI6InJvY2t3ZWxsX2MiLCJSb2Nrd2VsbCBEIjoicm9ja3dlbGxfZCIsIkNlbnRpbGl0ZXJzIHBlciBTZWNvbmQiOiJjZW50aWxpdGVyc19wZXJfc2Vjb25kIiwiRXRoaW9waWFuIGJpcnIiOiJldGhpb3BpYW5fYmlyciIsIlplcHRvZmFyYWQiOiJ6ZXB0b2ZhcmFkIiwiQmFieSBHaXJscyBVUyI6ImJhYnlfZ2lybHNfdXMiLCJSb2Nrd2VsbCBLIjoicm9ja3dlbGxfayIsIlRvbmdhbiBwYcq7YW5nYSI6InRvbmdhbl9wYWFuZ2EiLCJSb2Nrd2VsbCBMIjoicm9ja3dlbGxfbCIsIk1pbGxpd2F0dHMiOiJtaWxsaXdhdHRzIiwiUm9ja3dlbGwgRyI6InJvY2t3ZWxsX2ciLCJSb2Nrd2VsbCBIIjoicm9ja3dlbGxfaCIsIk5ld3RvbiBNaWxsaW1ldGVycyI6Im5ld3Rvbl9taWxsaW1ldGVycyIsIlVua25vd24gbW9kaWZpZXIiOiJ1bmtub3duX21vZGlmaWVyIiwiQWR1bHQgTUVYIjoiYWR1bHRfbXgiLCJHdWluZWFuIGZyYW5jIjoiZ3VpbmVhbl9mcmFuYyIsIlVuaWRhZCBkZSBWYWxvciBSZWFsIjoidW5pZGFkX2RlX3ZhbG9yX3JlYWwiLCJvcGVuaW5nc19wZXJfc3F1YXJlX2luY2giOiJvcGVuaW5nc19wZXJfc3F1YXJlX2luY2giLCJwcHQgKHBhcnRzX3Blcl90aG91c2FuZCkiOiJwYXJ0c19wZXJfdGhvdXNhbmQiLCJnaWdhcGFzY2FscyI6ImdpZ2FwYXNjYWxzIiwiY3ljbGVzIjoiY3ljbGVzIiwiZEJWL3VCYXIiOiJkZWNpYmVsX3ZvbHRfcGVyX21pY3JvX2JhciIsIlBoaWxpcHBpbmUgcGVzbyI6InBoaWxpcHBpbmVfcGVzbyIsImJhcihzKSI6ImZvb2RfYmFycyIsIk1pbGxpaGVydHoiOiJtaWxsaWhlcnR6IiwiSW1hZ2VzIHBlciBNaW51dGUiOiJpbWFnZXNfcGVyX21pbnV0ZSIsIkFsYmFuaWFuIGxlayI6ImFsYmFuaWFuX2xlayIsIkJ5dGVzIjoiYnl0ZXMiLCJDdWJpYyBJbmNoZXMiOiJjdWJpY19pbmNoZXMiLCJtVi9wc2kiOiJtaWxsaXZvbHRzX3Blcl9wb3VuZHNfcGVyX3NxdWFyZV9pbmNoIiwiV0lSIEV1cm8iOiJ3aXJfZXVybyIsIlRvZGRsZXIgVVMiOiJ0b2RkbGVyX3VzIiwiUWF0YXJpIHJpeWFsIjoicWF0YXJpX3JpeWFsIiwiWmFtYmlhbiBrd2FjaGEiOiJ6YW1iaWFuX2t3YWNoYSIsIkN1YmljIENlbnRpbWV0ZXJzIjoiY3ViaWNfY2VudGltZXRlcnMiLCJFbWFpbHMiOiJlbWFpbHMiLCJtaWxsaWFtcHMiOiJtaWxsaWFtcHMiLCJUb2RkbGVyIFVLIjoidG9kZGxlcl91ayIsIkhvdXJzIHBlciBMaXRlciI6ImhvdXJzX3Blcl9saXRlciIsIm1lZ2FwYXNjYWxzIjoibWVnYXBhc2NhbHMiLCJMaWJlcmlhbiBkb2xsYXIiOiJsaWJlcmlhbl9kb2xsYXIiLCJDaGlsZWFuIHBlc28iOiJjaGlsZWFuX3Blc28iLCJQb3J0aW9uKHMpIjoicG9ydGlvbnMiLCJJbmNoZXMgcGVyIFNlY29uZCBTcXVhcmVkIjoiaW5jaGVzX3Blcl9zZWNvbmRfc3F1YXJlZCIsIlBldGFmYXJhZCI6InBldGFmYXJhZCIsIm1pbnV0ZXMiOiJtaW51dGVzIiwiQ0FEIjoiY2FuYWRpYW5fZG9sbGFycyIsIlBpY29saXRlcnMgcGVyIFNlY29uZCI6InBpY29saXRlcnNfcGVyX3NlY29uZCIsIkhvdXJzIHBlciBHYWxsb24iOiJob3Vyc19wZXJfZ2FsbG9uIiwiVW5pdHMiOiJ1bml0cyIsIlZvbHRzIChBQykiOiJ2b2x0c19vZl9hbHRlcm5hdGluZ19jdXJyZW50IiwiSW5mYW50IFVTIjoiaW5mYW50X3VzIiwiTGl0dGxlIENoaWxkIFVTIjoibGl0dGxlX2NoaWxkX3VzIiwiR2lnYW9obXMiOiJnaWdhb2htcyIsIklSTEEgU2NvcmUiOiJpcmxhX3Njb3JlIiwiUGl0Y2giOiJwaXRjaCIsIkdIeiI6IkdIeiIsIkluZmFudCBVSyI6ImluZmFudF91ayIsImtQYSI6ImtpbG9wYXNjYWwiLCJHYWxsb25zIjoiZ2FsbG9ucyIsIlNxdWFyZSBDZW50aW1ldGVycyI6InNxdWFyZV9jZW50aW1ldGVycyIsIkhvbmR1cmFuIGxlbXBpcmEiOiJob25kdXJhbl9sZW1waXJhIiwiTWVucyBVSyI6Im1lbnNfdWsiLCJBcm1lbmlhbiBkcmFtIjoiYXJtZW5pYW5fZHJhbSIsIkdyYW1zIHBlciBNaWxsaWxpdGVyIjoiZ3JhbXNfcGVyX21pbGxpbGl0ZXIiLCJJTlIiOiJpbmRpYW5fcnVwZWUiLCJUdXJraXNoIExpcmEiOiJ0dXJraXNoX2xpcmEiLCJpbi9pbiBEZWdyZWVzIEZhaHJlbmhlaXQiOiJpbmNoZXNfcGVyX2luY2hlc19kZWdyZWVzX2ZhaHJlbmhlaXQiLCJKUFkiOiJqYXBhbmVzZV95ZW4iLCJOYW5vc2Vjb25kcyI6Im5hbm9zZWNvbmRzIiwib3BlcmF0aW9ucyI6Im9wZXJhdGlvbnMiLCJOYW5vYW1wcyI6Im5hbm9hbXBzIiwiS2lsbyBTYW1wbGVzIHBlciBTZWNvbmQiOiJraWxvX3NhbXBsZXNfcGVyX3NlY29uZCIsIk1hY2Vkb25pYW4gZGVuYXIiOiJtYWNlZG9uaWFuX2RlbmFyIiwiUGVyY2VudCBieSBXZWlnaHQiOiJwZXJjZW50X2J5X3dlaWdodCIsIkdpZ2FmYXJhZCI6ImdpZ2FmYXJhZCIsIm1pY3JvQ2FuZGVsYSI6Im1pY3JvY2FuZGVsYSIsIlN3aXNzIEZyYW5jcyI6InN3aXNzX2ZyYW5jcyIsIktTSSI6ImtpcHNfcGVyX3NxdWFyZV9pbmNoIiwiUGFnZXMgcGVyIHNlY29uZCI6InBhZ2VzX3Blcl9zZWNvbmQiLCJNaWxsaW1ldGVycyBXYXRlciBQZXIgU3F1YXJlIENlbnRpbWV0ZXIiOiJtaWxsaW1ldGVyc193YXRlcl9wZXJfc3F1YXJlX2NlbnRpbWV0ZXIiLCJIYWl0aWFuIGdvdXJkZSI6ImhhaXRpYW5fZ291cmRlIiwiRGVncmVlcyBPZWNoc2xlIjoiZGVncmVlc19vY2hzbGUiLCJXSVIgRnJhbmMiOiJ3aXJfZnJhbmMiLCJLaWxvcGl4ZWwiOiJraWxvcGl4ZWwiLCJERU0iOiJnZXJtYW5fbWFyayIsIkx1eCI6Imx1eCIsIk5ldyBaZWFsYW5kIGRvbGxhciI6Im5ld196ZWFsYW5kX2RvbGxhciIsIkdyZWVrIERyYWNobWEiOiJncmVla19kcmFjaG1hIiwiU29tYWxpIHNoaWxsaW5nIjoic29tYWxpX3NoaWxsaW5nIiwiTWVucyBVUyI6Im1lbnNfdXMiLCJUaG91c2FuZHRocyBJbmNoZXMiOiJ0aG91c2FuZHRoc19pbmNoZXMiLCJCaXRzIFBlciBTZWNvbmQiOiJiaXRzX3Blcl9zZWNvbmQiLCJDTVBIIjoiY3ViaWNfbWV0ZXJzX3Blcl9ob3VyIiwicHBtIChwYWdlc19wZXJfbWludXRlKSI6InBhZ2VzX3Blcl9taW51dGUiLCJQZXJ1dmlhbiBudWV2byBzb2wiOiJwZXJ1dmlhbl9udWV2b19zb2wifX1d&amp;browseClassifications=W3sicHJvZHVjdFR5cGUiOiJSRUNSRUFUSU9OX0JBTEwiLCJicm93c2VDbGFzc2lmaWNhdGlvbktleXMiOlsicmVhY3Rpb24tdHJhaW5pbmctYmFsbHMiXX1d&amp;contentLanguageTag=en_US&amp;contributorId=amzn1.cr.o.A2116TFQIEDGF0&amp;dataRow=7&amp;feedType=256&amp;flavor=full-seller-haul&amp;headerLanguageTag=en_US&amp;isEdit=false&amp;isProcessingSummary=false&amp;labelRow=4&amp;listingsItemRequirement=LISTING&amp;primaryMarketplaceId=amzn1.mp.o.ATVPDKIKX0DER&amp;productTypeRequirement=LISTING&amp;ptds=UkVDUkVBVElPTl9CQUxM&amp;reportProvenance=false&amp;settingsHasAllDelocalizationData=true&amp;templateIdentifier=465c60b5-f0fa-40a7-9beb-068c714cccf7&amp;timestamp=2026-04-27T03%3A47%3A59.428Z&amp;vendorCodes=W10%3D&amp;TemplateType=unified&amp;Version=2026.0427&amp;TemplateSignature=UkVDUkVBVElPTl9CQUxM&amp;umpVersion=MS40OS41OA==</t>
  </si>
  <si>
    <t xml:space="preserve">     Use ENGLISH to fill this template. DO NOT modify or delete the colored header rows. To expand all optional columns, click the "2" button on the top left.</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</si>
  <si>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</si>
  <si>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</si>
  <si>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</si>
  <si>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</si>
  <si>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</si>
  <si>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</si>
  <si>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</si>
  <si>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</si>
  <si>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</si>
  <si>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</si>
  <si>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</si>
  <si>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</si>
  <si>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hardware_platform[marketplace_id=ATVPDKIKX0DER][language_tag=en_US]#2.value</t>
  </si>
  <si>
    <t>hardware_platform[marketplace_id=ATVPDKIKX0DER][language_tag=en_US]#3.value</t>
  </si>
  <si>
    <t>hardware_platform[marketplace_id=ATVPDKIKX0DER][language_tag=en_US]#4.value</t>
  </si>
  <si>
    <t>hardware_platform[marketplace_id=ATVPDKIKX0DER][language_tag=en_US]#5.value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</si>
  <si>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</si>
  <si>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</si>
  <si>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</si>
  <si>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</si>
  <si>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sport_type[marketplace_id=ATVPDKIKX0DER][language_tag=en_US]#2.value</t>
  </si>
  <si>
    <t>sport_type[marketplace_id=ATVPDKIKX0DER][language_tag=en_US]#3.value</t>
  </si>
  <si>
    <t>sport_type[marketplace_id=ATVPDKIKX0DER][language_tag=en_US]#4.value</t>
  </si>
  <si>
    <t>sport_type[marketplace_id=ATVPDKIKX0DER][language_tag=en_US]#5.value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</si>
  <si>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</si>
  <si>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</si>
  <si>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</si>
  <si>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</si>
  <si>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</si>
  <si>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</si>
  <si>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</si>
  <si>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</si>
  <si>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ball_type[marketplace_id=ATVPDKIKX0DER][language_tag=en_US]#2.value</t>
  </si>
  <si>
    <t>ball_type[marketplace_id=ATVPDKIKX0DER][language_tag=en_US]#3.value</t>
  </si>
  <si>
    <t>ball_type[marketplace_id=ATVPDKIKX0DER][language_tag=en_US]#4.value</t>
  </si>
  <si>
    <t>ball_type[marketplace_id=ATVPDKIKX0DER][language_tag=en_US]#5.value</t>
  </si>
  <si>
    <t>display_maximum_weight_recommendation[marketplace_id=ATVPDKIKX0DER]#2.value</t>
  </si>
  <si>
    <t>display_maximum_weight_recommendation[marketplace_id=ATVPDKIKX0DER]#2.unit</t>
  </si>
  <si>
    <t>display_maximum_weight_recommendation[marketplace_id=ATVPDKIKX0DER]#3.value</t>
  </si>
  <si>
    <t>display_maximum_weight_recommendation[marketplace_id=ATVPDKIKX0DER]#3.unit</t>
  </si>
  <si>
    <t>display_maximum_weight_recommendation[marketplace_id=ATVPDKIKX0DER]#4.value</t>
  </si>
  <si>
    <t>display_maximum_weight_recommendation[marketplace_id=ATVPDKIKX0DER]#4.unit</t>
  </si>
  <si>
    <t>display_maximum_weight_recommendation[marketplace_id=ATVPDKIKX0DER]#5.value</t>
  </si>
  <si>
    <t>display_maximum_weight_recommendation[marketplace_id=ATVPDKIKX0DER]#5.unit</t>
  </si>
  <si>
    <t>seating_group[marketplace_id=ATVPDKIKX0DER][language_tag=en_US]#2.value</t>
  </si>
  <si>
    <t>seating_group[marketplace_id=ATVPDKIKX0DER][language_tag=en_US]#3.value</t>
  </si>
  <si>
    <t>seating_group[marketplace_id=ATVPDKIKX0DER][language_tag=en_US]#4.value</t>
  </si>
  <si>
    <t>seating_group[marketplace_id=ATVPDKIKX0DER][language_tag=en_US]#5.value</t>
  </si>
  <si>
    <t>indoor_outdoor_usage[marketplace_id=ATVPDKIKX0DER]#2.value</t>
  </si>
  <si>
    <t>softball_variation[marketplace_id=ATVPDKIKX0DER]#2.value</t>
  </si>
  <si>
    <t>stitching_type[marketplace_id=ATVPDKIKX0DER][language_tag=en_US]#2.value</t>
  </si>
  <si>
    <t>stitching_type[marketplace_id=ATVPDKIKX0DER][language_tag=en_US]#3.value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</si>
  <si>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</si>
  <si>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</si>
  <si>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</si>
  <si>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</si>
  <si>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</si>
  <si>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</si>
  <si>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</si>
  <si>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</si>
  <si>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</si>
  <si>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</si>
  <si>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</si>
  <si>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</si>
  <si>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</si>
  <si>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</si>
  <si>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</si>
  <si>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</si>
  <si>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</si>
  <si>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</si>
  <si>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</si>
  <si>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</si>
  <si>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</si>
  <si>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</si>
  <si>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</si>
  <si>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</si>
  <si>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outer[marketplace_id=ATVPDKIKX0DER]#1.material[language_tag=en_US]#2.value</t>
  </si>
  <si>
    <t>outer[marketplace_id=ATVPDKIKX0DER]#1.material[language_tag=en_US]#3.value</t>
  </si>
  <si>
    <t>outer[marketplace_id=ATVPDKIKX0DER]#1.material[language_tag=en_US]#4.value</t>
  </si>
  <si>
    <t>outer[marketplace_id=ATVPDKIKX0DER]#1.material[language_tag=en_US]#5.value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</si>
  <si>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</si>
  <si>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</si>
  <si>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</si>
  <si>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</si>
  <si>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</si>
  <si>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</si>
  <si>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</si>
  <si>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</si>
  <si>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</si>
  <si>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</si>
  <si>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</si>
  <si>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</si>
  <si>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</si>
  <si>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</si>
  <si>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</si>
  <si>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</si>
  <si>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</si>
  <si>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</si>
  <si>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</si>
  <si>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</si>
  <si>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</si>
  <si>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</si>
  <si>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YJQ-Ball-CloudBlue</t>
  </si>
  <si>
    <t>RECREATION_BALL</t>
  </si>
  <si>
    <t>Edit (Partial Update)</t>
  </si>
  <si>
    <t>Small Exercise Ball, Mini Pilates Ball for Yoga, Core Training, Cloud Blue</t>
  </si>
  <si>
    <t>small exercise ball, pilates ball</t>
  </si>
  <si>
    <t>WESWOO</t>
  </si>
  <si>
    <t>Small exercise ball for yoga, pilates, stretching, barre, stability training, and core workouts. This mini workout ball in cloud blue features anti-burst and slip-resistant PVC material and includes an inflatable straw for quick inflation at home, the gym, or the office.</t>
  </si>
  <si>
    <t>Small pilates ball for yoga, stretching, barre, and core workouts</t>
  </si>
  <si>
    <t>Anti-burst and slip-resistant PVC design for stability training</t>
  </si>
  <si>
    <t>Mini workout ball for home, gym, office, and physical therapy use</t>
  </si>
  <si>
    <t>Includes inflatable straw for quick and easy setup</t>
  </si>
  <si>
    <t>Compact exercise ball in cloud blue for balance and posture exercises</t>
  </si>
  <si>
    <t>small exercise ball, mini pilates ball, workout ball, yoga ball, barre ball, stability ball, core training, stretching</t>
  </si>
  <si>
    <t>Adult</t>
  </si>
  <si>
    <t>PVC</t>
  </si>
  <si>
    <t>Cloud Blue</t>
  </si>
  <si>
    <t>Mini</t>
  </si>
  <si>
    <t>Centimeters</t>
  </si>
  <si>
    <t>Count</t>
  </si>
  <si>
    <t>Yoga Ball, Inflatable Straw</t>
  </si>
  <si>
    <t>Exercise &amp; Fitness</t>
  </si>
  <si>
    <t>Strength Training</t>
  </si>
  <si>
    <t>No Warranty</t>
  </si>
  <si>
    <t>No</t>
  </si>
  <si>
    <t>Not Applicable</t>
  </si>
  <si>
    <t>YJQ-Ball-CloudPink</t>
  </si>
  <si>
    <t>Small Exercise Ball, Mini Pilates Ball for Yoga, Core Training, Cloud Pink</t>
  </si>
  <si>
    <t>Small exercise ball for yoga, pilates, stretching, barre, stability training, and core workouts. This mini workout ball in cloud pink features anti-burst and slip-resistant PVC material and includes an inflatable straw for quick inflation at home, the gym, or the office.</t>
  </si>
  <si>
    <t>Compact exercise ball in cloud pink for balance and posture exercises</t>
  </si>
  <si>
    <t>Cloud Pink</t>
  </si>
  <si>
    <t>YJQ-Ball-CloudPurple</t>
  </si>
  <si>
    <t>Small Exercise Ball, Mini Pilates Ball for Yoga, Core Training, Cloud Purple</t>
  </si>
  <si>
    <t>Small exercise ball for yoga, pilates, stretching, barre, stability training, and core workouts. This mini workout ball in cloud purple features anti-burst and slip-resistant PVC material and includes an inflatable straw for quick inflation at home, the gym, or the office.</t>
  </si>
  <si>
    <t>Compact exercise ball in cloud purple for balance and posture exercises</t>
  </si>
  <si>
    <t>Cloud Purple</t>
  </si>
  <si>
    <t>YJQ-Ball-Purple-Re</t>
  </si>
  <si>
    <t>Create or Replace (Full Update)</t>
  </si>
  <si>
    <t>Small Exercise Ball, Mini Pilates Ball for Yoga, Core Training, Purple</t>
  </si>
  <si>
    <t>YJQ-Ball-Purple</t>
  </si>
  <si>
    <t>Small exercise ball for yoga, pilates, stretching, barre, stability training, and core workouts. This mini workout ball in purple features anti-burst and slip-resistant PVC material and includes an inflatable straw for quick inflation at home, the gym, or the office.</t>
  </si>
  <si>
    <t>Compact exercise ball in purple for balance and posture exercises</t>
  </si>
  <si>
    <t>Purple</t>
  </si>
  <si>
    <t>YJQ-Ball-Pink</t>
  </si>
  <si>
    <t>Small Exercise Ball, Mini Pilates Ball for Yoga, Core Training, Pink</t>
  </si>
  <si>
    <t>Small exercise ball for yoga, pilates, stretching, barre, stability training, and core workouts. This mini workout ball in pink features anti-burst and slip-resistant PVC material and includes an inflatable straw for quick inflation at home, the gym, or the office.</t>
  </si>
  <si>
    <t>Compact exercise ball in pink for balance and posture exercises</t>
  </si>
  <si>
    <t>Pink</t>
  </si>
  <si>
    <t>YJQ-Ball-Blue</t>
  </si>
  <si>
    <t>Small Exercise Ball, Mini Pilates Ball for Yoga, Core Training, Blue</t>
  </si>
  <si>
    <t>Small exercise ball for yoga, pilates, stretching, barre, stability training, and core workouts. This mini workout ball in blue features anti-burst and slip-resistant PVC material and includes an inflatable straw for quick inflation at home, the gym, or the office.</t>
  </si>
  <si>
    <t>Compact exercise ball in blue for balance and posture exercises</t>
  </si>
  <si>
    <t>Browse Node</t>
  </si>
  <si>
    <t>Browse Path</t>
  </si>
  <si>
    <t>reaction-training-balls</t>
  </si>
  <si>
    <t>运动户外休闲 &gt; 健身、训练用品 &gt; 运动速度和敏捷性训练设备 &gt; 运动反应训练球</t>
  </si>
  <si>
    <t>For a full list of Amazon Haul selection requirements, refer to Selection allowed in Amazon Haul: https://sellercentral.amazon.com/help/hub/reference/GAK9UAJGQRN3Y87A</t>
  </si>
  <si>
    <t>Maximum Eligible Price (USD)</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</si>
  <si>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</si>
  <si>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</si>
  <si>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</si>
  <si>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</si>
  <si>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</si>
  <si>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</si>
  <si>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</si>
  <si>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</si>
  <si>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</si>
  <si>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</si>
  <si>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</si>
  <si>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</si>
  <si>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</si>
  <si>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</si>
  <si>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</si>
  <si>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</si>
  <si>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</si>
  <si>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</si>
  <si>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</si>
  <si>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</si>
  <si>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</si>
  <si>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</si>
  <si>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</si>
  <si>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</si>
  <si>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</si>
  <si>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</si>
  <si>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</si>
  <si>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</si>
  <si>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</si>
  <si>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</si>
  <si>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</si>
  <si>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</si>
  <si>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</si>
  <si>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</si>
  <si>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</si>
  <si>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</si>
  <si>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</si>
  <si>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</si>
  <si>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</si>
  <si>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</si>
  <si>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</si>
  <si>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</si>
  <si>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</si>
  <si>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</si>
  <si>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</si>
  <si>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</si>
  <si>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</si>
  <si>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</si>
  <si>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</si>
  <si>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</si>
  <si>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</si>
  <si>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</si>
  <si>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</si>
  <si>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</si>
  <si>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</si>
  <si>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</si>
  <si>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</si>
  <si>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</si>
  <si>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</si>
  <si>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</si>
  <si>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</si>
  <si>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</si>
  <si>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</si>
  <si>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</si>
  <si>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</si>
  <si>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</si>
  <si>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</si>
  <si>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</si>
  <si>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</si>
  <si>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</si>
  <si>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</si>
  <si>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</si>
  <si>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</si>
  <si>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</si>
  <si>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Child</t>
  </si>
  <si>
    <t>Case</t>
  </si>
  <si>
    <t>SEATING_GROUP/TARGET_AUDIENCE (Deprecated: Do Not Use)</t>
  </si>
  <si>
    <t>MODEL_NUMBER/SIZE (Deprecated: Do Not Use)</t>
  </si>
  <si>
    <t>MODEL_NAME (Deprecated: Do Not Use)</t>
  </si>
  <si>
    <t>MATERIAL/STYLE (Deprecated: Do Not Use)</t>
  </si>
  <si>
    <t>DEPARTMENT_NAME/COLOR_NAME/SIZE_NAME (Deprecated: Do Not Use)</t>
  </si>
  <si>
    <t>MATERIAL/SIZE (Deprecated: Do Not Use)</t>
  </si>
  <si>
    <t>COLOR/SET_NAME/NUMBER_OF_ITEMS</t>
  </si>
  <si>
    <t>ITEM_PACKAGE_QUANTITY/SIZE_NAME (Deprecated: Do Not Use)</t>
  </si>
  <si>
    <t>SPECIAL_SIZE_TYPE/SIZE_NAME/COLOR_NAME (Deprecated: Do Not Use)</t>
  </si>
  <si>
    <t>SIZE/ATHLETE</t>
  </si>
  <si>
    <t>DIAMETER/BALL_TYPE</t>
  </si>
  <si>
    <t>CONSTRUCTION_TYPE</t>
  </si>
  <si>
    <t>MODEL_NUMBER/STYLE/PART_NUMBER (Deprecated: Do Not Use)</t>
  </si>
  <si>
    <t>ITEM_SHAPE (Deprecated: Do Not Use)</t>
  </si>
  <si>
    <t>HAND_ORIENTATION/SHAFT_LENGTH (Deprecated: Do Not Use)</t>
  </si>
  <si>
    <t>SHAFT_MATERIAL_TYPE/GOLF_CLUB_LOFT (Deprecated: Do Not Use)</t>
  </si>
  <si>
    <t>PLATFORM_FOR_DISPLAY/EDITION (Deprecated: Do Not Use)</t>
  </si>
  <si>
    <t>COLOR_NAME/CONFIGURATION (Deprecated: Do Not Use)</t>
  </si>
  <si>
    <t>PAPER_SIZE (Deprecated: Do Not Use)</t>
  </si>
  <si>
    <t>HARDWARE_PLATFORM/EDITION/ACCESS_METHOD (Deprecated: Do Not Use)</t>
  </si>
  <si>
    <t>COLOR_NAME/LENS_COLOR (Deprecated: Do Not Use)</t>
  </si>
  <si>
    <t>ITEM_DISPLAY_WIDTH (Deprecated: Do Not Use)</t>
  </si>
  <si>
    <t>FLAVOR_NAME/SIZE_NAME (Deprecated: Do Not Use)</t>
  </si>
  <si>
    <t>SIZE_NAME/TENSION_LEVEL (Deprecated: Do Not Use)</t>
  </si>
  <si>
    <t>VOLUME_CAPACITY_NAME/ITEM_DISPLAY_WEIGHT (Deprecated: Do Not Use)</t>
  </si>
  <si>
    <t>SIZE_NAME/CUSTOMER_PACKAGE_TYPE (Deprecated: Do Not Use)</t>
  </si>
  <si>
    <t>COLOR_NAME/SIZE_NAME/STYLE_NAME/PATTERN_NAME (Deprecated: Do Not Use)</t>
  </si>
  <si>
    <t>TOTAL_PRODUCT_QUANTITY (Deprecated: Do Not Use)</t>
  </si>
  <si>
    <t>SHAFT_MATERIAL_TYPE/GOLF_CLUB_FLEX (Deprecated: Do Not Use)</t>
  </si>
  <si>
    <t>SPORT_TYPE</t>
  </si>
  <si>
    <t>TEAM_NAME/ATHLETE</t>
  </si>
  <si>
    <t>SIZE_NAME/SCENT_NAME (Deprecated: Do Not Use)</t>
  </si>
  <si>
    <t>BALL_TYPE</t>
  </si>
  <si>
    <t>OPTICAL_POWER/BASE_CURVE_RADIUS/ITEM_DIAMETER_STRING/UNIT_COUNT (Deprecated: Do Not Use)</t>
  </si>
  <si>
    <t>SIZE_NAME/MAXIMUM_WEIGHT_RECOMMENDATION (Deprecated: Do Not Use)</t>
  </si>
  <si>
    <t>GRIP_SIZE/HEAD_SIZE_NAME (Deprecated: Do Not Use)</t>
  </si>
  <si>
    <t>GRIP_SIZE/GRIP_TYPE (Deprecated: Do Not Use)</t>
  </si>
  <si>
    <t>HEAD_SIZE_NAME (Deprecated: Do Not Use)</t>
  </si>
  <si>
    <t>INDOOR_OUTDOOR_USAGE</t>
  </si>
  <si>
    <t>COLOR/MODEL_VARIANT</t>
  </si>
  <si>
    <t>STYLE_NAME/ITEM_DISPLAY_WEIGHT (Deprecated: Do Not Use)</t>
  </si>
  <si>
    <t>Other Than Listed</t>
  </si>
  <si>
    <t>NiCAD</t>
  </si>
  <si>
    <t>lithium</t>
  </si>
  <si>
    <t>Lithium Metal</t>
  </si>
  <si>
    <t>Lithium Ion</t>
  </si>
  <si>
    <t>GHS</t>
  </si>
  <si>
    <t>Transportation</t>
  </si>
  <si>
    <t>ITEM_WEIGHT</t>
  </si>
  <si>
    <t>Food</t>
  </si>
  <si>
    <t>This product is a pesticide or pesticide device, as defined under the U.S. Federal Insecticide, Fungicide, and Rodenticide Act</t>
  </si>
  <si>
    <t>Wet Alkali</t>
  </si>
  <si>
    <t>Batteries packed with equipment</t>
  </si>
  <si>
    <t>Batteries contained in equipment</t>
  </si>
  <si>
    <t>Trade Agreements Act Compliant (TAA)</t>
  </si>
  <si>
    <t>Pallet</t>
  </si>
  <si>
    <t>TARGET_AUDIENCE (Deprecated: Do Not Use)</t>
  </si>
  <si>
    <t>MODEL_NAME/COLOR_NAME (Deprecated: Do Not Use)</t>
  </si>
  <si>
    <t>MODEL_VARIANT/NUMBER_OF_ITEMS</t>
  </si>
  <si>
    <t>ITEM_PACKAGE_QUANTITY (Deprecated: Do Not Use)</t>
  </si>
  <si>
    <t>SIZE/MODEL_VARIANT</t>
  </si>
  <si>
    <t>DIAMETER</t>
  </si>
  <si>
    <t>STYLE/MODEL_NUMBER/MATERIAL/SIZE/NUMBER_OF_ITEMS/PART_NUMBER (Deprecated: Do Not Use)</t>
  </si>
  <si>
    <t>ITEM_SHAPE/SIZE_NAME (Deprecated: Do Not Use)</t>
  </si>
  <si>
    <t>COLOR_NAME/SIZE_NAME/CONFIGURATION (Deprecated: Do Not Use)</t>
  </si>
  <si>
    <t>PLATFORM_FOR_DISPLAY (Deprecated: Do Not Use)</t>
  </si>
  <si>
    <t>LENS_COLOR/MATERIAL_TYPE (Deprecated: Do Not Use)</t>
  </si>
  <si>
    <t>COLOR_NAME/ITEM_DISPLAY_LENGTH (Deprecated: Do Not Use)</t>
  </si>
  <si>
    <t>FLAVOR_NAME (Deprecated: Do Not Use)</t>
  </si>
  <si>
    <t>TENSION_LEVEL (Deprecated: Do Not Use)</t>
  </si>
  <si>
    <t>COLOR_NAME/CUSTOMER_PACKAGE_TYPE (Deprecated: Do Not Use)</t>
  </si>
  <si>
    <t>STYLE_NAME/PATTERN_NAME/COLOR_NAME (Deprecated: Do Not Use)</t>
  </si>
  <si>
    <t>SIZE/TOTAL_PRODUCT_QUANTITY (Deprecated: Do Not Use)</t>
  </si>
  <si>
    <t>HAND_ORIENTATION/SHAFT_MATERIAL_TYPE/GOLF_CLUB_FLEX (Deprecated: Do Not Use)</t>
  </si>
  <si>
    <t>GOLF_CLUB_LOFT/GOLF_CLUB_FLEX (Deprecated: Do Not Use)</t>
  </si>
  <si>
    <t>TEAM_NAME/SIZE</t>
  </si>
  <si>
    <t>ATHLETE</t>
  </si>
  <si>
    <t>SCENT_NAME (Deprecated: Do Not Use)</t>
  </si>
  <si>
    <t>GRIP_SIZE (Deprecated: Do Not Use)</t>
  </si>
  <si>
    <t>GRIP_TYPE</t>
  </si>
  <si>
    <t>SEATING_GROUP (Deprecated: Do Not Use)</t>
  </si>
  <si>
    <t>SET_NAME/NUMBER_OF_ITEMS</t>
  </si>
  <si>
    <t>SIZE_NAME/ITEM_DISPLAY_WEIGHT (Deprecated: Do Not Use)</t>
  </si>
  <si>
    <t>Alkaline</t>
  </si>
  <si>
    <t>lithium_air</t>
  </si>
  <si>
    <t>lithium_manganese_dioxide</t>
  </si>
  <si>
    <t>Lithium Polymer</t>
  </si>
  <si>
    <t>EPA Registration Number</t>
  </si>
  <si>
    <t>Lead Acid</t>
  </si>
  <si>
    <t>STYLE/MATERIAL (Deprecated: Do Not Use)</t>
  </si>
  <si>
    <t>SIZE/MATERIAL (Deprecated: Do Not Use)</t>
  </si>
  <si>
    <t>NUMBER_OF_ITEMS/BALL_TYPE</t>
  </si>
  <si>
    <t>ITEM_PACKAGE_QUANTITY/STYLE_NAME (Deprecated: Do Not Use)</t>
  </si>
  <si>
    <t>COLOR/NUMBER_OF_ITEMS</t>
  </si>
  <si>
    <t>COLOR/SIZE/NUMBER_OF_ITEMS</t>
  </si>
  <si>
    <t>STYLE/MODEL_NUMBER/NUMBER_OF_ITEMS/PART_NUMBER (Deprecated: Do Not Use)</t>
  </si>
  <si>
    <t>EDITION (Deprecated: Do Not Use)</t>
  </si>
  <si>
    <t>STYLE_NAME/SIZE_NAME/COLOR_NAME/CONFIGURATION (Deprecated: Do Not Use)</t>
  </si>
  <si>
    <t>LENS_COLOR (Deprecated: Do Not Use)</t>
  </si>
  <si>
    <t>ITEM_DISPLAY_LENGTH/SIZE_NAME (Deprecated: Do Not Use)</t>
  </si>
  <si>
    <t>FLAVOR/SIZE (Deprecated: Do Not Use)</t>
  </si>
  <si>
    <t>CUSTOMER_PACKAGE_TYPE (Deprecated: Do Not Use)</t>
  </si>
  <si>
    <t>PATTERN_NAME/STYLE_NAME/COLOR_NAME (Deprecated: Do Not Use)</t>
  </si>
  <si>
    <t>COLOR/SIZE/TOTAL_PRODUCT_QUANTITY (Deprecated: Do Not Use)</t>
  </si>
  <si>
    <t>HAND_ORIENTATION/SHAFT_MATERIAL_TYPE/GOLF_CLUB_FLEX/GOLF_CLUB_LOFT (Deprecated: Do Not Use)</t>
  </si>
  <si>
    <t>TEAM_NAME/SIZE_NAME/COLOR_NAME (Deprecated: Do Not Use)</t>
  </si>
  <si>
    <t>HAND_ORIENTATION (Deprecated: Do Not Use)</t>
  </si>
  <si>
    <t>COLOR/SIZE/SET_NAME</t>
  </si>
  <si>
    <t>ITEM_DISPLAY_WEIGHT/SIZE_NAME (Deprecated: Do Not Use)</t>
  </si>
  <si>
    <t>lithium_cobalt</t>
  </si>
  <si>
    <t>Chemical</t>
  </si>
  <si>
    <t>ITEM_PACKAGE_QUANTITY/COLOR_NAME (Deprecated: Do Not Use)</t>
  </si>
  <si>
    <t>STYLE_NAME/MODEL/NUMBER_OF_ITEMS/PART_NUMBER (Deprecated: Do Not Use)</t>
  </si>
  <si>
    <t>SHAFT_MATERIAL_TYPE (Deprecated: Do Not Use)</t>
  </si>
  <si>
    <t>SIZE_NAME/CONFIGURATION (Deprecated: Do Not Use)</t>
  </si>
  <si>
    <t>ITEM_DISPLAY_LENGTH/ITEM_DISPLAY_WIDTH (Deprecated: Do Not Use)</t>
  </si>
  <si>
    <t>COLOR_NAME/STYLE_NAME/PATTERN_NAME (Deprecated: Do Not Use)</t>
  </si>
  <si>
    <t>SIZE_NAME/UNIT_COUNT (Deprecated: Do Not Use)</t>
  </si>
  <si>
    <t>COLOR_NAME/HAND_ORIENTATION/SHAFT_MATERIAL_TYPE/GOLF_CLUB_FLEX (Deprecated: Do Not Use)</t>
  </si>
  <si>
    <t>GOLF_CLUB_LOFT (Deprecated: Do Not Use)</t>
  </si>
  <si>
    <t>TEAM_NAME/SIZE_NAME (Deprecated: Do Not Use)</t>
  </si>
  <si>
    <t>TEAM_NAME/ATHLETE/SIZE_NAME/COLOR_NAME (Deprecated: Do Not Use)</t>
  </si>
  <si>
    <t>COLOR_NAME/SIZE_NAME/HAND_ORIENTATION (Deprecated: Do Not Use)</t>
  </si>
  <si>
    <t>MODEL_VARIANT</t>
  </si>
  <si>
    <t>COLOR/SET_NAME</t>
  </si>
  <si>
    <t>NiMH</t>
  </si>
  <si>
    <t>lithium_thionyl_chloride</t>
  </si>
  <si>
    <t>Sodium Ion</t>
  </si>
  <si>
    <t>MODEL/SIZE_NAME (Deprecated: Do Not Use)</t>
  </si>
  <si>
    <t>COLOR_NAME/ITEM_PACKAGE_QUANTITY (Deprecated: Do Not Use)</t>
  </si>
  <si>
    <t>MODEL/STYLE_NAME/PART_NUMBER (Deprecated: Do Not Use)</t>
  </si>
  <si>
    <t>COLOR_NAME/SIZE_NAME/STYLE_NAME/CONFIGURATION (Deprecated: Do Not Use)</t>
  </si>
  <si>
    <t>SIZE_NAME/PATTERN_NAME (Deprecated: Do Not Use)</t>
  </si>
  <si>
    <t>STYLE_NAME/UNIT_COUNT (Deprecated: Do Not Use)</t>
  </si>
  <si>
    <t>GOLF_CLUB_FLEX (Deprecated: Do Not Use)</t>
  </si>
  <si>
    <t>TEAM_NAME/COLOR_NAME (Deprecated: Do Not Use)</t>
  </si>
  <si>
    <t>COLOR/NUMBER_OF_ITEMS/SET_NAME (Deprecated: Do Not Use)</t>
  </si>
  <si>
    <t>ITEM_DISPLAY_WEIGHT (Deprecated: Do Not Use)</t>
  </si>
  <si>
    <t>lithium_nickel_cobalt_aluminum</t>
  </si>
  <si>
    <t>MATERIAL_TYPE/COLOR_NAME/SIZE_NAME (Deprecated: Do Not Use)</t>
  </si>
  <si>
    <t>SIZE/SET_NAME</t>
  </si>
  <si>
    <t>STYLE_NAME/MODEL/MATERIAL_TYPE/SIZE_NAME/NUMBER_OF_ITEMS/PART_NUMBER (Deprecated: Do Not Use)</t>
  </si>
  <si>
    <t>CONFIGURATION (Deprecated: Do Not Use)</t>
  </si>
  <si>
    <t>ITEM_DISPLAY_LENGTH (Deprecated: Do Not Use)</t>
  </si>
  <si>
    <t>COLOR_NAME/SIZE_NAME/PATTERN_NAME (Deprecated: Do Not Use)</t>
  </si>
  <si>
    <t>STYLE/UNIT_COUNT (Deprecated: Do Not Use)</t>
  </si>
  <si>
    <t>SIZE/HAND_ORIENTATION (Deprecated: Do Not Use)</t>
  </si>
  <si>
    <t>SET_NAME</t>
  </si>
  <si>
    <t>lithium_nickel_manganese_cobalt</t>
  </si>
  <si>
    <t>MODEL (Deprecated: Do Not Use)</t>
  </si>
  <si>
    <t>STYLE_NAME/COLOR_NAME/SIZE_NAME (Deprecated: Do Not Use)</t>
  </si>
  <si>
    <t>COLOR_NAME/MATERIAL_TYPE (Deprecated: Do Not Use)</t>
  </si>
  <si>
    <t>SIZE_NAME/COLOR_NAME/CONFIGURATION (Deprecated: Do Not Use)</t>
  </si>
  <si>
    <t>ITEM_DISPLAY_DIAMETER (Deprecated: Do Not Use)</t>
  </si>
  <si>
    <t>PATTERN_NAME (Deprecated: Do Not Use)</t>
  </si>
  <si>
    <t>MATERIAL_TYPE/GOLF_CLUB_FLEX (Deprecated: Do Not Use)</t>
  </si>
  <si>
    <t>TEAM_NAME</t>
  </si>
  <si>
    <t>lithium_phosphate</t>
  </si>
  <si>
    <t>MODEL/STYLE_NAME (Deprecated: Do Not Use)</t>
  </si>
  <si>
    <t>STYLE_NAME/SIZE_NAME (Deprecated: Do Not Use)</t>
  </si>
  <si>
    <t>STYLE_NAME/MATERIAL_TYPE (Deprecated: Do Not Use)</t>
  </si>
  <si>
    <t>STYLE_NAME/SIZE_NAME/CONFIGURATION (Deprecated: Do Not Use)</t>
  </si>
  <si>
    <t>STYLE_NAME/PATTERN_NAME (Deprecated: Do Not Use)</t>
  </si>
  <si>
    <t>SIZE/UNIT_COUNT (Deprecated: Do Not Use)</t>
  </si>
  <si>
    <t>SIZE_NAME/HAND_ORIENTATION (Deprecated: Do Not Use)</t>
  </si>
  <si>
    <t>STYLE_NAME/CONFIGURATION (Deprecated: Do Not Use)</t>
  </si>
  <si>
    <t>COLOR_NAME/PATTERN_NAME (Deprecated: Do Not Use)</t>
  </si>
  <si>
    <t>lithium_titanate</t>
  </si>
  <si>
    <t>SIZE_NAME/MATERIAL_TYPE (Deprecated: Do Not Use)</t>
  </si>
  <si>
    <t>SIZE_NAME/COLOR_NAME/NUMBER_OF_ITEMS (Deprecated: Do Not Use)</t>
  </si>
  <si>
    <t>SIZE_NAME/STYLE_NAME/PATTERN_NAME (Deprecated: Do Not Use)</t>
  </si>
  <si>
    <t>polymer</t>
  </si>
  <si>
    <t>MATERIAL_TYPE/SIZE_NAME (Deprecated: Do Not Use)</t>
  </si>
  <si>
    <t>COLOR_NAME/NUMBER_OF_ITEMS (Deprecated: Do Not Use)</t>
  </si>
  <si>
    <t>PATTERN_NAME/SIZE_NAME (Deprecated: Do Not Use)</t>
  </si>
  <si>
    <t>SIZE_NAME/NUMBER_OF_ITEMS (Deprecated: Do Not Use)</t>
  </si>
  <si>
    <t>SIZE_NAME/COLOR_NAME/PATTERN_NAME (Deprecated: Do Not Use)</t>
  </si>
  <si>
    <t>MATERIAL_TYPE (Deprecated: Do Not Use)</t>
  </si>
  <si>
    <t>PATTERN_NAME/STYLE_NAME (Deprecated: Do Not Use)</t>
  </si>
  <si>
    <t>MATERIAL_TYPE/STYLE_NAME (Deprecated: Do Not Use)</t>
  </si>
  <si>
    <t>NUMBER_OF_ITEMS/COLOR_NAME/SIZE_NAME (Deprecated: Do Not Use)</t>
  </si>
  <si>
    <t>SIZE_NAME/COLOR_NAME (Deprecated: Do Not Use)</t>
  </si>
  <si>
    <t>STYLE_NAME/PATTERN_NAME/SIZE_NAME (Deprecated: Do Not Use)</t>
  </si>
  <si>
    <t>STYLE_NAME (Deprecated: Do Not Use)</t>
  </si>
  <si>
    <t>NUMBER_OF_ITEMS/STYLE (Deprecated: Do Not Use)</t>
  </si>
  <si>
    <t>PATTERN_NAME/COLOR_NAME (Deprecated: Do Not Use)</t>
  </si>
  <si>
    <t>NUMBER_OF_ITEMS/STYLE_NAME (Deprecated: Do Not Use)</t>
  </si>
  <si>
    <t>SIZE/STYLE (Deprecated: Do Not Use)</t>
  </si>
  <si>
    <t>NUMBER_OF_ITEMS</t>
  </si>
  <si>
    <t>SIZE/NUMBER_OF_ITEMS</t>
  </si>
  <si>
    <t>SIZE_NAME/STYLE_NAME/COLOR_NAME (Deprecated: Do Not Use)</t>
  </si>
  <si>
    <t>COLOR_NAME/SIZE_NAME (Deprecated: Do Not Use)</t>
  </si>
  <si>
    <t>COLOR/STYLE (Deprecated: Do Not Use)</t>
  </si>
  <si>
    <t>COLOR_NAME/STYLE_NAME (Deprecated: Do Not Use)</t>
  </si>
  <si>
    <t>COLOR_NAME (Deprecated: Do Not Use)</t>
  </si>
  <si>
    <t>SIZE_NAME/STYLE_NAME (Deprecated: Do Not Use)</t>
  </si>
  <si>
    <t>STYLE_NAME/COLOR_NAME (Deprecated: Do Not Use)</t>
  </si>
  <si>
    <t>STYLE/COLOR (Deprecated: Do Not Use)</t>
  </si>
  <si>
    <t>STYLE/SIZE (Deprecated: Do Not Use)</t>
  </si>
  <si>
    <t>SIZE_NAME (Deprecated: Do Not Use)</t>
  </si>
  <si>
    <t>COLOR_NAME/SIZE_NAME/STYLE_NAME (Deprecated: Do Not Use)</t>
  </si>
  <si>
    <t>STYLE (Deprecated: Do Not Use)</t>
  </si>
  <si>
    <t>STYLE_NAME/SIZE_NAME/COLOR_NAME (Deprecated: Do Not Use)</t>
  </si>
  <si>
    <t>SIZE</t>
  </si>
  <si>
    <t>SIZE/COLOR (Deprecated: Do Not Use)</t>
  </si>
  <si>
    <t>COLOR/SIZE</t>
  </si>
  <si>
    <t>Product Type - [  ]</t>
  </si>
  <si>
    <t>Listing Action - [  ]</t>
  </si>
  <si>
    <t>Delete</t>
  </si>
  <si>
    <t>Parentage Level - [ RECREATION_BALL ]</t>
  </si>
  <si>
    <t>Variation Theme Name - [ RECREATION_BALL ]</t>
  </si>
  <si>
    <t>Brand Name - [ RECREATION_BALL ]</t>
  </si>
  <si>
    <t>Item Type Keyword - [ RECREATION_BALL ]</t>
  </si>
  <si>
    <t>运动户外休闲 &gt; 健身、训练用品 &gt; 运动速度和敏捷性训练设备 &gt; 运动反应训练球 (reaction-training-balls)</t>
  </si>
  <si>
    <t>Package Level - [ RECREATION_BALL ]</t>
  </si>
  <si>
    <t>Unit</t>
  </si>
  <si>
    <t>Target Audience - [ RECREATION_BALL ]</t>
  </si>
  <si>
    <t>Unisex-Adults</t>
  </si>
  <si>
    <t>Unisex-Babies</t>
  </si>
  <si>
    <t>Unisex-Kids</t>
  </si>
  <si>
    <t>Unisex-Youth</t>
  </si>
  <si>
    <t>Department Name - [ RECREATION_BALL ]</t>
  </si>
  <si>
    <t>Baby-Boys</t>
  </si>
  <si>
    <t>Baby-Girls</t>
  </si>
  <si>
    <t>Boys</t>
  </si>
  <si>
    <t>Girls</t>
  </si>
  <si>
    <t>Men's</t>
  </si>
  <si>
    <t>Unisex-Adult</t>
  </si>
  <si>
    <t>Unisex-Baby</t>
  </si>
  <si>
    <t>Age Range Description - [ RECREATION_BALL ]</t>
  </si>
  <si>
    <t>Big Kid</t>
  </si>
  <si>
    <t>Infant</t>
  </si>
  <si>
    <t>Kid</t>
  </si>
  <si>
    <t>Little Kid</t>
  </si>
  <si>
    <t>Toddler</t>
  </si>
  <si>
    <t>Youth</t>
  </si>
  <si>
    <t>Material - [ RECREATION_BALL ]</t>
  </si>
  <si>
    <t>Acrylic</t>
  </si>
  <si>
    <t>Acrylonitrile Butadiene Styrene (ABS)</t>
  </si>
  <si>
    <t>Ethylene Vinyl Acetate (EVA)</t>
  </si>
  <si>
    <t>Faux Leather</t>
  </si>
  <si>
    <t>Foam</t>
  </si>
  <si>
    <t>Leather</t>
  </si>
  <si>
    <t>Neoprene</t>
  </si>
  <si>
    <t>Nylon</t>
  </si>
  <si>
    <t>Polyester</t>
  </si>
  <si>
    <t>Polyethylene (PE)</t>
  </si>
  <si>
    <t>Polypropylene (PP)</t>
  </si>
  <si>
    <t>Polyurethane (PU)</t>
  </si>
  <si>
    <t>Polyvinyl Chloride (PVC)</t>
  </si>
  <si>
    <t>Resin</t>
  </si>
  <si>
    <t>Rubber</t>
  </si>
  <si>
    <t>Silicone</t>
  </si>
  <si>
    <t>Thermoplastic Elastomer (TPE)</t>
  </si>
  <si>
    <t>Thermoplastic Polyurethane (TPU)</t>
  </si>
  <si>
    <t>Thermoplastic Rubber (TPR)</t>
  </si>
  <si>
    <t>Vinyl</t>
  </si>
  <si>
    <t>Wood</t>
  </si>
  <si>
    <t>Item Diameter Unit - [ RECREATION_BALL ]</t>
  </si>
  <si>
    <t>Picometer</t>
  </si>
  <si>
    <t>Angstrom</t>
  </si>
  <si>
    <t>Nanometer</t>
  </si>
  <si>
    <t>Micron</t>
  </si>
  <si>
    <t>Millimeters</t>
  </si>
  <si>
    <t>Decimeters</t>
  </si>
  <si>
    <t>Meters</t>
  </si>
  <si>
    <t>Kilometers</t>
  </si>
  <si>
    <t>Mils</t>
  </si>
  <si>
    <t>Hundredths-Inches</t>
  </si>
  <si>
    <t>Feet</t>
  </si>
  <si>
    <t>Miles</t>
  </si>
  <si>
    <t>Yards</t>
  </si>
  <si>
    <t>Construction Type - [ RECREATION_BALL ]</t>
  </si>
  <si>
    <t>Bonded</t>
  </si>
  <si>
    <t>Coated</t>
  </si>
  <si>
    <t>Hybrid</t>
  </si>
  <si>
    <t>Item Shape - [ RECREATION_BALL ]</t>
  </si>
  <si>
    <t>Oval</t>
  </si>
  <si>
    <t>Shaft Length Unit - [ RECREATION_BALL ]</t>
  </si>
  <si>
    <t>Paper Size Unit - [ RECREATION_BALL ]</t>
  </si>
  <si>
    <t>32nds</t>
  </si>
  <si>
    <t>Centiliters</t>
  </si>
  <si>
    <t>Deciliters</t>
  </si>
  <si>
    <t>decimeters</t>
  </si>
  <si>
    <t>Gauge</t>
  </si>
  <si>
    <t>hundredths-inches</t>
  </si>
  <si>
    <t>Kilometer</t>
  </si>
  <si>
    <t>Liters</t>
  </si>
  <si>
    <t>Meter</t>
  </si>
  <si>
    <t>Mile</t>
  </si>
  <si>
    <t>Item Display Depth Unit - [ RECREATION_BALL ]</t>
  </si>
  <si>
    <t>Item Display Diameter Unit - [ RECREATION_BALL ]</t>
  </si>
  <si>
    <t>Item Display Height Unit - [ RECREATION_BALL ]</t>
  </si>
  <si>
    <t>Item Display Length Unit - [ RECREATION_BALL ]</t>
  </si>
  <si>
    <t>Item Display Width Unit - [ RECREATION_BALL ]</t>
  </si>
  <si>
    <t>Volume Capacity Unit - [ RECREATION_BALL ]</t>
  </si>
  <si>
    <t>Cubic Centimeters</t>
  </si>
  <si>
    <t>Cubic Feet</t>
  </si>
  <si>
    <t>Cubic Inches</t>
  </si>
  <si>
    <t>Fluid Ounces</t>
  </si>
  <si>
    <t>Gallons</t>
  </si>
  <si>
    <t>Kilograms</t>
  </si>
  <si>
    <t>Microliters</t>
  </si>
  <si>
    <t>Milliliters</t>
  </si>
  <si>
    <t>Ounces</t>
  </si>
  <si>
    <t>Pints</t>
  </si>
  <si>
    <t>Quarts</t>
  </si>
  <si>
    <t>Tons</t>
  </si>
  <si>
    <t>Pattern - [ RECREATION_BALL ]</t>
  </si>
  <si>
    <t>Animal Print</t>
  </si>
  <si>
    <t>Argyle</t>
  </si>
  <si>
    <t>Camouflage</t>
  </si>
  <si>
    <t>Checkered</t>
  </si>
  <si>
    <t>Chevron</t>
  </si>
  <si>
    <t>Floral</t>
  </si>
  <si>
    <t>Geometric</t>
  </si>
  <si>
    <t>Herringbone</t>
  </si>
  <si>
    <t>Houndstooth</t>
  </si>
  <si>
    <t>Moiré</t>
  </si>
  <si>
    <t>Paisley</t>
  </si>
  <si>
    <t>Plaid</t>
  </si>
  <si>
    <t>Polka Dot</t>
  </si>
  <si>
    <t>Solid</t>
  </si>
  <si>
    <t>Striped</t>
  </si>
  <si>
    <t>Toile</t>
  </si>
  <si>
    <t>Unit Count Type - [ RECREATION_BALL ]</t>
  </si>
  <si>
    <t>Golf Club Loft Unit - [ RECREATION_BALL ]</t>
  </si>
  <si>
    <t>Arcmin</t>
  </si>
  <si>
    <t>Arcsec</t>
  </si>
  <si>
    <t>Microrad</t>
  </si>
  <si>
    <t>Millirad</t>
  </si>
  <si>
    <t>Radians</t>
  </si>
  <si>
    <t>Revs</t>
  </si>
  <si>
    <t>Turns</t>
  </si>
  <si>
    <t>Sport Type - [ RECREATION_BALL ]</t>
  </si>
  <si>
    <t>American Football</t>
  </si>
  <si>
    <t>Basketball</t>
  </si>
  <si>
    <t>Billiards</t>
  </si>
  <si>
    <t>Bocce</t>
  </si>
  <si>
    <t>Bowling</t>
  </si>
  <si>
    <t>Cricket</t>
  </si>
  <si>
    <t>Dodgeball</t>
  </si>
  <si>
    <t>Field Hockey</t>
  </si>
  <si>
    <t>Footbag</t>
  </si>
  <si>
    <t>Futsal</t>
  </si>
  <si>
    <t>Golf</t>
  </si>
  <si>
    <t>Gymnastics</t>
  </si>
  <si>
    <t>Handball</t>
  </si>
  <si>
    <t>Hockey</t>
  </si>
  <si>
    <t>Kickball</t>
  </si>
  <si>
    <t>Lacrosse</t>
  </si>
  <si>
    <t>Netball</t>
  </si>
  <si>
    <t>Padel</t>
  </si>
  <si>
    <t>Pickleball</t>
  </si>
  <si>
    <t>Polo</t>
  </si>
  <si>
    <t>Racquetball</t>
  </si>
  <si>
    <t>Rugby</t>
  </si>
  <si>
    <t>Slamball</t>
  </si>
  <si>
    <t>Slammo</t>
  </si>
  <si>
    <t>Soccer</t>
  </si>
  <si>
    <t>Softball</t>
  </si>
  <si>
    <t>Squash</t>
  </si>
  <si>
    <t>Stoop Ball</t>
  </si>
  <si>
    <t>Table Tennis</t>
  </si>
  <si>
    <t>Tennis</t>
  </si>
  <si>
    <t>Tetherball</t>
  </si>
  <si>
    <t>Volleyball</t>
  </si>
  <si>
    <t>Water Polo</t>
  </si>
  <si>
    <t>Yoga</t>
  </si>
  <si>
    <t>League Name - [ RECREATION_BALL ]</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</si>
  <si>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</si>
  <si>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</si>
  <si>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</si>
  <si>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</si>
  <si>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</si>
  <si>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</si>
  <si>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</si>
  <si>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</si>
  <si>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</si>
  <si>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</si>
  <si>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</si>
  <si>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</si>
  <si>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</si>
  <si>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</si>
  <si>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</si>
  <si>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</si>
  <si>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</si>
  <si>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</si>
  <si>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</si>
  <si>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</si>
  <si>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</si>
  <si>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</si>
  <si>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</si>
  <si>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</si>
  <si>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</si>
  <si>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</si>
  <si>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</si>
  <si>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</si>
  <si>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</si>
  <si>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</si>
  <si>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</si>
  <si>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</si>
  <si>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</si>
  <si>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</si>
  <si>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</si>
  <si>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</si>
  <si>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</si>
  <si>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</si>
  <si>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</si>
  <si>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UFC</t>
  </si>
  <si>
    <t>WNBA</t>
  </si>
  <si>
    <t>World Baseball Classic</t>
  </si>
  <si>
    <t>World Cup Soccer</t>
  </si>
  <si>
    <t>WUSA</t>
  </si>
  <si>
    <t>WWE</t>
  </si>
  <si>
    <t>X-Games</t>
  </si>
  <si>
    <t>Team Name - [ RECREATION_BALL ]</t>
  </si>
  <si>
    <t>Recommended Uses For Product - [ RECREATION_BALL ]</t>
  </si>
  <si>
    <t>Ball Pit</t>
  </si>
  <si>
    <t>Beach</t>
  </si>
  <si>
    <t>Hand Exercise</t>
  </si>
  <si>
    <t>Playground</t>
  </si>
  <si>
    <t>Practice</t>
  </si>
  <si>
    <t>Hand Orientation - [ RECREATION_BALL ]</t>
  </si>
  <si>
    <t>Ambidextrous</t>
  </si>
  <si>
    <t>Left</t>
  </si>
  <si>
    <t>Right</t>
  </si>
  <si>
    <t>Base Curve Radius Unit - [ RECREATION_BALL ]</t>
  </si>
  <si>
    <t>Display Maximum Weight Recommendation Unit - [ RECREATION_BALL ]</t>
  </si>
  <si>
    <t>A/W</t>
  </si>
  <si>
    <t>Accelerated Reader</t>
  </si>
  <si>
    <t>Adult MEX</t>
  </si>
  <si>
    <t>Adult UK</t>
  </si>
  <si>
    <t>Adult US</t>
  </si>
  <si>
    <t>Afghan afghani</t>
  </si>
  <si>
    <t>Albanian lek</t>
  </si>
  <si>
    <t>Algerian dinar</t>
  </si>
  <si>
    <t>Amp Hours</t>
  </si>
  <si>
    <t>Amps</t>
  </si>
  <si>
    <t>ampule(s)</t>
  </si>
  <si>
    <t>Angolan kwanza</t>
  </si>
  <si>
    <t>arc sec</t>
  </si>
  <si>
    <t>arcmin</t>
  </si>
  <si>
    <t>Argentine peso</t>
  </si>
  <si>
    <t>Armenian dram</t>
  </si>
  <si>
    <t>Aruban florin</t>
  </si>
  <si>
    <t>Assistant</t>
  </si>
  <si>
    <t>Athens Reading Level</t>
  </si>
  <si>
    <t>Atm</t>
  </si>
  <si>
    <t>Attofarad</t>
  </si>
  <si>
    <t>Australian Dollars</t>
  </si>
  <si>
    <t>Austrian Schillings</t>
  </si>
  <si>
    <t>Azerbaijani manat</t>
  </si>
  <si>
    <t>Baby Boys US</t>
  </si>
  <si>
    <t>Baby Girls US</t>
  </si>
  <si>
    <t>Bahamian dollar</t>
  </si>
  <si>
    <t>Bahraini dinar</t>
  </si>
  <si>
    <t>Bangladeshi taka</t>
  </si>
  <si>
    <t>Bante</t>
  </si>
  <si>
    <t>bar(s)</t>
  </si>
  <si>
    <t>Barbados dollar</t>
  </si>
  <si>
    <t>Barcol</t>
  </si>
  <si>
    <t>Bars</t>
  </si>
  <si>
    <t>Belarusian ruble</t>
  </si>
  <si>
    <t>Belgian Francs</t>
  </si>
  <si>
    <t>Belize dollar</t>
  </si>
  <si>
    <t>Bermudian dollar</t>
  </si>
  <si>
    <t>Bhutanese ngultrum</t>
  </si>
  <si>
    <t>Big Boys US</t>
  </si>
  <si>
    <t>Big Child US</t>
  </si>
  <si>
    <t>Big Girls US</t>
  </si>
  <si>
    <t>Bits</t>
  </si>
  <si>
    <t>Bits Per Second</t>
  </si>
  <si>
    <t>Boliviano</t>
  </si>
  <si>
    <t>Botswana pula</t>
  </si>
  <si>
    <t>Boys US</t>
  </si>
  <si>
    <t>Brazilian Real</t>
  </si>
  <si>
    <t>Brinell (brinnell)</t>
  </si>
  <si>
    <t>Brinell (brinell)</t>
  </si>
  <si>
    <t>British Thermal Units</t>
  </si>
  <si>
    <t>Brunei dollar</t>
  </si>
  <si>
    <t>BTU per Hour per Foot per Degree Fahrenheit</t>
  </si>
  <si>
    <t>Bulgarian lev</t>
  </si>
  <si>
    <t>Burundian franc</t>
  </si>
  <si>
    <t>Bytes</t>
  </si>
  <si>
    <t>Bytes Per Second</t>
  </si>
  <si>
    <t>CAD</t>
  </si>
  <si>
    <t>Calls</t>
  </si>
  <si>
    <t>Calories</t>
  </si>
  <si>
    <t>Cambodian riel</t>
  </si>
  <si>
    <t>Candela</t>
  </si>
  <si>
    <t>Cape Verde escudo</t>
  </si>
  <si>
    <t>capsule(s)</t>
  </si>
  <si>
    <t>carats</t>
  </si>
  <si>
    <t>Cayman Islands dollar</t>
  </si>
  <si>
    <t>cbcp</t>
  </si>
  <si>
    <t>cc/min</t>
  </si>
  <si>
    <t>cc/sec</t>
  </si>
  <si>
    <t>Centifarad</t>
  </si>
  <si>
    <t>Centiliters per Second</t>
  </si>
  <si>
    <t>Centimeter Kilograms</t>
  </si>
  <si>
    <t>Centimeters of Mercury</t>
  </si>
  <si>
    <t>Centimeters of Water</t>
  </si>
  <si>
    <t>Centimeters per Second</t>
  </si>
  <si>
    <t>Centimeters per Second Squared</t>
  </si>
  <si>
    <t>Centimeters Squared</t>
  </si>
  <si>
    <t>Central African CFA franc</t>
  </si>
  <si>
    <t>CFP franc</t>
  </si>
  <si>
    <t>CFPH</t>
  </si>
  <si>
    <t>Chapters</t>
  </si>
  <si>
    <t>Characters Per Second</t>
  </si>
  <si>
    <t>Child AU</t>
  </si>
  <si>
    <t>Child MEX</t>
  </si>
  <si>
    <t>Child UK</t>
  </si>
  <si>
    <t>Chilean peso</t>
  </si>
  <si>
    <t>Chinese Yuan</t>
  </si>
  <si>
    <t>CIPM</t>
  </si>
  <si>
    <t>CMPH</t>
  </si>
  <si>
    <t>Co.</t>
  </si>
  <si>
    <t>Colombian peso</t>
  </si>
  <si>
    <t>Comoro franc</t>
  </si>
  <si>
    <t>Congolese franc</t>
  </si>
  <si>
    <t>Consulting</t>
  </si>
  <si>
    <t>convertible mark</t>
  </si>
  <si>
    <t>Costa Rican colon</t>
  </si>
  <si>
    <t>cp</t>
  </si>
  <si>
    <t>cP</t>
  </si>
  <si>
    <t>Croatian kuna</t>
  </si>
  <si>
    <t>cs</t>
  </si>
  <si>
    <t>CTTW</t>
  </si>
  <si>
    <t>Cuban convertible peso</t>
  </si>
  <si>
    <t>Cuban peso</t>
  </si>
  <si>
    <t>Cubic Feet Per Minute</t>
  </si>
  <si>
    <t>Cubic Feet Per Minute Per Watt</t>
  </si>
  <si>
    <t>Cubic Feet Per Second</t>
  </si>
  <si>
    <t>Cubic Meters</t>
  </si>
  <si>
    <t>Cubic Meters per Minute</t>
  </si>
  <si>
    <t>Cubic Meters per Second</t>
  </si>
  <si>
    <t>Cubic Yards</t>
  </si>
  <si>
    <t>Cups</t>
  </si>
  <si>
    <t>cycles</t>
  </si>
  <si>
    <t>Cycles per Gallon</t>
  </si>
  <si>
    <t>Cycles Per Liter</t>
  </si>
  <si>
    <t>Czech koruna</t>
  </si>
  <si>
    <t>Daltons</t>
  </si>
  <si>
    <t>Danish Krone</t>
  </si>
  <si>
    <t>days</t>
  </si>
  <si>
    <t>dB</t>
  </si>
  <si>
    <t>dBV/Pascal</t>
  </si>
  <si>
    <t>dBV/uBar</t>
  </si>
  <si>
    <t>Decafarad</t>
  </si>
  <si>
    <t>Decifarad</t>
  </si>
  <si>
    <t>deg/sec</t>
  </si>
  <si>
    <t>Degrees Balling</t>
  </si>
  <si>
    <t>Degrees Baume</t>
  </si>
  <si>
    <t>Degrees Brix</t>
  </si>
  <si>
    <t>Degrees Celsius</t>
  </si>
  <si>
    <t>Degrees Fahrenheit</t>
  </si>
  <si>
    <t>Degrees Oechsle</t>
  </si>
  <si>
    <t>Degrees per Second Squared</t>
  </si>
  <si>
    <t>DEM</t>
  </si>
  <si>
    <t>Deputy</t>
  </si>
  <si>
    <t>DIN</t>
  </si>
  <si>
    <t>Diopters</t>
  </si>
  <si>
    <t>Djiboutian franc</t>
  </si>
  <si>
    <t>Dominican peso</t>
  </si>
  <si>
    <t>Dots Per Inch</t>
  </si>
  <si>
    <t>Drams</t>
  </si>
  <si>
    <t>DRP Score</t>
  </si>
  <si>
    <t>DWT</t>
  </si>
  <si>
    <t>Dyne-cm</t>
  </si>
  <si>
    <t>East Caribbean dollar</t>
  </si>
  <si>
    <t>Egyptian pound</t>
  </si>
  <si>
    <t>Emails</t>
  </si>
  <si>
    <t>Eritrean nakfa</t>
  </si>
  <si>
    <t>Ethiopian birr</t>
  </si>
  <si>
    <t>EUR</t>
  </si>
  <si>
    <t>Exafarad</t>
  </si>
  <si>
    <t>f</t>
  </si>
  <si>
    <t>Falkland Islands pound</t>
  </si>
  <si>
    <t>Farad</t>
  </si>
  <si>
    <t>Feet Per Second</t>
  </si>
  <si>
    <t>Feet per Second Squared</t>
  </si>
  <si>
    <t>Femtofarad</t>
  </si>
  <si>
    <t>Femtoseconds</t>
  </si>
  <si>
    <t>Fiji dollar</t>
  </si>
  <si>
    <t>Finnish Markka</t>
  </si>
  <si>
    <t>Foot Pounds</t>
  </si>
  <si>
    <t>FPM</t>
  </si>
  <si>
    <t>fps</t>
  </si>
  <si>
    <t>FR School Grade</t>
  </si>
  <si>
    <t>FRF</t>
  </si>
  <si>
    <t>ft-oz</t>
  </si>
  <si>
    <t>g</t>
  </si>
  <si>
    <t>G/day</t>
  </si>
  <si>
    <t>g/L</t>
  </si>
  <si>
    <t>Gallons per Flush</t>
  </si>
  <si>
    <t>Gallons per Hour</t>
  </si>
  <si>
    <t>Gallons per Minute</t>
  </si>
  <si>
    <t>Gambian dalasi</t>
  </si>
  <si>
    <t>GB</t>
  </si>
  <si>
    <t>GBP</t>
  </si>
  <si>
    <t>Georgian lari</t>
  </si>
  <si>
    <t>Ghanaian cedi</t>
  </si>
  <si>
    <t>GHz</t>
  </si>
  <si>
    <t>Gibraltar pound</t>
  </si>
  <si>
    <t>Giga Samples per Second</t>
  </si>
  <si>
    <t>Gigabits Per Second</t>
  </si>
  <si>
    <t>Gigabytes Per Hour</t>
  </si>
  <si>
    <t>Gigabytes Per Second</t>
  </si>
  <si>
    <t>Gigafarad</t>
  </si>
  <si>
    <t>Gigaohms</t>
  </si>
  <si>
    <t>gigapascals</t>
  </si>
  <si>
    <t>Girls US</t>
  </si>
  <si>
    <t>grades</t>
  </si>
  <si>
    <t>Gram Meters</t>
  </si>
  <si>
    <t>Grams per 100 kilometers</t>
  </si>
  <si>
    <t>Grams per Cubic Centimeter</t>
  </si>
  <si>
    <t>Grams per Kilometer</t>
  </si>
  <si>
    <t>Grams per Milliliter</t>
  </si>
  <si>
    <t>Grams Per Minute</t>
  </si>
  <si>
    <t>Grams per Square Meter</t>
  </si>
  <si>
    <t>Greek Drachma</t>
  </si>
  <si>
    <t>Guatemalan quetzal</t>
  </si>
  <si>
    <t>Guinean franc</t>
  </si>
  <si>
    <t>Guyanese dollar</t>
  </si>
  <si>
    <t>H</t>
  </si>
  <si>
    <t>Haitian gourde</t>
  </si>
  <si>
    <t>Hectofarad</t>
  </si>
  <si>
    <t>Honduran lempira</t>
  </si>
  <si>
    <t>Hong Kong dollar</t>
  </si>
  <si>
    <t>Hour</t>
  </si>
  <si>
    <t>Hours</t>
  </si>
  <si>
    <t>Hours per Gallon</t>
  </si>
  <si>
    <t>Hours per Liter</t>
  </si>
  <si>
    <t>hp</t>
  </si>
  <si>
    <t>hPa</t>
  </si>
  <si>
    <t>HSL</t>
  </si>
  <si>
    <t>HSV</t>
  </si>
  <si>
    <t>Hundredths Pounds</t>
  </si>
  <si>
    <t>Hungarian forint</t>
  </si>
  <si>
    <t>Hz</t>
  </si>
  <si>
    <t>Icelandic króna</t>
  </si>
  <si>
    <t>Images per Minute</t>
  </si>
  <si>
    <t>Imperial Gallons</t>
  </si>
  <si>
    <t>in Hg</t>
  </si>
  <si>
    <t>in/in Degrees Fahrenheit</t>
  </si>
  <si>
    <t>Inch Ounces</t>
  </si>
  <si>
    <t>Inch Pounds</t>
  </si>
  <si>
    <t>Inches of Water</t>
  </si>
  <si>
    <t>Inches per Second</t>
  </si>
  <si>
    <t>Inches per Second Squared</t>
  </si>
  <si>
    <t>Inches Squared</t>
  </si>
  <si>
    <t>Indonesian Rupiah</t>
  </si>
  <si>
    <t>Infant UK</t>
  </si>
  <si>
    <t>Infant US</t>
  </si>
  <si>
    <t>INR</t>
  </si>
  <si>
    <t>Iranian rial</t>
  </si>
  <si>
    <t>Iraqi dinar</t>
  </si>
  <si>
    <t>IRLA Score</t>
  </si>
  <si>
    <t>ISO</t>
  </si>
  <si>
    <t>Israeli new shekel</t>
  </si>
  <si>
    <t>Italian Lira</t>
  </si>
  <si>
    <t>Jamaican dollar</t>
  </si>
  <si>
    <t>Jordanian dinar</t>
  </si>
  <si>
    <t>Joules</t>
  </si>
  <si>
    <t>JPY</t>
  </si>
  <si>
    <t>Juniors US</t>
  </si>
  <si>
    <t>Kazakhstani tenge</t>
  </si>
  <si>
    <t>KB</t>
  </si>
  <si>
    <t>KBaud</t>
  </si>
  <si>
    <t>Kbps</t>
  </si>
  <si>
    <t>KBps</t>
  </si>
  <si>
    <t>Kelvin</t>
  </si>
  <si>
    <t>Kenyan shilling</t>
  </si>
  <si>
    <t>kH</t>
  </si>
  <si>
    <t>KHz</t>
  </si>
  <si>
    <t>Kilo Samples per Second</t>
  </si>
  <si>
    <t>Kiloamps</t>
  </si>
  <si>
    <t>Kilocalories</t>
  </si>
  <si>
    <t>Kilodaltons</t>
  </si>
  <si>
    <t>Kilofarad</t>
  </si>
  <si>
    <t>Kilogram Centimeters</t>
  </si>
  <si>
    <t>Kilogram Meters</t>
  </si>
  <si>
    <t>Kilograms per Cubic Meter</t>
  </si>
  <si>
    <t>Kilograms per Liter</t>
  </si>
  <si>
    <t>Kilograms per Millimeter</t>
  </si>
  <si>
    <t>Kilograms Per Square Centimeter</t>
  </si>
  <si>
    <t>Kilojoules</t>
  </si>
  <si>
    <t>Kilometers per Hour</t>
  </si>
  <si>
    <t>Kilonewton Meters</t>
  </si>
  <si>
    <t>Kilonewtons</t>
  </si>
  <si>
    <t>Kiloohms</t>
  </si>
  <si>
    <t>Kilopixel</t>
  </si>
  <si>
    <t>Kilovolts</t>
  </si>
  <si>
    <t>Kilowatt Hours</t>
  </si>
  <si>
    <t>Kilowatt Hours Per Year</t>
  </si>
  <si>
    <t>Kilowatts</t>
  </si>
  <si>
    <t>Knoop</t>
  </si>
  <si>
    <t>kPa</t>
  </si>
  <si>
    <t>KSI</t>
  </si>
  <si>
    <t>Kuwaiti dinar</t>
  </si>
  <si>
    <t>Kyrgyzstani som</t>
  </si>
  <si>
    <t>L/day</t>
  </si>
  <si>
    <t>L/sec</t>
  </si>
  <si>
    <t>L/year</t>
  </si>
  <si>
    <t>Lao kip</t>
  </si>
  <si>
    <t>Latvian lats</t>
  </si>
  <si>
    <t>Layers</t>
  </si>
  <si>
    <t>Lebanese pound</t>
  </si>
  <si>
    <t>Lesotho loti</t>
  </si>
  <si>
    <t>Levels</t>
  </si>
  <si>
    <t>Lexile</t>
  </si>
  <si>
    <t>Lexile Code</t>
  </si>
  <si>
    <t>Lexile Number</t>
  </si>
  <si>
    <t>Liberian dollar</t>
  </si>
  <si>
    <t>Libyan dinar</t>
  </si>
  <si>
    <t>Lines</t>
  </si>
  <si>
    <t>Lines Per Inch</t>
  </si>
  <si>
    <t>Links Per Foot</t>
  </si>
  <si>
    <t>Links Per Inch</t>
  </si>
  <si>
    <t>Liters per 100 Kilometers</t>
  </si>
  <si>
    <t>Liters Per Flush</t>
  </si>
  <si>
    <t>Lithuanian litas</t>
  </si>
  <si>
    <t>Little Boys US</t>
  </si>
  <si>
    <t>Little Child US</t>
  </si>
  <si>
    <t>Little Girls US</t>
  </si>
  <si>
    <t>lm</t>
  </si>
  <si>
    <t>load</t>
  </si>
  <si>
    <t>LPH</t>
  </si>
  <si>
    <t>LPM</t>
  </si>
  <si>
    <t>Lux</t>
  </si>
  <si>
    <t>Luxembourg Franc</t>
  </si>
  <si>
    <t>m/m Kelvin</t>
  </si>
  <si>
    <t>Macanese pataca</t>
  </si>
  <si>
    <t>Macedonian denar</t>
  </si>
  <si>
    <t>Malagasy ariary</t>
  </si>
  <si>
    <t>Malawian kwacha</t>
  </si>
  <si>
    <t>Malaysian ringgit</t>
  </si>
  <si>
    <t>Maldivian rufiyaa</t>
  </si>
  <si>
    <t>Mauritanian ouguiya</t>
  </si>
  <si>
    <t>Mauritian rupee</t>
  </si>
  <si>
    <t>MB</t>
  </si>
  <si>
    <t>Mbit</t>
  </si>
  <si>
    <t>Mega Samples per Second</t>
  </si>
  <si>
    <t>Megabits Per Second</t>
  </si>
  <si>
    <t>Megabytes Per Hour</t>
  </si>
  <si>
    <t>Megabytes Per Second</t>
  </si>
  <si>
    <t>Megafarad</t>
  </si>
  <si>
    <t>Megaohms</t>
  </si>
  <si>
    <t>megapascals</t>
  </si>
  <si>
    <t>Mens AU</t>
  </si>
  <si>
    <t>Mens UK</t>
  </si>
  <si>
    <t>Mens US</t>
  </si>
  <si>
    <t>Mesh Count Per Square Inch</t>
  </si>
  <si>
    <t>Messages</t>
  </si>
  <si>
    <t>Meters per Second</t>
  </si>
  <si>
    <t>Meters per Second Squared</t>
  </si>
  <si>
    <t>Metric Tons per Hectare</t>
  </si>
  <si>
    <t>Mexican Peso</t>
  </si>
  <si>
    <t>mH</t>
  </si>
  <si>
    <t>MHz</t>
  </si>
  <si>
    <t>Microamps</t>
  </si>
  <si>
    <t>microCandela</t>
  </si>
  <si>
    <t>Microfarad</t>
  </si>
  <si>
    <t>Micrograms</t>
  </si>
  <si>
    <t>microH</t>
  </si>
  <si>
    <t>Microhertz</t>
  </si>
  <si>
    <t>Microliters per Minute</t>
  </si>
  <si>
    <t>Microliters per Second</t>
  </si>
  <si>
    <t>Micrometer</t>
  </si>
  <si>
    <t>Micronewton Meters</t>
  </si>
  <si>
    <t>Microohms</t>
  </si>
  <si>
    <t>microrad</t>
  </si>
  <si>
    <t>Microseconds</t>
  </si>
  <si>
    <t>Microvolts</t>
  </si>
  <si>
    <t>Microwatts</t>
  </si>
  <si>
    <t>Miles per Hour</t>
  </si>
  <si>
    <t>Milliamp Hours</t>
  </si>
  <si>
    <t>Milliampere Hour (mAh)</t>
  </si>
  <si>
    <t>Milliampere Second (mAs)</t>
  </si>
  <si>
    <t>milliamps</t>
  </si>
  <si>
    <t>Millibars</t>
  </si>
  <si>
    <t>milliCandela</t>
  </si>
  <si>
    <t>Millifarad</t>
  </si>
  <si>
    <t>Milligrams</t>
  </si>
  <si>
    <t>Millihertz</t>
  </si>
  <si>
    <t>Milliliters per Second</t>
  </si>
  <si>
    <t>Millimeters of Water</t>
  </si>
  <si>
    <t>Millimeters per Second</t>
  </si>
  <si>
    <t>Millimeters Water Per Square Centimeter</t>
  </si>
  <si>
    <t>Millinewton Meters</t>
  </si>
  <si>
    <t>Milliohms</t>
  </si>
  <si>
    <t>millirad</t>
  </si>
  <si>
    <t>Milliseconds</t>
  </si>
  <si>
    <t>Millivolts</t>
  </si>
  <si>
    <t>Milliwatts</t>
  </si>
  <si>
    <t>Milliwatts per Centimeters Squared</t>
  </si>
  <si>
    <t>Minute</t>
  </si>
  <si>
    <t>minutes</t>
  </si>
  <si>
    <t>Minutes per Liter</t>
  </si>
  <si>
    <t>ml/min</t>
  </si>
  <si>
    <t>mm Hg</t>
  </si>
  <si>
    <t>Mohs</t>
  </si>
  <si>
    <t>Moldovan leu</t>
  </si>
  <si>
    <t>Mongolian tögrög</t>
  </si>
  <si>
    <t>months</t>
  </si>
  <si>
    <t>Moroccan dirham</t>
  </si>
  <si>
    <t>Mozambican metical</t>
  </si>
  <si>
    <t>MP</t>
  </si>
  <si>
    <t>mscp</t>
  </si>
  <si>
    <t>mV/g</t>
  </si>
  <si>
    <t>mV/Pa</t>
  </si>
  <si>
    <t>mV/psi</t>
  </si>
  <si>
    <t>Myanmar kyat</t>
  </si>
  <si>
    <t>Namibian dollar</t>
  </si>
  <si>
    <t>MT/s</t>
  </si>
  <si>
    <t>Nanoamps</t>
  </si>
  <si>
    <t>Nanofarad</t>
  </si>
  <si>
    <t>Nanoliters</t>
  </si>
  <si>
    <t>Nanoliters per Minute</t>
  </si>
  <si>
    <t>Nanoliters per Second</t>
  </si>
  <si>
    <t>Nanoohms</t>
  </si>
  <si>
    <t>Nanoseconds</t>
  </si>
  <si>
    <t>Nanovolts</t>
  </si>
  <si>
    <t>Nanowatts</t>
  </si>
  <si>
    <t>Nepalese rupee</t>
  </si>
  <si>
    <t>Netherlands Antillean guilder</t>
  </si>
  <si>
    <t>New Taiwan dollar</t>
  </si>
  <si>
    <t>New Zealand dollar</t>
  </si>
  <si>
    <t>Newton Centimeters</t>
  </si>
  <si>
    <t>Newton Meters</t>
  </si>
  <si>
    <t>Newton Millimeters</t>
  </si>
  <si>
    <t>Newtons</t>
  </si>
  <si>
    <t>Newtons Per Square Millimeter (N/mm2)</t>
  </si>
  <si>
    <t>nH</t>
  </si>
  <si>
    <t>Nicaraguan córdoba</t>
  </si>
  <si>
    <t>Nigerian naira</t>
  </si>
  <si>
    <t>North Korean won</t>
  </si>
  <si>
    <t>Norwegian krone</t>
  </si>
  <si>
    <t>Ohm</t>
  </si>
  <si>
    <t>Ohms Per Centimeter</t>
  </si>
  <si>
    <t>Ohms Per Inch</t>
  </si>
  <si>
    <t>Ohms Per Meter</t>
  </si>
  <si>
    <t>Omani rial</t>
  </si>
  <si>
    <t>openings_per_square_cm</t>
  </si>
  <si>
    <t>openings_per_square_inch</t>
  </si>
  <si>
    <t>operations</t>
  </si>
  <si>
    <t>ounces</t>
  </si>
  <si>
    <t>Ounces Per Cubic Inch</t>
  </si>
  <si>
    <t>Ounces Per Square Inch</t>
  </si>
  <si>
    <t>P</t>
  </si>
  <si>
    <t>P/s</t>
  </si>
  <si>
    <t>Pa</t>
  </si>
  <si>
    <t>Pages</t>
  </si>
  <si>
    <t>Pages per month</t>
  </si>
  <si>
    <t>Pages per second</t>
  </si>
  <si>
    <t>Pages Per Sheet</t>
  </si>
  <si>
    <t>Pakistani rupee</t>
  </si>
  <si>
    <t>Panamanian balboa</t>
  </si>
  <si>
    <t>Papua New Guinean kina</t>
  </si>
  <si>
    <t>Paraguayan guaraní</t>
  </si>
  <si>
    <t>Percentage</t>
  </si>
  <si>
    <t>Percent by Volume</t>
  </si>
  <si>
    <t>Percent by Weight</t>
  </si>
  <si>
    <t>Percent Daily Value</t>
  </si>
  <si>
    <t>Peruvian nuevo sol</t>
  </si>
  <si>
    <t>Petafarad</t>
  </si>
  <si>
    <t>pH</t>
  </si>
  <si>
    <t>Philippine peso</t>
  </si>
  <si>
    <t>Photos</t>
  </si>
  <si>
    <t>Picoamps</t>
  </si>
  <si>
    <t>Picofarad</t>
  </si>
  <si>
    <t>Picoliters</t>
  </si>
  <si>
    <t>Picoliters per Minute</t>
  </si>
  <si>
    <t>Picoliters per Second</t>
  </si>
  <si>
    <t>Picoohms</t>
  </si>
  <si>
    <t>Picoseconds</t>
  </si>
  <si>
    <t>Picowatts</t>
  </si>
  <si>
    <t>Pictures</t>
  </si>
  <si>
    <t>pill(s)</t>
  </si>
  <si>
    <t>Pitch</t>
  </si>
  <si>
    <t>Pixels</t>
  </si>
  <si>
    <t>Pixels Per Inch</t>
  </si>
  <si>
    <t>Place Settings</t>
  </si>
  <si>
    <t>Pods</t>
  </si>
  <si>
    <t>Polish Zloty</t>
  </si>
  <si>
    <t>Portion(s)</t>
  </si>
  <si>
    <t>Portuguese Escudos</t>
  </si>
  <si>
    <t>Pound per Square Foot</t>
  </si>
  <si>
    <t>Pounds per Cubic Foot</t>
  </si>
  <si>
    <t>Pounds per Cubic Inch</t>
  </si>
  <si>
    <t>Pounds per Cubic Yard</t>
  </si>
  <si>
    <t>Pounds Per Inch</t>
  </si>
  <si>
    <t>Pounds Per Square Yard</t>
  </si>
  <si>
    <t>ppb</t>
  </si>
  <si>
    <t>pph</t>
  </si>
  <si>
    <t>ppm (parts_per_million)</t>
  </si>
  <si>
    <t>ppm (pages_per_minute)</t>
  </si>
  <si>
    <t>ppq</t>
  </si>
  <si>
    <t>ppt (parts_per_thousand)</t>
  </si>
  <si>
    <t>ppt (parts_per_trillion)</t>
  </si>
  <si>
    <t>Primary</t>
  </si>
  <si>
    <t>PSI</t>
  </si>
  <si>
    <t>pulses</t>
  </si>
  <si>
    <t>Qatari riyal</t>
  </si>
  <si>
    <t>quarters</t>
  </si>
  <si>
    <t>R-value</t>
  </si>
  <si>
    <t>R-value (Metric)</t>
  </si>
  <si>
    <t>rad/sec</t>
  </si>
  <si>
    <t>Radians per Second Squared</t>
  </si>
  <si>
    <t>rev/month</t>
  </si>
  <si>
    <t>Revolutions per Second Squared</t>
  </si>
  <si>
    <t>revs</t>
  </si>
  <si>
    <t>rockwell 15N</t>
  </si>
  <si>
    <t>rockwell 15T</t>
  </si>
  <si>
    <t>rockwell 30N</t>
  </si>
  <si>
    <t>rockwell 30T</t>
  </si>
  <si>
    <t>rockwell 45N</t>
  </si>
  <si>
    <t>rockwell 45T</t>
  </si>
  <si>
    <t>Rockwell A</t>
  </si>
  <si>
    <t>Rockwell B</t>
  </si>
  <si>
    <t>Rockwell C</t>
  </si>
  <si>
    <t>Rockwell D</t>
  </si>
  <si>
    <t>rockwell E</t>
  </si>
  <si>
    <t>rockwell F</t>
  </si>
  <si>
    <t>Rockwell G</t>
  </si>
  <si>
    <t>Rockwell H</t>
  </si>
  <si>
    <t>Rockwell K</t>
  </si>
  <si>
    <t>Rockwell L</t>
  </si>
  <si>
    <t>rockwell M</t>
  </si>
  <si>
    <t>Rockwell P</t>
  </si>
  <si>
    <t>rockwell R</t>
  </si>
  <si>
    <t>Rockwell S</t>
  </si>
  <si>
    <t>Rockwell V</t>
  </si>
  <si>
    <t>Romanian Leu</t>
  </si>
  <si>
    <t>rotations</t>
  </si>
  <si>
    <t>Rows</t>
  </si>
  <si>
    <t>rph</t>
  </si>
  <si>
    <t>RPM</t>
  </si>
  <si>
    <t>rps</t>
  </si>
  <si>
    <t>rpw</t>
  </si>
  <si>
    <t>Russian rouble</t>
  </si>
  <si>
    <t>Russian Ruble</t>
  </si>
  <si>
    <t>Rwandan franc</t>
  </si>
  <si>
    <t>S</t>
  </si>
  <si>
    <t>Saint Helena pound</t>
  </si>
  <si>
    <t>Samoan tala</t>
  </si>
  <si>
    <t>Samples per Second</t>
  </si>
  <si>
    <t>Saudi Riyal</t>
  </si>
  <si>
    <t>scoop(s)</t>
  </si>
  <si>
    <t>seconds</t>
  </si>
  <si>
    <t>Serbian dinar</t>
  </si>
  <si>
    <t>Seychelles rupee</t>
  </si>
  <si>
    <t>Shore A</t>
  </si>
  <si>
    <t>Shore B</t>
  </si>
  <si>
    <t>Shore C</t>
  </si>
  <si>
    <t>Shore D</t>
  </si>
  <si>
    <t>Shore DO</t>
  </si>
  <si>
    <t>Shore E</t>
  </si>
  <si>
    <t>Shore M</t>
  </si>
  <si>
    <t>Shore O</t>
  </si>
  <si>
    <t>Shore OO</t>
  </si>
  <si>
    <t>Shore OOO</t>
  </si>
  <si>
    <t>Shore OOO-S</t>
  </si>
  <si>
    <t>Shore R</t>
  </si>
  <si>
    <t>Sierra Leonean leone</t>
  </si>
  <si>
    <t>Singapore dollar</t>
  </si>
  <si>
    <t>Solomon Islands dollar</t>
  </si>
  <si>
    <t>Somali shilling</t>
  </si>
  <si>
    <t>Sones</t>
  </si>
  <si>
    <t>South African rand</t>
  </si>
  <si>
    <t>South Korean Won</t>
  </si>
  <si>
    <t>South Sudanese pound</t>
  </si>
  <si>
    <t>Spanish Pesetas</t>
  </si>
  <si>
    <t>SPF</t>
  </si>
  <si>
    <t>Square Centimeters</t>
  </si>
  <si>
    <t>Square Feet</t>
  </si>
  <si>
    <t>Square Inches</t>
  </si>
  <si>
    <t>Sri Lankan rupee</t>
  </si>
  <si>
    <t>Stops</t>
  </si>
  <si>
    <t>Sudanese pound</t>
  </si>
  <si>
    <t>Surinamese dollar</t>
  </si>
  <si>
    <t>Swazi lilangeni</t>
  </si>
  <si>
    <t>Swedish Krona</t>
  </si>
  <si>
    <t>Swiss Francs</t>
  </si>
  <si>
    <t>Syrian pound</t>
  </si>
  <si>
    <t>São Tomé and Príncipe dobra</t>
  </si>
  <si>
    <t>tablespoon(s)</t>
  </si>
  <si>
    <t>Tajikistani somoni</t>
  </si>
  <si>
    <t>Tanzanian shilling</t>
  </si>
  <si>
    <t>TB</t>
  </si>
  <si>
    <t>TB/sec</t>
  </si>
  <si>
    <t>teaspoon(s)</t>
  </si>
  <si>
    <t>Teen Boys US</t>
  </si>
  <si>
    <t>Teen Girls US</t>
  </si>
  <si>
    <t>Teen US</t>
  </si>
  <si>
    <t>Teeth</t>
  </si>
  <si>
    <t>Teeth per Inch</t>
  </si>
  <si>
    <t>Ten Thousandths Inches</t>
  </si>
  <si>
    <t>Terafarad</t>
  </si>
  <si>
    <t>Teraohms</t>
  </si>
  <si>
    <t>TGW</t>
  </si>
  <si>
    <t>Thai baht</t>
  </si>
  <si>
    <t>Thousandths Inches</t>
  </si>
  <si>
    <t>Threads Per Centimeter</t>
  </si>
  <si>
    <t>Threads Per Inch</t>
  </si>
  <si>
    <t>THz</t>
  </si>
  <si>
    <t>Toddler UK</t>
  </si>
  <si>
    <t>Toddler US</t>
  </si>
  <si>
    <t>Tog</t>
  </si>
  <si>
    <t>Tongan paʻanga</t>
  </si>
  <si>
    <t>Tons per Acre</t>
  </si>
  <si>
    <t>Trinidad and Tobago dollar</t>
  </si>
  <si>
    <t>Tunisian dinar</t>
  </si>
  <si>
    <t>Turkish Lira</t>
  </si>
  <si>
    <t>Turkmenistani manat</t>
  </si>
  <si>
    <t>turns</t>
  </si>
  <si>
    <t>Turns Per Centimeter</t>
  </si>
  <si>
    <t>Turns Per Inch</t>
  </si>
  <si>
    <t>Ugandan shilling</t>
  </si>
  <si>
    <t>Ukrainian hryvnia</t>
  </si>
  <si>
    <t>Unidad de Valor Real</t>
  </si>
  <si>
    <t>Unisex BR</t>
  </si>
  <si>
    <t>Unisex EU</t>
  </si>
  <si>
    <t>Unisex JP</t>
  </si>
  <si>
    <t>Unit of Alcohol</t>
  </si>
  <si>
    <t>United Arab Emirates dirham</t>
  </si>
  <si>
    <t>Units</t>
  </si>
  <si>
    <t>Unknown modifier</t>
  </si>
  <si>
    <t>Uruguayan peso</t>
  </si>
  <si>
    <t>USD</t>
  </si>
  <si>
    <t>Uzbekistani sum</t>
  </si>
  <si>
    <t>V/g</t>
  </si>
  <si>
    <t>Vanuatu vatu</t>
  </si>
  <si>
    <t>Venezuelan bolívar</t>
  </si>
  <si>
    <t>Vickers</t>
  </si>
  <si>
    <t>Vietnamese dong</t>
  </si>
  <si>
    <t>Volt Amperes</t>
  </si>
  <si>
    <t>Volts</t>
  </si>
  <si>
    <t>Volts (AC)</t>
  </si>
  <si>
    <t>Volts (DC)</t>
  </si>
  <si>
    <t>Watts</t>
  </si>
  <si>
    <t>Watts per Kilogram</t>
  </si>
  <si>
    <t>Watts per Meter per Degree Celsius</t>
  </si>
  <si>
    <t>Watts per Meter per Kelvin</t>
  </si>
  <si>
    <t>weeks</t>
  </si>
  <si>
    <t>West African CFA franc</t>
  </si>
  <si>
    <t>WIR Euro</t>
  </si>
  <si>
    <t>WIR Franc</t>
  </si>
  <si>
    <t>Womens AU</t>
  </si>
  <si>
    <t>Womens UK</t>
  </si>
  <si>
    <t>Womens US</t>
  </si>
  <si>
    <t>Words</t>
  </si>
  <si>
    <t>x</t>
  </si>
  <si>
    <t>years</t>
  </si>
  <si>
    <t>Yemeni rial</t>
  </si>
  <si>
    <t>Yoctofarad</t>
  </si>
  <si>
    <t>Yottafarad</t>
  </si>
  <si>
    <t>Youth UK</t>
  </si>
  <si>
    <t>Youth US</t>
  </si>
  <si>
    <t>Zambian kwacha</t>
  </si>
  <si>
    <t>Zeptofarad</t>
  </si>
  <si>
    <t>Zettafarad</t>
  </si>
  <si>
    <t>Zimbabwe dollar</t>
  </si>
  <si>
    <t>Torr</t>
  </si>
  <si>
    <t>Kilogram Force Meter</t>
  </si>
  <si>
    <t>Candela per Square Meter</t>
  </si>
  <si>
    <t>Dots</t>
  </si>
  <si>
    <t>Kilowatt Hours per 100 cycles</t>
  </si>
  <si>
    <t>Kilowatt Hours per 1000 hours</t>
  </si>
  <si>
    <t>Indoor Outdoor Usage - [ RECREATION_BALL ]</t>
  </si>
  <si>
    <t>Outdoor</t>
  </si>
  <si>
    <t>Softball Variation - [ RECREATION_BALL ]</t>
  </si>
  <si>
    <t>Slowpitch Softball</t>
  </si>
  <si>
    <t>Tennis Ball Duty Rating - [ RECREATION_BALL ]</t>
  </si>
  <si>
    <t>Regular Duty</t>
  </si>
  <si>
    <t>Skip Offer - [ RECREATION_BALL ]</t>
  </si>
  <si>
    <t>Item Condition - [ RECREATION_BALL ]</t>
  </si>
  <si>
    <t>Used - Like New</t>
  </si>
  <si>
    <t>Used - Very Good</t>
  </si>
  <si>
    <t>Used - Good</t>
  </si>
  <si>
    <t>Used - Acceptable</t>
  </si>
  <si>
    <t>Collectible - Like New</t>
  </si>
  <si>
    <t>Collectible - Very Good</t>
  </si>
  <si>
    <t>Collectible - Good</t>
  </si>
  <si>
    <t>Collectible - Acceptable</t>
  </si>
  <si>
    <t>Product Tax Code - [ RECREATION_BALL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</si>
  <si>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</si>
  <si>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</si>
  <si>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</si>
  <si>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</si>
  <si>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</si>
  <si>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</si>
  <si>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</si>
  <si>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</si>
  <si>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</si>
  <si>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</si>
  <si>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</si>
  <si>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</si>
  <si>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</si>
  <si>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</si>
  <si>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</si>
  <si>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</si>
  <si>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</si>
  <si>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</si>
  <si>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</si>
  <si>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</si>
  <si>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</si>
  <si>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</si>
  <si>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</si>
  <si>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</si>
  <si>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</si>
  <si>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</si>
  <si>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</si>
  <si>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</si>
  <si>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</si>
  <si>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</si>
  <si>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</si>
  <si>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</si>
  <si>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</si>
  <si>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</si>
  <si>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</si>
  <si>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</si>
  <si>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</si>
  <si>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</si>
  <si>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</si>
  <si>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</si>
  <si>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</si>
  <si>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</si>
  <si>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</si>
  <si>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</si>
  <si>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</si>
  <si>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</si>
  <si>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</si>
  <si>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</si>
  <si>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</si>
  <si>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</si>
  <si>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</si>
  <si>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</si>
  <si>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</si>
  <si>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</si>
  <si>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</si>
  <si>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</si>
  <si>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</si>
  <si>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</si>
  <si>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</si>
  <si>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</si>
  <si>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</si>
  <si>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</si>
  <si>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</si>
  <si>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</si>
  <si>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</si>
  <si>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</si>
  <si>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</si>
  <si>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</si>
  <si>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</si>
  <si>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</si>
  <si>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</si>
  <si>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</si>
  <si>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</si>
  <si>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</si>
  <si>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</si>
  <si>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</si>
  <si>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</si>
  <si>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</si>
  <si>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</si>
  <si>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</si>
  <si>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</si>
  <si>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</si>
  <si>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</si>
  <si>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</si>
  <si>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</si>
  <si>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</si>
  <si>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</si>
  <si>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</si>
  <si>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</si>
  <si>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</si>
  <si>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</si>
  <si>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</si>
  <si>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</si>
  <si>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</si>
  <si>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</si>
  <si>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</si>
  <si>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</si>
  <si>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</si>
  <si>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</si>
  <si>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</si>
  <si>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</si>
  <si>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</si>
  <si>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</si>
  <si>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</si>
  <si>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</si>
  <si>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</si>
  <si>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</si>
  <si>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</si>
  <si>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</si>
  <si>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</si>
  <si>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</si>
  <si>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</si>
  <si>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</si>
  <si>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</si>
  <si>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</si>
  <si>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</si>
  <si>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</si>
  <si>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</si>
  <si>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</si>
  <si>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</si>
  <si>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</si>
  <si>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</si>
  <si>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</si>
  <si>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</si>
  <si>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</si>
  <si>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</si>
  <si>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</si>
  <si>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</si>
  <si>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</si>
  <si>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</si>
  <si>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</si>
  <si>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</si>
  <si>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</si>
  <si>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</si>
  <si>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</si>
  <si>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</si>
  <si>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</si>
  <si>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</si>
  <si>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</si>
  <si>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</si>
  <si>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</si>
  <si>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</si>
  <si>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</si>
  <si>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</si>
  <si>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</si>
  <si>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</si>
  <si>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Offering Can Be Gift Messaged - [ RECREATION_BALL ]</t>
  </si>
  <si>
    <t>Is Gift Wrap Available - [ RECREATION_BALL ]</t>
  </si>
  <si>
    <t>Import Designation - [ RECREATION_BALL ]</t>
  </si>
  <si>
    <t>Made in the USA</t>
  </si>
  <si>
    <t>Made in the USA and Imported</t>
  </si>
  <si>
    <t>Made in the USA or Imported</t>
  </si>
  <si>
    <t>Accessories - [ RECREATION_BALL ]</t>
  </si>
  <si>
    <t>Not Included</t>
  </si>
  <si>
    <t>OEM</t>
  </si>
  <si>
    <t>Battery Life Percentage - [ RECREATION_BALL ]</t>
  </si>
  <si>
    <t>No Battery</t>
  </si>
  <si>
    <t>&gt;80%</t>
  </si>
  <si>
    <t>&gt;70%</t>
  </si>
  <si>
    <t>&gt;60%</t>
  </si>
  <si>
    <t>=&lt;60%</t>
  </si>
  <si>
    <t>Cosmetic - [ RECREATION_BALL ]</t>
  </si>
  <si>
    <t>Unknown</t>
  </si>
  <si>
    <t>No Sign Of Use</t>
  </si>
  <si>
    <t>Almost No Sign Of Use</t>
  </si>
  <si>
    <t>Light Sign Of Use</t>
  </si>
  <si>
    <t>Moderately Visible Sign Of Use</t>
  </si>
  <si>
    <t>Highly Visible Sign Of Use</t>
  </si>
  <si>
    <t>Features - [ RECREATION_BALL ]</t>
  </si>
  <si>
    <t>Parts Inspected</t>
  </si>
  <si>
    <t>Parts Replaced</t>
  </si>
  <si>
    <t>With Tags</t>
  </si>
  <si>
    <t>Functional Condition - [ RECREATION_BALL ]</t>
  </si>
  <si>
    <t>Partly Functional</t>
  </si>
  <si>
    <t>Packaging - [ RECREATION_BALL ]</t>
  </si>
  <si>
    <t>Amazon</t>
  </si>
  <si>
    <t>OEM Pre-Owned</t>
  </si>
  <si>
    <t>Source Type - [ RECREATION_BALL ]</t>
  </si>
  <si>
    <t>No Data</t>
  </si>
  <si>
    <t>Returned Used</t>
  </si>
  <si>
    <t>Refurbished OEM</t>
  </si>
  <si>
    <t>CPO</t>
  </si>
  <si>
    <t>Refurbished Third Party</t>
  </si>
  <si>
    <t>Refurbished Amazon</t>
  </si>
  <si>
    <t>As Is</t>
  </si>
  <si>
    <t>Package Length Unit - [ RECREATION_BALL ]</t>
  </si>
  <si>
    <t>Package Width Unit - [ RECREATION_BALL ]</t>
  </si>
  <si>
    <t>Package Height Unit - [ RECREATION_BALL ]</t>
  </si>
  <si>
    <t>Package Weight Unit - [ RECREATION_BALL ]</t>
  </si>
  <si>
    <t>Item Display Weight Unit - [ RECREATION_BALL ]</t>
  </si>
  <si>
    <t>Country of Origin - [ RECREATION_BALL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</si>
  <si>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</si>
  <si>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</si>
  <si>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</si>
  <si>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</si>
  <si>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</si>
  <si>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</si>
  <si>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</si>
  <si>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</si>
  <si>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</si>
  <si>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</si>
  <si>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</si>
  <si>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</si>
  <si>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</si>
  <si>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</si>
  <si>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</si>
  <si>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</si>
  <si>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</si>
  <si>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</si>
  <si>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</si>
  <si>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</si>
  <si>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</si>
  <si>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</si>
  <si>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</si>
  <si>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</si>
  <si>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</si>
  <si>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</si>
  <si>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</si>
  <si>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</si>
  <si>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</si>
  <si>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</si>
  <si>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</si>
  <si>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</si>
  <si>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</si>
  <si>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</si>
  <si>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</si>
  <si>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</si>
  <si>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</si>
  <si>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</si>
  <si>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</si>
  <si>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</si>
  <si>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</si>
  <si>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</si>
  <si>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</si>
  <si>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</si>
  <si>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</si>
  <si>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</si>
  <si>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</si>
  <si>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</si>
  <si>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</si>
  <si>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</si>
  <si>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</si>
  <si>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</si>
  <si>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</si>
  <si>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</si>
  <si>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</si>
  <si>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</si>
  <si>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</si>
  <si>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</si>
  <si>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</si>
  <si>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</si>
  <si>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</si>
  <si>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</si>
  <si>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</si>
  <si>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</si>
  <si>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</si>
  <si>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</si>
  <si>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</si>
  <si>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</si>
  <si>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</si>
  <si>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</si>
  <si>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</si>
  <si>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</si>
  <si>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</si>
  <si>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</si>
  <si>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</si>
  <si>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</si>
  <si>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</si>
  <si>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</si>
  <si>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</si>
  <si>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</si>
  <si>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</si>
  <si>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</si>
  <si>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</si>
  <si>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</si>
  <si>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</si>
  <si>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</si>
  <si>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</si>
  <si>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</si>
  <si>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</si>
  <si>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</si>
  <si>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</si>
  <si>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</si>
  <si>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</si>
  <si>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</si>
  <si>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</si>
  <si>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</si>
  <si>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</si>
  <si>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</si>
  <si>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</si>
  <si>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</si>
  <si>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</si>
  <si>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</si>
  <si>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</si>
  <si>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</si>
  <si>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</si>
  <si>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</si>
  <si>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</si>
  <si>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</si>
  <si>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</si>
  <si>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</si>
  <si>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</si>
  <si>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</si>
  <si>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</si>
  <si>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</si>
  <si>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</si>
  <si>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</si>
  <si>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</si>
  <si>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</si>
  <si>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</si>
  <si>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</si>
  <si>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</si>
  <si>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</si>
  <si>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</si>
  <si>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</si>
  <si>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</si>
  <si>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</si>
  <si>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</si>
  <si>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</si>
  <si>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</si>
  <si>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</si>
  <si>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</si>
  <si>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</si>
  <si>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</si>
  <si>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</si>
  <si>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</si>
  <si>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</si>
  <si>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</si>
  <si>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</si>
  <si>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</si>
  <si>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</si>
  <si>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</si>
  <si>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</si>
  <si>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</si>
  <si>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</si>
  <si>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</si>
  <si>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</si>
  <si>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</si>
  <si>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</si>
  <si>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</si>
  <si>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</si>
  <si>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</si>
  <si>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</si>
  <si>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</si>
  <si>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</si>
  <si>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</si>
  <si>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</si>
  <si>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</si>
  <si>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</si>
  <si>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</si>
  <si>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</si>
  <si>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</si>
  <si>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</si>
  <si>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</si>
  <si>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</si>
  <si>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</si>
  <si>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</si>
  <si>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</si>
  <si>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</si>
  <si>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</si>
  <si>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</si>
  <si>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</si>
  <si>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</si>
  <si>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</si>
  <si>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</si>
  <si>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</si>
  <si>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</si>
  <si>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</si>
  <si>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</si>
  <si>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</si>
  <si>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</si>
  <si>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</si>
  <si>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</si>
  <si>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</si>
  <si>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</si>
  <si>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</si>
  <si>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</si>
  <si>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</si>
  <si>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</si>
  <si>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</si>
  <si>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</si>
  <si>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</si>
  <si>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</si>
  <si>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</si>
  <si>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</si>
  <si>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</si>
  <si>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</si>
  <si>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</si>
  <si>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</si>
  <si>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</si>
  <si>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</si>
  <si>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</si>
  <si>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</si>
  <si>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</si>
  <si>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</si>
  <si>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</si>
  <si>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</si>
  <si>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</si>
  <si>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</si>
  <si>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</si>
  <si>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</si>
  <si>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</si>
  <si>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</si>
  <si>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</si>
  <si>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</si>
  <si>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</si>
  <si>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</si>
  <si>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</si>
  <si>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</si>
  <si>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</si>
  <si>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</si>
  <si>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</si>
  <si>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</si>
  <si>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</si>
  <si>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</si>
  <si>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</si>
  <si>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</si>
  <si>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</si>
  <si>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</si>
  <si>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</si>
  <si>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</si>
  <si>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</si>
  <si>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</si>
  <si>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</si>
  <si>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</si>
  <si>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</si>
  <si>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</si>
  <si>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</si>
  <si>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</si>
  <si>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</si>
  <si>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</si>
  <si>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</si>
  <si>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</si>
  <si>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</si>
  <si>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</si>
  <si>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</si>
  <si>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</si>
  <si>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</si>
  <si>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</si>
  <si>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</si>
  <si>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</si>
  <si>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</si>
  <si>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</si>
  <si>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</si>
  <si>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</si>
  <si>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</si>
  <si>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</si>
  <si>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</si>
  <si>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</si>
  <si>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</si>
  <si>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</si>
  <si>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</si>
  <si>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</si>
  <si>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</si>
  <si>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</si>
  <si>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</si>
  <si>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Are batteries required? - [ RECREATION_BALL ]</t>
  </si>
  <si>
    <t>Are batteries included? - [ RECREATION_BALL ]</t>
  </si>
  <si>
    <t>Battery Cell Composition - [ RECREATION_BALL ]</t>
  </si>
  <si>
    <t>Battery IEC Code - [ RECREATION_BALL ]</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</si>
  <si>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</si>
  <si>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</si>
  <si>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</si>
  <si>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</si>
  <si>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</si>
  <si>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</si>
  <si>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</si>
  <si>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</si>
  <si>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</si>
  <si>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</si>
  <si>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</si>
  <si>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</si>
  <si>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</si>
  <si>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</si>
  <si>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</si>
  <si>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</si>
  <si>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</si>
  <si>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</si>
  <si>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</si>
  <si>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</si>
  <si>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</si>
  <si>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</si>
  <si>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</si>
  <si>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</si>
  <si>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</si>
  <si>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</si>
  <si>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</si>
  <si>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</si>
  <si>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</si>
  <si>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</si>
  <si>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</si>
  <si>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</si>
  <si>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</si>
  <si>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</si>
  <si>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</si>
  <si>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</si>
  <si>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</si>
  <si>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</si>
  <si>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</si>
  <si>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</si>
  <si>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</si>
  <si>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</si>
  <si>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</si>
  <si>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</si>
  <si>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</si>
  <si>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</si>
  <si>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</si>
  <si>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</si>
  <si>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</si>
  <si>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</si>
  <si>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</si>
  <si>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</si>
  <si>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</si>
  <si>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</si>
  <si>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</si>
  <si>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</si>
  <si>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</si>
  <si>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</si>
  <si>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</si>
  <si>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</si>
  <si>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</si>
  <si>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</si>
  <si>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</si>
  <si>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</si>
  <si>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</si>
  <si>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</si>
  <si>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</si>
  <si>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</si>
  <si>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</si>
  <si>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</si>
  <si>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</si>
  <si>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</si>
  <si>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</si>
  <si>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</si>
  <si>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</si>
  <si>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</si>
  <si>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</si>
  <si>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</si>
  <si>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</si>
  <si>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</si>
  <si>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</si>
  <si>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</si>
  <si>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</si>
  <si>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</si>
  <si>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</si>
  <si>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</si>
  <si>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</si>
  <si>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</si>
  <si>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</si>
  <si>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</si>
  <si>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</si>
  <si>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</si>
  <si>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</si>
  <si>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</si>
  <si>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</si>
  <si>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Battery Weight Unit - [ RECREATION_BALL ]</t>
  </si>
  <si>
    <t>Battery Type - [ RECREATION_BALL ]</t>
  </si>
  <si>
    <t>9V</t>
  </si>
  <si>
    <t>A</t>
  </si>
  <si>
    <t>AA</t>
  </si>
  <si>
    <t>AAA</t>
  </si>
  <si>
    <t>AAAA</t>
  </si>
  <si>
    <t>C</t>
  </si>
  <si>
    <t>D</t>
  </si>
  <si>
    <t>Nonstandard Battery</t>
  </si>
  <si>
    <t>Lithium Battery Energy Content Unit - [ RECREATION_BALL ]</t>
  </si>
  <si>
    <t>Milliampere-second (mAs)</t>
  </si>
  <si>
    <t>Lithium Battery Packaging - [ RECREATION_BALL ]</t>
  </si>
  <si>
    <t>Batteries only</t>
  </si>
  <si>
    <t>Lithium Battery Weight Unit - [ RECREATION_BALL ]</t>
  </si>
  <si>
    <t>Dangerous Goods Regulations - [ RECREATION_BALL ]</t>
  </si>
  <si>
    <t>Storage</t>
  </si>
  <si>
    <t>Waste</t>
  </si>
  <si>
    <t>Other</t>
  </si>
  <si>
    <t>GHS Class - [ RECREATION_BALL ]</t>
  </si>
  <si>
    <t>Amazon Specific No Label With Warning</t>
  </si>
  <si>
    <t>Compressed Gas</t>
  </si>
  <si>
    <t>Corrosive</t>
  </si>
  <si>
    <t>Environmentally Damaging</t>
  </si>
  <si>
    <t>Flammable</t>
  </si>
  <si>
    <t>Health Hazard</t>
  </si>
  <si>
    <t>Irritant</t>
  </si>
  <si>
    <t>Oxidizing</t>
  </si>
  <si>
    <t>Toxic</t>
  </si>
  <si>
    <t>Hazmat Aspect - [ RECREATION_BALL ]</t>
  </si>
  <si>
    <t>Item Weight Unit - [ RECREATION_BALL ]</t>
  </si>
  <si>
    <t>pounds</t>
  </si>
  <si>
    <t>Is This Product Subject To Buyer Age Restrictions - [ RECREATION_BALL ]</t>
  </si>
  <si>
    <t>Outer Material - [ RECREATION_BALL ]</t>
  </si>
  <si>
    <t>Aluminum</t>
  </si>
  <si>
    <t>Canvas</t>
  </si>
  <si>
    <t>Cashmere</t>
  </si>
  <si>
    <t>Cotton Blend</t>
  </si>
  <si>
    <t>Mesh</t>
  </si>
  <si>
    <t>Microfiber</t>
  </si>
  <si>
    <t>Spandex</t>
  </si>
  <si>
    <t>Suede</t>
  </si>
  <si>
    <t>California Proposition 65 Warning Type - [ RECREATION_BALL ]</t>
  </si>
  <si>
    <t>Alcoholic Beverage</t>
  </si>
  <si>
    <t>Diesel Engines</t>
  </si>
  <si>
    <t>On Product Cancer</t>
  </si>
  <si>
    <t>On Product Combined Cancer Reproductive</t>
  </si>
  <si>
    <t>On Product Reproductive</t>
  </si>
  <si>
    <t>Passenger or Off Road Vehicle</t>
  </si>
  <si>
    <t>Raw Wood</t>
  </si>
  <si>
    <t>Recreational Vessel</t>
  </si>
  <si>
    <t>California Proposition 65 Chemical Name(s) - [ RECREATION_BALL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</si>
  <si>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</si>
  <si>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</si>
  <si>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</si>
  <si>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</si>
  <si>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</si>
  <si>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</si>
  <si>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</si>
  <si>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</si>
  <si>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</si>
  <si>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</si>
  <si>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</si>
  <si>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</si>
  <si>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</si>
  <si>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</si>
  <si>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</si>
  <si>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</si>
  <si>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</si>
  <si>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</si>
  <si>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</si>
  <si>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</si>
  <si>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</si>
  <si>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</si>
  <si>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</si>
  <si>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</si>
  <si>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</si>
  <si>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</si>
  <si>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</si>
  <si>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</si>
  <si>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</si>
  <si>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</si>
  <si>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</si>
  <si>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</si>
  <si>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</si>
  <si>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</si>
  <si>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</si>
  <si>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</si>
  <si>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</si>
  <si>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</si>
  <si>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</si>
  <si>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</si>
  <si>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</si>
  <si>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</si>
  <si>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</si>
  <si>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</si>
  <si>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</si>
  <si>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</si>
  <si>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</si>
  <si>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</si>
  <si>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</si>
  <si>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</si>
  <si>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</si>
  <si>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</si>
  <si>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</si>
  <si>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</si>
  <si>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</si>
  <si>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</si>
  <si>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</si>
  <si>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</si>
  <si>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</si>
  <si>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</si>
  <si>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</si>
  <si>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</si>
  <si>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</si>
  <si>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</si>
  <si>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</si>
  <si>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</si>
  <si>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</si>
  <si>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</si>
  <si>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</si>
  <si>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</si>
  <si>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</si>
  <si>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</si>
  <si>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</si>
  <si>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</si>
  <si>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</si>
  <si>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</si>
  <si>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</si>
  <si>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</si>
  <si>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</si>
  <si>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</si>
  <si>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</si>
  <si>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</si>
  <si>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</si>
  <si>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</si>
  <si>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</si>
  <si>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</si>
  <si>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</si>
  <si>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</si>
  <si>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</si>
  <si>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</si>
  <si>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</si>
  <si>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</si>
  <si>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</si>
  <si>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</si>
  <si>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</si>
  <si>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</si>
  <si>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</si>
  <si>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</si>
  <si>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</si>
  <si>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</si>
  <si>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</si>
  <si>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</si>
  <si>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</si>
  <si>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</si>
  <si>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</si>
  <si>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</si>
  <si>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</si>
  <si>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</si>
  <si>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</si>
  <si>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</si>
  <si>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</si>
  <si>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</si>
  <si>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</si>
  <si>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</si>
  <si>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</si>
  <si>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</si>
  <si>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</si>
  <si>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</si>
  <si>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</si>
  <si>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</si>
  <si>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</si>
  <si>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</si>
  <si>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</si>
  <si>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</si>
  <si>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</si>
  <si>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</si>
  <si>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</si>
  <si>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</si>
  <si>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</si>
  <si>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</si>
  <si>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</si>
  <si>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</si>
  <si>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</si>
  <si>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</si>
  <si>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</si>
  <si>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</si>
  <si>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</si>
  <si>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</si>
  <si>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</si>
  <si>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</si>
  <si>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</si>
  <si>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</si>
  <si>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</si>
  <si>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</si>
  <si>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</si>
  <si>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</si>
  <si>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</si>
  <si>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</si>
  <si>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</si>
  <si>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</si>
  <si>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</si>
  <si>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</si>
  <si>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</si>
  <si>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</si>
  <si>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</si>
  <si>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</si>
  <si>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</si>
  <si>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</si>
  <si>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</si>
  <si>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</si>
  <si>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</si>
  <si>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</si>
  <si>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</si>
  <si>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</si>
  <si>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</si>
  <si>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</si>
  <si>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</si>
  <si>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</si>
  <si>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</si>
  <si>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</si>
  <si>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</si>
  <si>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</si>
  <si>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</si>
  <si>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</si>
  <si>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</si>
  <si>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</si>
  <si>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</si>
  <si>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</si>
  <si>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</si>
  <si>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</si>
  <si>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</si>
  <si>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</si>
  <si>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</si>
  <si>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</si>
  <si>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</si>
  <si>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</si>
  <si>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</si>
  <si>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</si>
  <si>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</si>
  <si>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</si>
  <si>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</si>
  <si>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</si>
  <si>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</si>
  <si>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</si>
  <si>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</si>
  <si>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</si>
  <si>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</si>
  <si>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</si>
  <si>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</si>
  <si>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</si>
  <si>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</si>
  <si>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</si>
  <si>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</si>
  <si>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</si>
  <si>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</si>
  <si>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</si>
  <si>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</si>
  <si>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</si>
  <si>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</si>
  <si>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</si>
  <si>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</si>
  <si>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</si>
  <si>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</si>
  <si>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</si>
  <si>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</si>
  <si>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</si>
  <si>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</si>
  <si>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</si>
  <si>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</si>
  <si>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</si>
  <si>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</si>
  <si>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</si>
  <si>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</si>
  <si>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</si>
  <si>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</si>
  <si>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</si>
  <si>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</si>
  <si>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</si>
  <si>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</si>
  <si>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</si>
  <si>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</si>
  <si>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</si>
  <si>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</si>
  <si>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</si>
  <si>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</si>
  <si>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</si>
  <si>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</si>
  <si>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</si>
  <si>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</si>
  <si>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</si>
  <si>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</si>
  <si>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</si>
  <si>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</si>
  <si>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</si>
  <si>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</si>
  <si>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</si>
  <si>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</si>
  <si>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</si>
  <si>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</si>
  <si>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</si>
  <si>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</si>
  <si>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</si>
  <si>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</si>
  <si>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</si>
  <si>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</si>
  <si>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</si>
  <si>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</si>
  <si>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</si>
  <si>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</si>
  <si>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</si>
  <si>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</si>
  <si>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</si>
  <si>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</si>
  <si>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</si>
  <si>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</si>
  <si>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</si>
  <si>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</si>
  <si>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</si>
  <si>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</si>
  <si>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</si>
  <si>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</si>
  <si>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</si>
  <si>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</si>
  <si>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</si>
  <si>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</si>
  <si>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</si>
  <si>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</si>
  <si>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</si>
  <si>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</si>
  <si>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</si>
  <si>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</si>
  <si>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</si>
  <si>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</si>
  <si>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</si>
  <si>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</si>
  <si>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</si>
  <si>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</si>
  <si>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</si>
  <si>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</si>
  <si>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</si>
  <si>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</si>
  <si>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</si>
  <si>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</si>
  <si>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</si>
  <si>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</si>
  <si>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</si>
  <si>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</si>
  <si>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</si>
  <si>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</si>
  <si>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</si>
  <si>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</si>
  <si>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</si>
  <si>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</si>
  <si>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</si>
  <si>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</si>
  <si>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</si>
  <si>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</si>
  <si>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</si>
  <si>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</si>
  <si>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</si>
  <si>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</si>
  <si>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</si>
  <si>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</si>
  <si>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</si>
  <si>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</si>
  <si>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</si>
  <si>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</si>
  <si>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</si>
  <si>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</si>
  <si>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</si>
  <si>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</si>
  <si>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</si>
  <si>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</si>
  <si>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</si>
  <si>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</si>
  <si>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</si>
  <si>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</si>
  <si>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</si>
  <si>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</si>
  <si>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</si>
  <si>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</si>
  <si>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</si>
  <si>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</si>
  <si>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</si>
  <si>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</si>
  <si>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</si>
  <si>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</si>
  <si>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</si>
  <si>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</si>
  <si>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</si>
  <si>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</si>
  <si>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</si>
  <si>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</si>
  <si>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</si>
  <si>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</si>
  <si>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</si>
  <si>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</si>
  <si>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</si>
  <si>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</si>
  <si>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</si>
  <si>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</si>
  <si>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</si>
  <si>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</si>
  <si>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</si>
  <si>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</si>
  <si>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</si>
  <si>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</si>
  <si>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</si>
  <si>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</si>
  <si>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</si>
  <si>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</si>
  <si>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</si>
  <si>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</si>
  <si>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</si>
  <si>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</si>
  <si>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</si>
  <si>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</si>
  <si>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</si>
  <si>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</si>
  <si>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</si>
  <si>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</si>
  <si>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</si>
  <si>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</si>
  <si>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</si>
  <si>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</si>
  <si>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</si>
  <si>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</si>
  <si>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</si>
  <si>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</si>
  <si>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</si>
  <si>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</si>
  <si>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</si>
  <si>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</si>
  <si>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</si>
  <si>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</si>
  <si>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</si>
  <si>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</si>
  <si>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</si>
  <si>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</si>
  <si>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</si>
  <si>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</si>
  <si>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</si>
  <si>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</si>
  <si>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</si>
  <si>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</si>
  <si>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</si>
  <si>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</si>
  <si>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</si>
  <si>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</si>
  <si>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</si>
  <si>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</si>
  <si>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</si>
  <si>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</si>
  <si>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</si>
  <si>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</si>
  <si>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</si>
  <si>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</si>
  <si>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</si>
  <si>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</si>
  <si>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</si>
  <si>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</si>
  <si>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</si>
  <si>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</si>
  <si>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</si>
  <si>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</si>
  <si>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</si>
  <si>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</si>
  <si>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</si>
  <si>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</si>
  <si>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</si>
  <si>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</si>
  <si>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</si>
  <si>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</si>
  <si>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</si>
  <si>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</si>
  <si>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</si>
  <si>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</si>
  <si>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</si>
  <si>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</si>
  <si>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</si>
  <si>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</si>
  <si>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</si>
  <si>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</si>
  <si>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</si>
  <si>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</si>
  <si>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</si>
  <si>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</si>
  <si>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</si>
  <si>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</si>
  <si>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</si>
  <si>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</si>
  <si>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</si>
  <si>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</si>
  <si>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</si>
  <si>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</si>
  <si>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</si>
  <si>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</si>
  <si>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</si>
  <si>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</si>
  <si>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</si>
  <si>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</si>
  <si>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</si>
  <si>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</si>
  <si>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</si>
  <si>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</si>
  <si>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</si>
  <si>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</si>
  <si>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</si>
  <si>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</si>
  <si>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</si>
  <si>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</si>
  <si>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</si>
  <si>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</si>
  <si>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</si>
  <si>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</si>
  <si>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</si>
  <si>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</si>
  <si>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</si>
  <si>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</si>
  <si>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</si>
  <si>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</si>
  <si>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</si>
  <si>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</si>
  <si>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</si>
  <si>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</si>
  <si>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</si>
  <si>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</si>
  <si>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</si>
  <si>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</si>
  <si>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</si>
  <si>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</si>
  <si>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</si>
  <si>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</si>
  <si>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</si>
  <si>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</si>
  <si>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</si>
  <si>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</si>
  <si>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</si>
  <si>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</si>
  <si>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</si>
  <si>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</si>
  <si>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</si>
  <si>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</si>
  <si>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</si>
  <si>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</si>
  <si>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</si>
  <si>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</si>
  <si>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</si>
  <si>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</si>
  <si>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</si>
  <si>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</si>
  <si>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</si>
  <si>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</si>
  <si>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</si>
  <si>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</si>
  <si>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</si>
  <si>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</si>
  <si>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</si>
  <si>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</si>
  <si>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</si>
  <si>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</si>
  <si>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</si>
  <si>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</si>
  <si>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</si>
  <si>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</si>
  <si>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</si>
  <si>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</si>
  <si>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</si>
  <si>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</si>
  <si>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</si>
  <si>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</si>
  <si>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</si>
  <si>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</si>
  <si>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</si>
  <si>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</si>
  <si>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</si>
  <si>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</si>
  <si>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</si>
  <si>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</si>
  <si>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</si>
  <si>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</si>
  <si>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</si>
  <si>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</si>
  <si>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</si>
  <si>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</si>
  <si>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</si>
  <si>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</si>
  <si>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</si>
  <si>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</si>
  <si>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</si>
  <si>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</si>
  <si>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</si>
  <si>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</si>
  <si>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</si>
  <si>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</si>
  <si>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</si>
  <si>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</si>
  <si>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</si>
  <si>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</si>
  <si>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</si>
  <si>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</si>
  <si>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</si>
  <si>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</si>
  <si>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</si>
  <si>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</si>
  <si>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</si>
  <si>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</si>
  <si>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</si>
  <si>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</si>
  <si>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</si>
  <si>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</si>
  <si>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</si>
  <si>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</si>
  <si>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</si>
  <si>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</si>
  <si>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</si>
  <si>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</si>
  <si>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</si>
  <si>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</si>
  <si>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</si>
  <si>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</si>
  <si>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</si>
  <si>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</si>
  <si>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</si>
  <si>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</si>
  <si>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</si>
  <si>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</si>
  <si>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</si>
  <si>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</si>
  <si>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</si>
  <si>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</si>
  <si>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</si>
  <si>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</si>
  <si>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</si>
  <si>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</si>
  <si>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</si>
  <si>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</si>
  <si>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</si>
  <si>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</si>
  <si>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</si>
  <si>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</si>
  <si>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</si>
  <si>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</si>
  <si>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</si>
  <si>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</si>
  <si>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</si>
  <si>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</si>
  <si>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</si>
  <si>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</si>
  <si>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</si>
  <si>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</si>
  <si>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</si>
  <si>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</si>
  <si>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</si>
  <si>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</si>
  <si>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</si>
  <si>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</si>
  <si>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</si>
  <si>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</si>
  <si>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</si>
  <si>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</si>
  <si>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</si>
  <si>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</si>
  <si>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</si>
  <si>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</si>
  <si>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</si>
  <si>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</si>
  <si>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</si>
  <si>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</si>
  <si>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</si>
  <si>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</si>
  <si>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</si>
  <si>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</si>
  <si>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</si>
  <si>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</si>
  <si>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</si>
  <si>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</si>
  <si>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</si>
  <si>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</si>
  <si>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</si>
  <si>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</si>
  <si>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</si>
  <si>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</si>
  <si>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</si>
  <si>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</si>
  <si>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</si>
  <si>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</si>
  <si>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</si>
  <si>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</si>
  <si>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</si>
  <si>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</si>
  <si>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</si>
  <si>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</si>
  <si>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</si>
  <si>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</si>
  <si>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</si>
  <si>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</si>
  <si>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</si>
  <si>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</si>
  <si>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</si>
  <si>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</si>
  <si>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</si>
  <si>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</si>
  <si>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</si>
  <si>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</si>
  <si>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</si>
  <si>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</si>
  <si>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</si>
  <si>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</si>
  <si>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</si>
  <si>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</si>
  <si>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</si>
  <si>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</si>
  <si>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</si>
  <si>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</si>
  <si>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</si>
  <si>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</si>
  <si>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</si>
  <si>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</si>
  <si>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</si>
  <si>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</si>
  <si>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</si>
  <si>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</si>
  <si>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</si>
  <si>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</si>
  <si>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</si>
  <si>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</si>
  <si>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</si>
  <si>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</si>
  <si>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</si>
  <si>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</si>
  <si>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</si>
  <si>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</si>
  <si>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</si>
  <si>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</si>
  <si>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</si>
  <si>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</si>
  <si>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</si>
  <si>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</si>
  <si>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</si>
  <si>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</si>
  <si>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</si>
  <si>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</si>
  <si>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</si>
  <si>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</si>
  <si>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</si>
  <si>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</si>
  <si>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</si>
  <si>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</si>
  <si>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</si>
  <si>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</si>
  <si>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</si>
  <si>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</si>
  <si>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</si>
  <si>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</si>
  <si>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</si>
  <si>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</si>
  <si>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</si>
  <si>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</si>
  <si>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</si>
  <si>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</si>
  <si>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</si>
  <si>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</si>
  <si>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</si>
  <si>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</si>
  <si>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</si>
  <si>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</si>
  <si>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</si>
  <si>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</si>
  <si>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</si>
  <si>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</si>
  <si>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</si>
  <si>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</si>
  <si>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</si>
  <si>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</si>
  <si>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</si>
  <si>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</si>
  <si>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</si>
  <si>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</si>
  <si>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</si>
  <si>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</si>
  <si>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</si>
  <si>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</si>
  <si>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</si>
  <si>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</si>
  <si>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</si>
  <si>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</si>
  <si>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</si>
  <si>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</si>
  <si>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</si>
  <si>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</si>
  <si>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</si>
  <si>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</si>
  <si>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</si>
  <si>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</si>
  <si>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</si>
  <si>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</si>
  <si>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</si>
  <si>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</si>
  <si>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</si>
  <si>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</si>
  <si>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</si>
  <si>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</si>
  <si>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</si>
  <si>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</si>
  <si>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</si>
  <si>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</si>
  <si>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</si>
  <si>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</si>
  <si>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</si>
  <si>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</si>
  <si>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</si>
  <si>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</si>
  <si>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</si>
  <si>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</si>
  <si>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</si>
  <si>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</si>
  <si>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</si>
  <si>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</si>
  <si>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</si>
  <si>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</si>
  <si>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</si>
  <si>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</si>
  <si>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</si>
  <si>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</si>
  <si>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</si>
  <si>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</si>
  <si>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</si>
  <si>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</si>
  <si>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</si>
  <si>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</si>
  <si>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</si>
  <si>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</si>
  <si>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</si>
  <si>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</si>
  <si>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</si>
  <si>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</si>
  <si>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</si>
  <si>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</si>
  <si>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</si>
  <si>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</si>
  <si>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</si>
  <si>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</si>
  <si>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</si>
  <si>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</si>
  <si>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</si>
  <si>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</si>
  <si>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</si>
  <si>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</si>
  <si>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</si>
  <si>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</si>
  <si>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</si>
  <si>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</si>
  <si>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</si>
  <si>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</si>
  <si>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</si>
  <si>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</si>
  <si>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</si>
  <si>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</si>
  <si>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</si>
  <si>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</si>
  <si>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</si>
  <si>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</si>
  <si>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</si>
  <si>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</si>
  <si>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</si>
  <si>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</si>
  <si>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</si>
  <si>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</si>
  <si>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</si>
  <si>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</si>
  <si>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</si>
  <si>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</si>
  <si>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</si>
  <si>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</si>
  <si>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</si>
  <si>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</si>
  <si>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</si>
  <si>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</si>
  <si>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</si>
  <si>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</si>
  <si>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</si>
  <si>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</si>
  <si>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</si>
  <si>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</si>
  <si>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</si>
  <si>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</si>
  <si>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</si>
  <si>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</si>
  <si>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</si>
  <si>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</si>
  <si>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</si>
  <si>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</si>
  <si>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</si>
  <si>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</si>
  <si>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</si>
  <si>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</si>
  <si>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</si>
  <si>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</si>
  <si>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</si>
  <si>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</si>
  <si>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</si>
  <si>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</si>
  <si>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</si>
  <si>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</si>
  <si>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</si>
  <si>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</si>
  <si>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</si>
  <si>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</si>
  <si>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</si>
  <si>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</si>
  <si>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</si>
  <si>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</si>
  <si>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</si>
  <si>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</si>
  <si>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</si>
  <si>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</si>
  <si>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</si>
  <si>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</si>
  <si>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</si>
  <si>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</si>
  <si>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</si>
  <si>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</si>
  <si>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</si>
  <si>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</si>
  <si>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</si>
  <si>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</si>
  <si>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</si>
  <si>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</si>
  <si>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</si>
  <si>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</si>
  <si>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</si>
  <si>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</si>
  <si>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</si>
  <si>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</si>
  <si>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</si>
  <si>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</si>
  <si>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</si>
  <si>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</si>
  <si>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</si>
  <si>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</si>
  <si>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</si>
  <si>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</si>
  <si>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</si>
  <si>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</si>
  <si>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</si>
  <si>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</si>
  <si>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</si>
  <si>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</si>
  <si>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</si>
  <si>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</si>
  <si>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</si>
  <si>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</si>
  <si>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</si>
  <si>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</si>
  <si>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</si>
  <si>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Pesticide Marking - [ RECREATION_BALL ]</t>
  </si>
  <si>
    <t>Pesticide Registration Status - [ RECREATION_BALL ]</t>
  </si>
  <si>
    <t>This product is not a pesticide or pesticide device, as defined under the U.S. Federal Insecticide, Fungicide, and Rodenticide Act.</t>
  </si>
  <si>
    <t>This product qualifies for an exemption from registration under the U.S. Federal Insecticide, Fungicide, and Rodenticide Act.</t>
  </si>
  <si>
    <t>Compliance Regulation Type - [ RECREATION_BALL ]</t>
  </si>
  <si>
    <t>CARB EO</t>
  </si>
  <si>
    <t>ENERGY STAR Unique ID</t>
  </si>
  <si>
    <t>EPA Certificate of Conformity (CoC)</t>
  </si>
  <si>
    <t>FDA 510(k) Number</t>
  </si>
  <si>
    <t>Intertek Certificate Number</t>
  </si>
  <si>
    <t>National Organic Program ID</t>
  </si>
  <si>
    <t>TUV Certificate Number</t>
  </si>
  <si>
    <t>UL Certificate Number</t>
  </si>
  <si>
    <t>WASDA Pest Identification</t>
  </si>
  <si>
    <t>Safety Attestation - [ RECREATION_BALL ]</t>
  </si>
  <si>
    <t>Has Multiple Battery Powered Components - [ RECREATION_BALL ]</t>
  </si>
  <si>
    <t>Ships Globally - [ RECREATION_BALL ]</t>
  </si>
  <si>
    <t>Contains Battery or Cell - [ RECREATION_BALL ]</t>
  </si>
  <si>
    <t>Cell</t>
  </si>
  <si>
    <t>Compliance - Diameter - [ RECREATION_BALL ]</t>
  </si>
  <si>
    <t>Up to 19 cm</t>
  </si>
  <si>
    <t>Battery Contains free Unabsorbed Liquid - [ RECREATION_BALL ]</t>
  </si>
  <si>
    <t>Is Battery Non Spillable - [ RECREATION_BALL ]</t>
  </si>
  <si>
    <t>Non-Lithium Battery Packaging - [ RECREATION_BALL ]</t>
  </si>
  <si>
    <t>Has Replaceable Battery - [ RECREATION_BALL ]</t>
  </si>
  <si>
    <t>Non-Lithium Battery Energy Content Unit - [ RECREATION_BALL ]</t>
  </si>
  <si>
    <t>Has Less than 30 Percent State of Charge - [ RECREATION_BALL ]</t>
  </si>
  <si>
    <t>Battery Installation Device Type - [ RECREATION_BALL ]</t>
  </si>
  <si>
    <t>Installed in Equipment</t>
  </si>
  <si>
    <t>Installed in Vehicle</t>
  </si>
  <si>
    <t>Installed in Vessel</t>
  </si>
  <si>
    <t>Not Installed</t>
  </si>
  <si>
    <t>Is OEM Sourced Product - [ RECREATION_BALL ]</t>
  </si>
  <si>
    <t>Compliance - Ball Sport Type - [ RECREATION_BALL ]</t>
  </si>
  <si>
    <t>Cricket Ball</t>
  </si>
  <si>
    <t>Football</t>
  </si>
  <si>
    <t>Golf Ball</t>
  </si>
  <si>
    <t>Hockey Ball</t>
  </si>
  <si>
    <t>Lawn Tennis Ball</t>
  </si>
  <si>
    <t>Other Sports Ball</t>
  </si>
  <si>
    <t>Polo Ball</t>
  </si>
  <si>
    <t>Rugby Ball</t>
  </si>
  <si>
    <t>Soccer Ball</t>
  </si>
  <si>
    <t>SoftBall</t>
  </si>
  <si>
    <t>Table Tennis Ball</t>
  </si>
  <si>
    <t>Compliance - Ball Structure - [ RECREATION_BALL ]</t>
  </si>
  <si>
    <t>Non Hollow Ball</t>
  </si>
  <si>
    <t>Compliance - Ball Type - [ RECREATION_BALL ]</t>
  </si>
  <si>
    <t>Fitness Balls</t>
  </si>
  <si>
    <t>Inflatable Play/Toy Balls</t>
  </si>
  <si>
    <t>Not Inflatable</t>
  </si>
  <si>
    <t>GHS Chemical H Code - [ RECREATION_BALL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</si>
  <si>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</si>
  <si>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</si>
  <si>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</si>
  <si>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</si>
  <si>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</si>
  <si>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</si>
  <si>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</si>
  <si>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</si>
  <si>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</si>
  <si>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</si>
  <si>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</si>
  <si>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</si>
  <si>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</si>
  <si>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</si>
  <si>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</si>
  <si>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</si>
  <si>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</si>
  <si>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</si>
  <si>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</si>
  <si>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</si>
  <si>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</si>
  <si>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</si>
  <si>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</si>
  <si>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</si>
  <si>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</si>
  <si>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</si>
  <si>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</si>
  <si>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</si>
  <si>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</si>
  <si>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</si>
  <si>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</si>
  <si>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</si>
  <si>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</si>
  <si>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</si>
  <si>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</si>
  <si>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</si>
  <si>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</si>
  <si>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</si>
  <si>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</si>
  <si>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</si>
  <si>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</si>
  <si>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</si>
  <si>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</si>
  <si>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</si>
  <si>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</si>
  <si>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</si>
  <si>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</si>
  <si>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</si>
  <si>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</si>
  <si>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</si>
  <si>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</si>
  <si>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</si>
  <si>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</si>
  <si>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</si>
  <si>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</si>
  <si>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</si>
  <si>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</si>
  <si>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</si>
  <si>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</si>
  <si>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</si>
  <si>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</si>
  <si>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</si>
  <si>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</si>
  <si>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</si>
  <si>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</si>
  <si>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</si>
  <si>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</si>
  <si>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</si>
  <si>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</si>
  <si>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</si>
  <si>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</si>
  <si>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</si>
  <si>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</si>
  <si>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</si>
  <si>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</si>
  <si>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</si>
  <si>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</si>
  <si>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</si>
  <si>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</si>
  <si>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</si>
  <si>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</si>
  <si>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</si>
  <si>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</si>
  <si>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</si>
  <si>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</si>
  <si>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</si>
  <si>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</si>
  <si>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</si>
  <si>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</si>
  <si>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</si>
  <si>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</si>
  <si>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</si>
  <si>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</si>
  <si>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</si>
  <si>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</si>
  <si>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</si>
  <si>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</si>
  <si>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</si>
  <si>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</si>
  <si>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BAA/TAA Regulation Compliance - [ RECREATION_BALL ]</t>
  </si>
  <si>
    <t>Buy American Act Compliant Due to Exception</t>
  </si>
  <si>
    <t>BAA TAA Compliance Acknowledgement - [ RECREATION_BALL ]</t>
  </si>
  <si>
    <t>TAA Compliant Country - [ RECREATION_BALL ]</t>
  </si>
  <si>
    <t>Bahamas, or The Bahamas</t>
  </si>
  <si>
    <t>Bonaire</t>
  </si>
  <si>
    <t>Curacao</t>
  </si>
  <si>
    <t>Czechia, or Czech Republic</t>
  </si>
  <si>
    <t>Democratic Republic of the Congo</t>
  </si>
  <si>
    <t>Gambia, or The Gambia</t>
  </si>
  <si>
    <t>Laos</t>
  </si>
  <si>
    <t>Moldova</t>
  </si>
  <si>
    <t>North Macedonia</t>
  </si>
  <si>
    <t>Saba</t>
  </si>
  <si>
    <t>Sint Eustatius</t>
  </si>
  <si>
    <t>South Korea, or Republic of Korea</t>
  </si>
  <si>
    <t>Tanzania</t>
  </si>
  <si>
    <t>كرة القدم الألمانية</t>
  </si>
  <si>
    <t>كرةالقدمالألمانية</t>
  </si>
  <si>
    <t>Indian Super League</t>
  </si>
  <si>
    <t>IndianSuperLeague</t>
  </si>
  <si>
    <t>Liga de lucha libre profesional</t>
  </si>
  <si>
    <t>Ligadeluchalibreprofesional</t>
  </si>
  <si>
    <t>is_value_stores_item[marketplace_id=ATVPDKIKX0DER]#1.value</t>
  </si>
  <si>
    <t>supplier_declared_has_product_identifier_exemption[marketplace_id=ATVPDKIKX0DER]#1.value</t>
  </si>
  <si>
    <t>externally_assigned_product_identifier[marketplace_id=ATVPDKIKX0DER]#1.type</t>
  </si>
  <si>
    <t>fulfillment_availability#1.fulfillment_channel_code</t>
  </si>
  <si>
    <t>fulfillment_availability#1.is_inventory_available</t>
  </si>
  <si>
    <t>merchant_shipping_group[marketplace_id=ATVPDKIKX0DER]#1.value</t>
  </si>
  <si>
    <t>Engels voetbal</t>
  </si>
  <si>
    <t>Engelsvoetbal</t>
  </si>
  <si>
    <t>EAN</t>
  </si>
  <si>
    <t>A. J. Allmendinger</t>
  </si>
  <si>
    <t>Delhi Sultans</t>
  </si>
  <si>
    <t>Alfa Romeo Racing</t>
  </si>
  <si>
    <t>Aizawl FC</t>
  </si>
  <si>
    <t>Chiba Lotte Marines</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</si>
  <si>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</si>
  <si>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</si>
  <si>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</si>
  <si>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</si>
  <si>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</si>
  <si>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</si>
  <si>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</si>
  <si>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</si>
  <si>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</si>
  <si>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</si>
  <si>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</si>
  <si>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</si>
  <si>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</si>
  <si>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</si>
  <si>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Atlético de San Luis</t>
  </si>
  <si>
    <t>ADO Den Haag</t>
  </si>
  <si>
    <t>1. FC Koln</t>
  </si>
  <si>
    <t>Angel City FC</t>
  </si>
  <si>
    <t>Bengal Warriors</t>
  </si>
  <si>
    <t>Aberdeen</t>
  </si>
  <si>
    <t>AC Ajaccio</t>
  </si>
  <si>
    <t>Buffalo Bandits</t>
  </si>
  <si>
    <t>Dabang Mumbai HC</t>
  </si>
  <si>
    <t>A.S. Livorno Calcio</t>
  </si>
  <si>
    <t>Ahmedabad Defenders</t>
  </si>
  <si>
    <t>AC Nagano Parceiro</t>
  </si>
  <si>
    <t>Team Cuba</t>
  </si>
  <si>
    <t>Chennai Super Kings</t>
  </si>
  <si>
    <t>Arizona Cardinals</t>
  </si>
  <si>
    <t>Al Iaquinta</t>
  </si>
  <si>
    <t>AISIN AW AREIONS ANJO</t>
  </si>
  <si>
    <t>Atlanta Dream</t>
  </si>
  <si>
    <t>Arizona Diamondbacks</t>
  </si>
  <si>
    <t>Fulfillment by Amazon (NA)</t>
  </si>
  <si>
    <t>Enabled</t>
  </si>
  <si>
    <t>Migrated Template</t>
  </si>
  <si>
    <t>Futebol português</t>
  </si>
  <si>
    <t>Futebolportuguês</t>
  </si>
  <si>
    <t>GTIN</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</si>
  <si>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</si>
  <si>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</si>
  <si>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</si>
  <si>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</si>
  <si>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</si>
  <si>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</si>
  <si>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</si>
  <si>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</si>
  <si>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</si>
  <si>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</si>
  <si>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</si>
  <si>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</si>
  <si>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</si>
  <si>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</si>
  <si>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</si>
  <si>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</si>
  <si>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</si>
  <si>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</si>
  <si>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</si>
  <si>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</si>
  <si>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Amsterdam</t>
  </si>
  <si>
    <t>1. FC Magdeburg</t>
  </si>
  <si>
    <t>Boston Legacy FC</t>
  </si>
  <si>
    <t>Bengaluru Bulls</t>
  </si>
  <si>
    <t>Airdrieonians</t>
  </si>
  <si>
    <t>Amiens SC</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</si>
  <si>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</si>
  <si>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</si>
  <si>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</si>
  <si>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</si>
  <si>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</si>
  <si>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</si>
  <si>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</si>
  <si>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</si>
  <si>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</si>
  <si>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</si>
  <si>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</si>
  <si>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</si>
  <si>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Disabled</t>
  </si>
  <si>
    <t>ホッケーインドリーグ</t>
  </si>
  <si>
    <t>UPC</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</si>
  <si>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</si>
  <si>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</si>
  <si>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</si>
  <si>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</si>
  <si>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</si>
  <si>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</si>
  <si>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</si>
  <si>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</si>
  <si>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</si>
  <si>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</si>
  <si>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</si>
  <si>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</si>
  <si>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</si>
  <si>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</si>
  <si>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</si>
  <si>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</si>
  <si>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</si>
  <si>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</si>
  <si>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</si>
  <si>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CF Monterrey</t>
  </si>
  <si>
    <t>Almere City</t>
  </si>
  <si>
    <t>Arminia Bielefeld</t>
  </si>
  <si>
    <t>Chicago Red Stars</t>
  </si>
  <si>
    <t>Dabang Delhi KC</t>
  </si>
  <si>
    <t>Arbroath</t>
  </si>
  <si>
    <t>Angers SCO</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</si>
  <si>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</si>
  <si>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</si>
  <si>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</si>
  <si>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</si>
  <si>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</si>
  <si>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</si>
  <si>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</si>
  <si>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</si>
  <si>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</si>
  <si>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</si>
  <si>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</si>
  <si>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</si>
  <si>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Liga Premier Canadense</t>
  </si>
  <si>
    <t>LigaPremierCanadense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</si>
  <si>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</si>
  <si>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</si>
  <si>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</si>
  <si>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</si>
  <si>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</si>
  <si>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</si>
  <si>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</si>
  <si>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</si>
  <si>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</si>
  <si>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</si>
  <si>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</si>
  <si>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</si>
  <si>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</si>
  <si>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</si>
  <si>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</si>
  <si>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</si>
  <si>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</si>
  <si>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</si>
  <si>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FC Goa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</si>
  <si>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</si>
  <si>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</si>
  <si>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</si>
  <si>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</si>
  <si>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</si>
  <si>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</si>
  <si>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</si>
  <si>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</si>
  <si>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</si>
  <si>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</si>
  <si>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</si>
  <si>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</si>
  <si>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</si>
  <si>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</si>
  <si>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</si>
  <si>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</si>
  <si>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</si>
  <si>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</si>
  <si>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</si>
  <si>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</si>
  <si>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premier_badminton_league</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</si>
  <si>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</si>
  <si>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</si>
  <si>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</si>
  <si>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</si>
  <si>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</si>
  <si>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</si>
  <si>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</si>
  <si>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</si>
  <si>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</si>
  <si>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</si>
  <si>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</si>
  <si>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</si>
  <si>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</si>
  <si>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</si>
  <si>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</si>
  <si>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</si>
  <si>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</si>
  <si>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</si>
  <si>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</si>
  <si>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</si>
  <si>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</si>
  <si>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Munich</t>
  </si>
  <si>
    <t>Kansas City Current</t>
  </si>
  <si>
    <t>Haryana Steelers</t>
  </si>
  <si>
    <t>Dundee</t>
  </si>
  <si>
    <t>Auxerre</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</si>
  <si>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</si>
  <si>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</si>
  <si>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</si>
  <si>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</si>
  <si>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</si>
  <si>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</si>
  <si>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</si>
  <si>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</si>
  <si>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</si>
  <si>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</si>
  <si>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</si>
  <si>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</si>
  <si>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</si>
  <si>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</si>
  <si>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</si>
  <si>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</si>
  <si>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</si>
  <si>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</si>
  <si>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</si>
  <si>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</si>
  <si>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</si>
  <si>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</si>
  <si>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</si>
  <si>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</si>
  <si>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</si>
  <si>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</si>
  <si>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</si>
  <si>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</si>
  <si>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</si>
  <si>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</si>
  <si>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</si>
  <si>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</si>
  <si>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</si>
  <si>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</si>
  <si>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</si>
  <si>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</si>
  <si>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</si>
  <si>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</si>
  <si>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</si>
  <si>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</si>
  <si>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</si>
  <si>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</si>
  <si>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</si>
  <si>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</si>
  <si>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</si>
  <si>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</si>
  <si>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</si>
  <si>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</si>
  <si>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</si>
  <si>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</si>
  <si>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</si>
  <si>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 Mexicana De Fútbol Asociación</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</si>
  <si>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</si>
  <si>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</si>
  <si>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</si>
  <si>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</si>
  <si>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</si>
  <si>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</si>
  <si>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</si>
  <si>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</si>
  <si>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</si>
  <si>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</si>
  <si>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</si>
  <si>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</si>
  <si>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</si>
  <si>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</si>
  <si>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</si>
  <si>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</si>
  <si>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</si>
  <si>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</si>
  <si>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Kerala Blasters FC</t>
  </si>
  <si>
    <t>Club Santos Laguna</t>
  </si>
  <si>
    <t>FC Groningen</t>
  </si>
  <si>
    <t>Borussia Monchengladbach</t>
  </si>
  <si>
    <t>North Carolina Courage</t>
  </si>
  <si>
    <t>Patna Pirates</t>
  </si>
  <si>
    <t>Dunfermline</t>
  </si>
  <si>
    <t>Bordeaux</t>
  </si>
  <si>
    <t>New York Riptide</t>
  </si>
  <si>
    <t>Brescia</t>
  </si>
  <si>
    <t>Ehime FC</t>
  </si>
  <si>
    <t>Team South Korea</t>
  </si>
  <si>
    <t>Rajasthan Royals</t>
  </si>
  <si>
    <t>Carolina Panthers</t>
  </si>
  <si>
    <t>Alexander Hernandez</t>
  </si>
  <si>
    <t>EARTHFRIENDS TOKYO Z</t>
  </si>
  <si>
    <t>Detroit Shock</t>
  </si>
  <si>
    <t>California Angels</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</si>
  <si>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</si>
  <si>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</si>
  <si>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</si>
  <si>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</si>
  <si>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</si>
  <si>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</si>
  <si>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</si>
  <si>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</si>
  <si>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</si>
  <si>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</si>
  <si>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</si>
  <si>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</si>
  <si>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</si>
  <si>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</si>
  <si>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</si>
  <si>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</si>
  <si>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</si>
  <si>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</si>
  <si>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Mumbai City FC</t>
  </si>
  <si>
    <t>Club Universidad Nacional A.C. - Pumas</t>
  </si>
  <si>
    <t>FC Utrecht</t>
  </si>
  <si>
    <t>Darmstadt 98</t>
  </si>
  <si>
    <t>Orlando Pride</t>
  </si>
  <si>
    <t>Puneri Paltan</t>
  </si>
  <si>
    <t>Hearts</t>
  </si>
  <si>
    <t>Brest</t>
  </si>
  <si>
    <t>Philadelphia Wings</t>
  </si>
  <si>
    <t>Cagliari Calcio</t>
  </si>
  <si>
    <t>F.C. Gifu</t>
  </si>
  <si>
    <t>Team United States</t>
  </si>
  <si>
    <t>Rising Pune Supergiants</t>
  </si>
  <si>
    <t>Chicago Bears</t>
  </si>
  <si>
    <t>Alexander Volkanoski</t>
  </si>
  <si>
    <t>EHIME ORANGE VIKINGS</t>
  </si>
  <si>
    <t>Golden State Valkyries</t>
  </si>
  <si>
    <t>Chicago Cubs</t>
  </si>
  <si>
    <t>dutch_football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</si>
  <si>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</si>
  <si>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</si>
  <si>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</si>
  <si>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</si>
  <si>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</si>
  <si>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</si>
  <si>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</si>
  <si>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</si>
  <si>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</si>
  <si>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</si>
  <si>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</si>
  <si>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</si>
  <si>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</si>
  <si>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</si>
  <si>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</si>
  <si>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</si>
  <si>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</si>
  <si>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 Juárez</t>
  </si>
  <si>
    <t>FC Volendam</t>
  </si>
  <si>
    <t>Dynamo Dresden</t>
  </si>
  <si>
    <t>Portland Thorns FC</t>
  </si>
  <si>
    <t>Tamil Thalaivas</t>
  </si>
  <si>
    <t>Hibernian</t>
  </si>
  <si>
    <t>Clermont Foot 63</t>
  </si>
  <si>
    <t>Rochester Knighthawks</t>
  </si>
  <si>
    <t>Calcio Catania</t>
  </si>
  <si>
    <t>Fagiano Okayama FC</t>
  </si>
  <si>
    <t>Team Venezuela</t>
  </si>
  <si>
    <t>Royal Challengers Bangalore</t>
  </si>
  <si>
    <t>Chicago Cardinals</t>
  </si>
  <si>
    <t>Alexander Volkov</t>
  </si>
  <si>
    <t>F EAGLES NAGOYA</t>
  </si>
  <si>
    <t>Houston Comets</t>
  </si>
  <si>
    <t>Chicago White Sox</t>
  </si>
  <si>
    <t>i_league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</si>
  <si>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</si>
  <si>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</si>
  <si>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</si>
  <si>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</si>
  <si>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</si>
  <si>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</si>
  <si>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</si>
  <si>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</si>
  <si>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</si>
  <si>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</si>
  <si>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</si>
  <si>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</si>
  <si>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</si>
  <si>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</si>
  <si>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</si>
  <si>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</si>
  <si>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</si>
  <si>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</si>
  <si>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</si>
  <si>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</si>
  <si>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</si>
  <si>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</si>
  <si>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</si>
  <si>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</si>
  <si>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</si>
  <si>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</si>
  <si>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</si>
  <si>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</si>
  <si>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</si>
  <si>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</si>
  <si>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</si>
  <si>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</si>
  <si>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</si>
  <si>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</si>
  <si>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</si>
  <si>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</si>
  <si>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</si>
  <si>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</si>
  <si>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</si>
  <si>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</si>
  <si>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</si>
  <si>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</si>
  <si>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</si>
  <si>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</si>
  <si>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</si>
  <si>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</si>
  <si>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</si>
  <si>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</si>
  <si>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</si>
  <si>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</si>
  <si>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</si>
  <si>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</si>
  <si>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</si>
  <si>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</si>
  <si>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</si>
  <si>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</si>
  <si>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</si>
  <si>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</si>
  <si>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</si>
  <si>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</si>
  <si>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</si>
  <si>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</si>
  <si>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</si>
  <si>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Japońska koszykówka</t>
  </si>
  <si>
    <t>Japońskakoszykówka</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</si>
  <si>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</si>
  <si>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</si>
  <si>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</si>
  <si>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</si>
  <si>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</si>
  <si>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</si>
  <si>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</si>
  <si>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</si>
  <si>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</si>
  <si>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</si>
  <si>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</si>
  <si>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</si>
  <si>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</si>
  <si>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</si>
  <si>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</si>
  <si>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</si>
  <si>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</si>
  <si>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</si>
  <si>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</si>
  <si>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Toronto Rock</t>
  </si>
  <si>
    <t>Cittadella</t>
  </si>
  <si>
    <t>FC Tokyo</t>
  </si>
  <si>
    <t>Dallas Cowboys</t>
  </si>
  <si>
    <t>Alistair Overeem</t>
  </si>
  <si>
    <t>HIROSHIMA DRAGONFLIES</t>
  </si>
  <si>
    <t>Los Angeles Sparks</t>
  </si>
  <si>
    <t>Cincinnati Redlegs</t>
  </si>
  <si>
    <t>Fútbol inglés</t>
  </si>
  <si>
    <t>Fútbolinglés</t>
  </si>
  <si>
    <t>Dale Earnhardt Jr.</t>
  </si>
  <si>
    <t>Yomiuri Giants</t>
  </si>
  <si>
    <t>Chelsea</t>
  </si>
  <si>
    <t>Celta Vigo</t>
  </si>
  <si>
    <t>Fort Wayne Pistons</t>
  </si>
  <si>
    <t>Binghamton Mets</t>
  </si>
  <si>
    <t>Columbus Blue Jackets</t>
  </si>
  <si>
    <t>Olympiacos Basketball</t>
  </si>
  <si>
    <t>Gil Vicente</t>
  </si>
  <si>
    <t>Los Angeles Galaxy</t>
  </si>
  <si>
    <t>Arizona Wildcats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</si>
  <si>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</si>
  <si>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</si>
  <si>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</si>
  <si>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</si>
  <si>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</si>
  <si>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</si>
  <si>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</si>
  <si>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</si>
  <si>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</si>
  <si>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</si>
  <si>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</si>
  <si>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</si>
  <si>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</si>
  <si>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</si>
  <si>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ItalianSoccer</t>
  </si>
  <si>
    <t>Daniel Suárez</t>
  </si>
  <si>
    <t>Coventry City</t>
  </si>
  <si>
    <t>CF Fuenlabrada</t>
  </si>
  <si>
    <t>Golden State Warriors</t>
  </si>
  <si>
    <t>Birmingham Barons</t>
  </si>
  <si>
    <t>Dallas Stars</t>
  </si>
  <si>
    <t>Panathinaikos Basketball</t>
  </si>
  <si>
    <t>Marítimo</t>
  </si>
  <si>
    <t>Minnesota United FC</t>
  </si>
  <si>
    <t>Arkansas Little Rock Trojans</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</si>
  <si>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</si>
  <si>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</si>
  <si>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</si>
  <si>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</si>
  <si>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</si>
  <si>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</si>
  <si>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</si>
  <si>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</si>
  <si>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</si>
  <si>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</si>
  <si>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</si>
  <si>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</si>
  <si>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</si>
  <si>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Fútbol alemán</t>
  </si>
  <si>
    <t>Fútbolalemán</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</si>
  <si>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</si>
  <si>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</si>
  <si>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</si>
  <si>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</si>
  <si>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</si>
  <si>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</si>
  <si>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</si>
  <si>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</si>
  <si>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</si>
  <si>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</si>
  <si>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</si>
  <si>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</si>
  <si>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</si>
  <si>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</si>
  <si>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</si>
  <si>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</si>
  <si>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</si>
  <si>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</si>
  <si>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</si>
  <si>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</si>
  <si>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</si>
  <si>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</si>
  <si>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</si>
  <si>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دوري لاكروس الوطني</t>
  </si>
  <si>
    <t>دوريلاكروسالوطني</t>
  </si>
  <si>
    <t>David Ragan</t>
  </si>
  <si>
    <t>Derby County</t>
  </si>
  <si>
    <t>Elche CF</t>
  </si>
  <si>
    <t>Indiana Pacers</t>
  </si>
  <si>
    <t>Boise Hawks</t>
  </si>
  <si>
    <t>Detroit Falcons</t>
  </si>
  <si>
    <t>Valencia Basketball</t>
  </si>
  <si>
    <t>Paços de Ferreira</t>
  </si>
  <si>
    <t>Nashville SC</t>
  </si>
  <si>
    <t>Arkansas State Indians</t>
  </si>
  <si>
    <t>NAC Breda</t>
  </si>
  <si>
    <t>Fortuna Düsseldorf</t>
  </si>
  <si>
    <t>Ross County</t>
  </si>
  <si>
    <t>Lyon</t>
  </si>
  <si>
    <t>Fiorentina</t>
  </si>
  <si>
    <t>Gamba Osaka</t>
  </si>
  <si>
    <t>Green Bay Packers</t>
  </si>
  <si>
    <t>Andrei Arlovski</t>
  </si>
  <si>
    <t>KAGOSHIMA REBNISE</t>
  </si>
  <si>
    <t>Phoenix Mercury</t>
  </si>
  <si>
    <t>Cleveland Naps</t>
  </si>
  <si>
    <t>JapaneseSoccer</t>
  </si>
  <si>
    <t>Denny Hamlin</t>
  </si>
  <si>
    <t>Everton</t>
  </si>
  <si>
    <t>Espanyol</t>
  </si>
  <si>
    <t>Kansas City Kings</t>
  </si>
  <si>
    <t>Bowie Baysox</t>
  </si>
  <si>
    <t>Detroit Red Wings</t>
  </si>
  <si>
    <t>Zalgiris Kaunas Basketball</t>
  </si>
  <si>
    <t>Portimonense SC</t>
  </si>
  <si>
    <t>New England Revolution</t>
  </si>
  <si>
    <t>Arkansas State Red Wolves</t>
  </si>
  <si>
    <t>NEC Nijmegen</t>
  </si>
  <si>
    <t>FSV Mainz 05</t>
  </si>
  <si>
    <t>St Johnstone</t>
  </si>
  <si>
    <t>Marseille</t>
  </si>
  <si>
    <t>Frosinone FC</t>
  </si>
  <si>
    <t>Giravanz Kitakyushu</t>
  </si>
  <si>
    <t>Houston Oilers</t>
  </si>
  <si>
    <t>Angela Hill</t>
  </si>
  <si>
    <t>KANAZAWA SAMURAIZ</t>
  </si>
  <si>
    <t>Portland Fire</t>
  </si>
  <si>
    <t>Colorado Rockies</t>
  </si>
  <si>
    <t>テニス</t>
  </si>
  <si>
    <t>Elliott Sadler</t>
  </si>
  <si>
    <t>Fulham</t>
  </si>
  <si>
    <t>Extremadura UD</t>
  </si>
  <si>
    <t>Los Angeles Clippers</t>
  </si>
  <si>
    <t>Bowling Green Hot Rods</t>
  </si>
  <si>
    <t>Edmonton Oilers</t>
  </si>
  <si>
    <t>Zenit St Petersburg Basketball</t>
  </si>
  <si>
    <t>Porto</t>
  </si>
  <si>
    <t>New York City FC</t>
  </si>
  <si>
    <t>Arkansas-Pine Bluff Golden Lions</t>
  </si>
  <si>
    <t>PSV Eindhoven</t>
  </si>
  <si>
    <t>Greuther Fürth</t>
  </si>
  <si>
    <t>St Mirren</t>
  </si>
  <si>
    <t>Metz</t>
  </si>
  <si>
    <t>Genoa</t>
  </si>
  <si>
    <t>Grulla Morioka</t>
  </si>
  <si>
    <t>Houston Texans</t>
  </si>
  <si>
    <t>Anthony Pettis</t>
  </si>
  <si>
    <t>KAWASAKI BRAVE THUNDERS</t>
  </si>
  <si>
    <t>Sacramento Monarchs</t>
  </si>
  <si>
    <t>Detroit Tigers</t>
  </si>
  <si>
    <t>Pro Kabaddi Ligan</t>
  </si>
  <si>
    <t>ProKabaddiLigan</t>
  </si>
  <si>
    <t>Erik Jones</t>
  </si>
  <si>
    <t>Huddersfield Town</t>
  </si>
  <si>
    <t>FC Sevilla</t>
  </si>
  <si>
    <t>Los Angeles Lakers</t>
  </si>
  <si>
    <t>Bradenton Marauders</t>
  </si>
  <si>
    <t>Florida Panthers</t>
  </si>
  <si>
    <t>Rio Ave</t>
  </si>
  <si>
    <t>New York Red Bulls</t>
  </si>
  <si>
    <t>Army Black Knights</t>
  </si>
  <si>
    <t>RBC Roosendaal</t>
  </si>
  <si>
    <t>Hamburg SV</t>
  </si>
  <si>
    <t>Inter Milan</t>
  </si>
  <si>
    <t>Iwaki FC</t>
  </si>
  <si>
    <t>Indianapolis Colts</t>
  </si>
  <si>
    <t>Anthony Smith</t>
  </si>
  <si>
    <t>KUMAMOTO VOLTERS</t>
  </si>
  <si>
    <t>San Antonio Silver Stars</t>
  </si>
  <si>
    <t>Houston Astros</t>
  </si>
  <si>
    <t>دوري كبادي للمحترفين</t>
  </si>
  <si>
    <t>دوريكباديللمحترفين</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</si>
  <si>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</si>
  <si>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</si>
  <si>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</si>
  <si>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</si>
  <si>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</si>
  <si>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</si>
  <si>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</si>
  <si>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</si>
  <si>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</si>
  <si>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</si>
  <si>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</si>
  <si>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</si>
  <si>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</si>
  <si>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</si>
  <si>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</si>
  <si>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</si>
  <si>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</si>
  <si>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</si>
  <si>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</si>
  <si>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المصارعة العالمية الترفيهية</t>
  </si>
  <si>
    <t>المصارعةالعالميةالترفيهية</t>
  </si>
  <si>
    <t>Greg Biffle</t>
  </si>
  <si>
    <t>Ipswich Town</t>
  </si>
  <si>
    <t>Getafe FC</t>
  </si>
  <si>
    <t>Miami Heat</t>
  </si>
  <si>
    <t>Bristol White Sox</t>
  </si>
  <si>
    <t>Hartford Whalers</t>
  </si>
  <si>
    <t>Sporting de Braga</t>
  </si>
  <si>
    <t>Philadelphia Union</t>
  </si>
  <si>
    <t>Austin Peay Governors</t>
  </si>
  <si>
    <t>Roda JC Kerkrade</t>
  </si>
  <si>
    <t>Hansa Rostock</t>
  </si>
  <si>
    <t>Nantes</t>
  </si>
  <si>
    <t>Lazio</t>
  </si>
  <si>
    <t>Júbilo Iwata</t>
  </si>
  <si>
    <t>Kansas City Chiefs</t>
  </si>
  <si>
    <t>Ashlee Evans-Smith</t>
  </si>
  <si>
    <t>LEVANGA HOKKAIDO</t>
  </si>
  <si>
    <t>Toronto Tempo</t>
  </si>
  <si>
    <t>Kansas City Royals</t>
  </si>
  <si>
    <t>Futebol italiano</t>
  </si>
  <si>
    <t>Futebolitaliano</t>
  </si>
  <si>
    <t>Jamie McMurray</t>
  </si>
  <si>
    <t>Leeds United</t>
  </si>
  <si>
    <t>Girona FC</t>
  </si>
  <si>
    <t>Milwaukee Bucks</t>
  </si>
  <si>
    <t>Brooklyn Cyclones</t>
  </si>
  <si>
    <t>Kansas City Scouts</t>
  </si>
  <si>
    <t>Tondela</t>
  </si>
  <si>
    <t>Portland Timbers</t>
  </si>
  <si>
    <t>Ball State Cardinals</t>
  </si>
  <si>
    <t>SC Cambuur</t>
  </si>
  <si>
    <t>Hertha Berlin</t>
  </si>
  <si>
    <t>Nice</t>
  </si>
  <si>
    <t>Lecce</t>
  </si>
  <si>
    <t>Kamatamare Sanuki</t>
  </si>
  <si>
    <t>Las Vegas Raiders</t>
  </si>
  <si>
    <t>Aspen Ladd</t>
  </si>
  <si>
    <t>NAGOYA DIAMOND DOLPHINS</t>
  </si>
  <si>
    <t>Tulsa Shock</t>
  </si>
  <si>
    <t>Los Angeles Angels</t>
  </si>
  <si>
    <t>インディアン・プレミアリーグ</t>
  </si>
  <si>
    <t>インディアンプレミアリーグ</t>
  </si>
  <si>
    <t>Jeff Burton</t>
  </si>
  <si>
    <t>Leicester City</t>
  </si>
  <si>
    <t>Granada CF</t>
  </si>
  <si>
    <t>Milwaukee Hawks</t>
  </si>
  <si>
    <t>Buffalo Bisons</t>
  </si>
  <si>
    <t>Los Angeles Kings</t>
  </si>
  <si>
    <t>Vitória Guimarães</t>
  </si>
  <si>
    <t>Real Salt Lake</t>
  </si>
  <si>
    <t>Bates Bobcats</t>
  </si>
  <si>
    <t>Sparta Rotterdam</t>
  </si>
  <si>
    <t>Hertha BSC</t>
  </si>
  <si>
    <t>Nîmes Olympique</t>
  </si>
  <si>
    <t>Lecco</t>
  </si>
  <si>
    <t>Kashima Antlers</t>
  </si>
  <si>
    <t>Los Angeles Chargers</t>
  </si>
  <si>
    <t>Ben Nguyen</t>
  </si>
  <si>
    <t>NIIGATA ALBIREX BB</t>
  </si>
  <si>
    <t>Washington Mystics</t>
  </si>
  <si>
    <t>Los Angeles Dodgers</t>
  </si>
  <si>
    <t>SodiumIon</t>
  </si>
  <si>
    <t>Jeff Gordon</t>
  </si>
  <si>
    <t>Liverpool</t>
  </si>
  <si>
    <t>Leganés</t>
  </si>
  <si>
    <t>Minnesota Timberwolves</t>
  </si>
  <si>
    <t>Burlington Bees</t>
  </si>
  <si>
    <t>Minnesota North Stars</t>
  </si>
  <si>
    <t>Vitória Setúbal</t>
  </si>
  <si>
    <t>San Jose Earthquakes</t>
  </si>
  <si>
    <t>Baylor Bears</t>
  </si>
  <si>
    <t>Twente Enschede</t>
  </si>
  <si>
    <t>Kaiserslautern</t>
  </si>
  <si>
    <t>PSG</t>
  </si>
  <si>
    <t>Modena</t>
  </si>
  <si>
    <t>Kashiwa Reysol</t>
  </si>
  <si>
    <t>Los Angeles Rams</t>
  </si>
  <si>
    <t>Bethe Correia</t>
  </si>
  <si>
    <t>NISHINOMIYA STORKS</t>
  </si>
  <si>
    <t>Miami Marlins</t>
  </si>
  <si>
    <t>Coupe du monde de football</t>
  </si>
  <si>
    <t>Coupedumondedefootball</t>
  </si>
  <si>
    <t>Jimmie Johnson</t>
  </si>
  <si>
    <t>Luton Town</t>
  </si>
  <si>
    <t>Levante UD</t>
  </si>
  <si>
    <t>New Jersey Nets</t>
  </si>
  <si>
    <t>Burlington Royals</t>
  </si>
  <si>
    <t>Minnesota Wild</t>
  </si>
  <si>
    <t>Seattle Sounders FC</t>
  </si>
  <si>
    <t>Belmont Bruins</t>
  </si>
  <si>
    <t>Vitesse Arnhem</t>
  </si>
  <si>
    <t>Karlsruher SC</t>
  </si>
  <si>
    <t>Rennes</t>
  </si>
  <si>
    <t>Monza</t>
  </si>
  <si>
    <t>Kataller Toyama</t>
  </si>
  <si>
    <t>Miami Dolphins</t>
  </si>
  <si>
    <t>Brad Tavares</t>
  </si>
  <si>
    <t>OSAKA EVESSA</t>
  </si>
  <si>
    <t>Milwaukee Braves</t>
  </si>
  <si>
    <t>الدوري الهندي الممتاز</t>
  </si>
  <si>
    <t>الدوريالهنديالممتاز</t>
  </si>
  <si>
    <t>Joey Logano</t>
  </si>
  <si>
    <t>Manchester City</t>
  </si>
  <si>
    <t>Malaga</t>
  </si>
  <si>
    <t>New Orleans Pelicans</t>
  </si>
  <si>
    <t>Carolina Mudcats</t>
  </si>
  <si>
    <t>Montreal Canadiens</t>
  </si>
  <si>
    <t>Sporting Kansas City</t>
  </si>
  <si>
    <t>Bethune Cookman Wildcats</t>
  </si>
  <si>
    <t>Willem II Tilburg</t>
  </si>
  <si>
    <t>Nurnberg</t>
  </si>
  <si>
    <t>Sedan</t>
  </si>
  <si>
    <t>Palermo</t>
  </si>
  <si>
    <t>Kawasaki Frontale</t>
  </si>
  <si>
    <t>Minnesota Vikings</t>
  </si>
  <si>
    <t>Brandon Moreno</t>
  </si>
  <si>
    <t>OTSUKA CORPORATION ALPHAS</t>
  </si>
  <si>
    <t>Milwaukee Brewers</t>
  </si>
  <si>
    <t>تنس</t>
  </si>
  <si>
    <t>Juan Pablo Montoya</t>
  </si>
  <si>
    <t>Manchester United</t>
  </si>
  <si>
    <t>Mallorca</t>
  </si>
  <si>
    <t>New York Knicks</t>
  </si>
  <si>
    <t>Casper Ghosts</t>
  </si>
  <si>
    <t>Montreal Maroons</t>
  </si>
  <si>
    <t>St. Louis City</t>
  </si>
  <si>
    <t>Binghamton Bearcats</t>
  </si>
  <si>
    <t>RB Leipzig</t>
  </si>
  <si>
    <t>SM Caen</t>
  </si>
  <si>
    <t>Parma</t>
  </si>
  <si>
    <t>Kyoto Sanga FC</t>
  </si>
  <si>
    <t>New England Patriots</t>
  </si>
  <si>
    <t>Brian Ortega</t>
  </si>
  <si>
    <t>RIZING ZEPHYR FUKUOKA</t>
  </si>
  <si>
    <t>Minnesota Twins</t>
  </si>
  <si>
    <t>كرة القدم الاسكتلندية</t>
  </si>
  <si>
    <t>كرةالقدمالاسكتلندية</t>
  </si>
  <si>
    <t>Kasey Kahne</t>
  </si>
  <si>
    <t>Middlesbrough</t>
  </si>
  <si>
    <t>Osasuna</t>
  </si>
  <si>
    <t>Oklahoma City Thunder</t>
  </si>
  <si>
    <t>Cedar Rapids Kernels</t>
  </si>
  <si>
    <t>Montreal Wanderers</t>
  </si>
  <si>
    <t>Toronto FC</t>
  </si>
  <si>
    <t>Boise State Broncos</t>
  </si>
  <si>
    <t>Schalke</t>
  </si>
  <si>
    <t>Sochaux</t>
  </si>
  <si>
    <t>Parma Calcio</t>
  </si>
  <si>
    <t>Matsumoto Yamaga FC</t>
  </si>
  <si>
    <t>New Orleans Saints</t>
  </si>
  <si>
    <t>Carla Esparza</t>
  </si>
  <si>
    <t>RYUKYU GOLDEN KINGS</t>
  </si>
  <si>
    <t>Montreal Expos</t>
  </si>
  <si>
    <t>Französischer Fußball</t>
  </si>
  <si>
    <t>FranzösischerFußball</t>
  </si>
  <si>
    <t>Kevin Harvick</t>
  </si>
  <si>
    <t>Millwall</t>
  </si>
  <si>
    <t>Racing Santander</t>
  </si>
  <si>
    <t>Orlando Magic</t>
  </si>
  <si>
    <t>Charleston RiverDogs</t>
  </si>
  <si>
    <t>Nashville Predators</t>
  </si>
  <si>
    <t>Vancouver Whitecaps</t>
  </si>
  <si>
    <t>Boston College Eagles</t>
  </si>
  <si>
    <t>Brunei</t>
  </si>
  <si>
    <t>Sport-Club Freiburg</t>
  </si>
  <si>
    <t>Stade de Reims</t>
  </si>
  <si>
    <t>Perugia</t>
  </si>
  <si>
    <t>Mito HollyHock</t>
  </si>
  <si>
    <t>New York Giants</t>
  </si>
  <si>
    <t>Cat Zingano</t>
  </si>
  <si>
    <t>SAITAMA BRONCOS</t>
  </si>
  <si>
    <t>New York Highlanders</t>
  </si>
  <si>
    <t>日本/Bリーグ</t>
  </si>
  <si>
    <t>日本Bリーグ</t>
  </si>
  <si>
    <t>Kurt Busch</t>
  </si>
  <si>
    <t>Newcastle United</t>
  </si>
  <si>
    <t>Rayo Vallecano</t>
  </si>
  <si>
    <t>Philadelphia 76ers</t>
  </si>
  <si>
    <t>Charlotte Knights</t>
  </si>
  <si>
    <t>New Jersey Devils</t>
  </si>
  <si>
    <t>Boston University Terriers</t>
  </si>
  <si>
    <t>TSG 1899 Hoffenheim</t>
  </si>
  <si>
    <t>Strasbourg</t>
  </si>
  <si>
    <t>Piacenza</t>
  </si>
  <si>
    <t>Montedio Yamagata</t>
  </si>
  <si>
    <t>New York Jets</t>
  </si>
  <si>
    <t>Chad Mendes</t>
  </si>
  <si>
    <t>SAN-EN NEOPHOENIX</t>
  </si>
  <si>
    <t>New York Mets</t>
  </si>
  <si>
    <t>LithiumPolymer</t>
  </si>
  <si>
    <t>Kyle Busch</t>
  </si>
  <si>
    <t>Norwich City</t>
  </si>
  <si>
    <t>Real Madrid</t>
  </si>
  <si>
    <t>Phoenix Suns</t>
  </si>
  <si>
    <t>Charlotte Stone Crabs</t>
  </si>
  <si>
    <t>New York Americans</t>
  </si>
  <si>
    <t>Bowling Green Falcons</t>
  </si>
  <si>
    <t>TSV 1860 Munich</t>
  </si>
  <si>
    <t>Thonon Evian FC</t>
  </si>
  <si>
    <t>Pisa</t>
  </si>
  <si>
    <t>Nagoya Grampus Eight</t>
  </si>
  <si>
    <t>New York Titans</t>
  </si>
  <si>
    <t>Chan Sung Jung</t>
  </si>
  <si>
    <t>SEAHORSES MIKAWA</t>
  </si>
  <si>
    <t>New York Yankees</t>
  </si>
  <si>
    <t>Classique mondiale de baseball</t>
  </si>
  <si>
    <t>Classiquemondialedebaseball</t>
  </si>
  <si>
    <t>Kyle Larson</t>
  </si>
  <si>
    <t>Nottingham Forest</t>
  </si>
  <si>
    <t>Real Oviedo</t>
  </si>
  <si>
    <t>Portland Trail Blazers</t>
  </si>
  <si>
    <t>Chattanooga Lookouts</t>
  </si>
  <si>
    <t>New York Islanders</t>
  </si>
  <si>
    <t>Bradley Braves</t>
  </si>
  <si>
    <t>Union Berlin</t>
  </si>
  <si>
    <t>Toulouse FC</t>
  </si>
  <si>
    <t>Reggina</t>
  </si>
  <si>
    <t>Oita Trinita</t>
  </si>
  <si>
    <t>Oakland Raiders</t>
  </si>
  <si>
    <t>Chris Weidman</t>
  </si>
  <si>
    <t>SENDAI EIGHTY NINERS</t>
  </si>
  <si>
    <t>Oakland Athletics</t>
  </si>
  <si>
    <t>E-Sport</t>
  </si>
  <si>
    <t>ESport</t>
  </si>
  <si>
    <t>Mark Martin</t>
  </si>
  <si>
    <t>Plymouth Argyle</t>
  </si>
  <si>
    <t>Real Sociedad</t>
  </si>
  <si>
    <t>Rochester Royals</t>
  </si>
  <si>
    <t>Clearwater Threshers</t>
  </si>
  <si>
    <t>New York Rangers</t>
  </si>
  <si>
    <t>Brown Bears</t>
  </si>
  <si>
    <t>VfB Stuttgart</t>
  </si>
  <si>
    <t>Troyes</t>
  </si>
  <si>
    <t>Roma</t>
  </si>
  <si>
    <t>Omiya Ardija</t>
  </si>
  <si>
    <t>Philadelphia Eagles</t>
  </si>
  <si>
    <t>Claudia Gadelha</t>
  </si>
  <si>
    <t>SHIGA LAKESTARS</t>
  </si>
  <si>
    <t>Philadelphia Athletics</t>
  </si>
  <si>
    <t>Narodowa Liga Lacrosse</t>
  </si>
  <si>
    <t>NarodowaLigaLacrosse</t>
  </si>
  <si>
    <t>Martin Truex Jr.</t>
  </si>
  <si>
    <t>Preston North End</t>
  </si>
  <si>
    <t>Real Zaragoza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</si>
  <si>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</si>
  <si>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</si>
  <si>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</si>
  <si>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</si>
  <si>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</si>
  <si>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</si>
  <si>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</si>
  <si>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</si>
  <si>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</si>
  <si>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</si>
  <si>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</si>
  <si>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</si>
  <si>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فورمولا 1</t>
  </si>
  <si>
    <t>فورمولا1</t>
  </si>
  <si>
    <t>Matt DiBenedetto</t>
  </si>
  <si>
    <t>QPR</t>
  </si>
  <si>
    <t>Recreativo Huelva</t>
  </si>
  <si>
    <t>San Antonio Spurs</t>
  </si>
  <si>
    <t>Colorado Springs Sky Sox</t>
  </si>
  <si>
    <t>Philadelphia Flyers</t>
  </si>
  <si>
    <t>Bucknell Bison</t>
  </si>
  <si>
    <t>VfL Osnabrück</t>
  </si>
  <si>
    <t>Sassuolo</t>
  </si>
  <si>
    <t>Roasso Kumamoto</t>
  </si>
  <si>
    <t>San Diego Chargers</t>
  </si>
  <si>
    <t>Cody Stamann</t>
  </si>
  <si>
    <t>SHINSHU BRAVE WARRIORS</t>
  </si>
  <si>
    <t>Pittsburgh Pirates</t>
  </si>
  <si>
    <t>MinorLeagueBaseball</t>
  </si>
  <si>
    <t>Matt Kenseth</t>
  </si>
  <si>
    <t>Reading</t>
  </si>
  <si>
    <t>SD Eibar</t>
  </si>
  <si>
    <t>San Diego Clippers</t>
  </si>
  <si>
    <t>Columbus Clippers</t>
  </si>
  <si>
    <t>Philadelphia Quakers</t>
  </si>
  <si>
    <t>Buffalo Bulls</t>
  </si>
  <si>
    <t>VfL Wolfsburg</t>
  </si>
  <si>
    <t>Spal</t>
  </si>
  <si>
    <t>Sagan Tosu</t>
  </si>
  <si>
    <t>San Francisco 49ers</t>
  </si>
  <si>
    <t>Colby Covington</t>
  </si>
  <si>
    <t>SUNROCKERS SHIBUYA</t>
  </si>
  <si>
    <t>San Diego Padres</t>
  </si>
  <si>
    <t>Dutch Football</t>
  </si>
  <si>
    <t>DutchFootball</t>
  </si>
  <si>
    <t>Michael McDowell</t>
  </si>
  <si>
    <t>Rotherham United</t>
  </si>
  <si>
    <t>SD Huesca</t>
  </si>
  <si>
    <t>San Diego Rockets</t>
  </si>
  <si>
    <t>Connecticut Tigers</t>
  </si>
  <si>
    <t>Pittsburgh Penguins</t>
  </si>
  <si>
    <t>Butler Bulldogs</t>
  </si>
  <si>
    <t>Werder Bremen</t>
  </si>
  <si>
    <t>SSC Napoli</t>
  </si>
  <si>
    <t>Sanfrecce Hiroshima</t>
  </si>
  <si>
    <t>Conor McGregor</t>
  </si>
  <si>
    <t>TOCHIGI BREX</t>
  </si>
  <si>
    <t>San Francisco Giants</t>
  </si>
  <si>
    <t>Fédération du Mexique de football</t>
  </si>
  <si>
    <t>FédérationduMexiquedefootball</t>
  </si>
  <si>
    <t>Paul Menard</t>
  </si>
  <si>
    <t>Sheffield United</t>
  </si>
  <si>
    <t>SD Ponferradina</t>
  </si>
  <si>
    <t>San Francisco Warriors</t>
  </si>
  <si>
    <t>Corpus Christi Hooks</t>
  </si>
  <si>
    <t>San Jose Sharks</t>
  </si>
  <si>
    <t>BYU Cougars</t>
  </si>
  <si>
    <t>Ternana</t>
  </si>
  <si>
    <t>SC Sagamihara</t>
  </si>
  <si>
    <t>St. Louis Rams</t>
  </si>
  <si>
    <t>Corey Anderson</t>
  </si>
  <si>
    <t>TOKIO MARINE NICHIDO BIG BLUE</t>
  </si>
  <si>
    <t>Seattle Mariners</t>
  </si>
  <si>
    <t>Niederländischer Fußball</t>
  </si>
  <si>
    <t>NiederländischerFußball</t>
  </si>
  <si>
    <t>Richard Petty</t>
  </si>
  <si>
    <t>Sheffield Wednesday</t>
  </si>
  <si>
    <t>Sporting Gijón</t>
  </si>
  <si>
    <t>Seattle SuperSonics</t>
  </si>
  <si>
    <t>Danville Braves</t>
  </si>
  <si>
    <t>Seattle Kraken</t>
  </si>
  <si>
    <t>Cal Irvine Anteaters</t>
  </si>
  <si>
    <t>Torino</t>
  </si>
  <si>
    <t>Shimizu S-Pulse</t>
  </si>
  <si>
    <t>Tampa Bay Buccaneers</t>
  </si>
  <si>
    <t>Cortney Casey</t>
  </si>
  <si>
    <t>TOKYO CINQ REVES</t>
  </si>
  <si>
    <t>St. Louis Cardinals</t>
  </si>
  <si>
    <t>スコットランド/サッカー</t>
  </si>
  <si>
    <t>スコットランドサッカー</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</si>
  <si>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</si>
  <si>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</si>
  <si>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</si>
  <si>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</si>
  <si>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</si>
  <si>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</si>
  <si>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</si>
  <si>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</si>
  <si>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</si>
  <si>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</si>
  <si>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</si>
  <si>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</si>
  <si>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</si>
  <si>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</si>
  <si>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ProKabaddiLeague</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</si>
  <si>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</si>
  <si>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</si>
  <si>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</si>
  <si>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</si>
  <si>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</si>
  <si>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</si>
  <si>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</si>
  <si>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</si>
  <si>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</si>
  <si>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</si>
  <si>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</si>
  <si>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</si>
  <si>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</si>
  <si>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كرة القدم الاسبانية</t>
  </si>
  <si>
    <t>كرةالقدمالاسبانية</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</si>
  <si>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</si>
  <si>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</si>
  <si>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</si>
  <si>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</si>
  <si>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</si>
  <si>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</si>
  <si>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</si>
  <si>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</si>
  <si>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</si>
  <si>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</si>
  <si>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</si>
  <si>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</si>
  <si>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</si>
  <si>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</si>
  <si>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</si>
  <si>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NationalTeams</t>
  </si>
  <si>
    <t>Tony Stewart</t>
  </si>
  <si>
    <t>Swansea City</t>
  </si>
  <si>
    <t>Valladolid</t>
  </si>
  <si>
    <t>Toronto Raptors</t>
  </si>
  <si>
    <t>Dunedin Blue Jays</t>
  </si>
  <si>
    <t>Toronto Arenas</t>
  </si>
  <si>
    <t>Cal State Bakersfield Roadrunners</t>
  </si>
  <si>
    <t>Verona FC</t>
  </si>
  <si>
    <t>Tokushima Vortis</t>
  </si>
  <si>
    <t>Dan Hooker</t>
  </si>
  <si>
    <t>TOYODA GOSEI SCORPIONS</t>
  </si>
  <si>
    <t>Toronto Blue Jays</t>
  </si>
  <si>
    <t>Futebol espanhol</t>
  </si>
  <si>
    <t>Futebolespanhol</t>
  </si>
  <si>
    <t>Trevor Bayne</t>
  </si>
  <si>
    <t>Tottenham Hotspur</t>
  </si>
  <si>
    <t>Villareal</t>
  </si>
  <si>
    <t>Utah Jazz</t>
  </si>
  <si>
    <t>Durham Bulls</t>
  </si>
  <si>
    <t>Toronto Maple Leafs</t>
  </si>
  <si>
    <t>Cal State Fullerton Titans</t>
  </si>
  <si>
    <t>Tokyo Verdy1969</t>
  </si>
  <si>
    <t>Daniel Cormier</t>
  </si>
  <si>
    <t>YAMAGATA WYVERNS</t>
  </si>
  <si>
    <t>Washington Nationals</t>
  </si>
  <si>
    <t>Football espagnol</t>
  </si>
  <si>
    <t>Footballespagnol</t>
  </si>
  <si>
    <t>Ty Dillon</t>
  </si>
  <si>
    <t>Watford</t>
  </si>
  <si>
    <t>Washington Wizards</t>
  </si>
  <si>
    <t>Elizabethton Twins</t>
  </si>
  <si>
    <t>Toronto St. Pats</t>
  </si>
  <si>
    <t>Cal State Northridge Matadors</t>
  </si>
  <si>
    <t>Urawa Red Diamonds</t>
  </si>
  <si>
    <t>Darren Elkins</t>
  </si>
  <si>
    <t>YOKOHAMA B-CORSAIRS</t>
  </si>
  <si>
    <t>Wereld Honkbal Klassieker</t>
  </si>
  <si>
    <t>WereldHonkbalKlassieker</t>
  </si>
  <si>
    <t>William Byron</t>
  </si>
  <si>
    <t>West Bromwich Albion</t>
  </si>
  <si>
    <t>Erie SeaWolves</t>
  </si>
  <si>
    <t>Utah Mammoth</t>
  </si>
  <si>
    <t>Cal State Sacramento Hornets</t>
  </si>
  <si>
    <t>V-Varen Nagasaki</t>
  </si>
  <si>
    <t>Darren Till</t>
  </si>
  <si>
    <t>Basquete europeu</t>
  </si>
  <si>
    <t>Basqueteeuropeu</t>
  </si>
  <si>
    <t>West Ham United</t>
  </si>
  <si>
    <t>Eugene Emeralds</t>
  </si>
  <si>
    <t>Vancouver Canucks</t>
  </si>
  <si>
    <t>California Baptist Lancers</t>
  </si>
  <si>
    <t>South Korea</t>
  </si>
  <si>
    <t>Vegalta Sendai</t>
  </si>
  <si>
    <t>David Branch</t>
  </si>
  <si>
    <t>رابطة لاعبات الغولف المحترفات</t>
  </si>
  <si>
    <t>رابطةلاعباتالغولفالمحترفات</t>
  </si>
  <si>
    <t>Wigan</t>
  </si>
  <si>
    <t>Everett AquaSox</t>
  </si>
  <si>
    <t>Vegas Golden Knights</t>
  </si>
  <si>
    <t>California Golden Bears</t>
  </si>
  <si>
    <t>Ventforet Kofu</t>
  </si>
  <si>
    <t>Deiveson Figueiredo</t>
  </si>
  <si>
    <t>スペイン/サッカー</t>
  </si>
  <si>
    <t>スペインサッカー</t>
  </si>
  <si>
    <t>Wolverhampton Wanderers</t>
  </si>
  <si>
    <t>Fort Myers Miracle</t>
  </si>
  <si>
    <t>Washington Capitals</t>
  </si>
  <si>
    <t>Campbell Fighting Camels</t>
  </si>
  <si>
    <t>Vissel Kobe</t>
  </si>
  <si>
    <t>Demian Maia</t>
  </si>
  <si>
    <t>フランス/サッカー</t>
  </si>
  <si>
    <t>フランスサッカー</t>
  </si>
  <si>
    <t>Fort Wayne TinCaps</t>
  </si>
  <si>
    <t>Winnipeg Jets</t>
  </si>
  <si>
    <t>Canisius Golden Griffins</t>
  </si>
  <si>
    <t>Yokohama F. Marinos</t>
  </si>
  <si>
    <t>Derek Brunson</t>
  </si>
  <si>
    <t>Football japonais</t>
  </si>
  <si>
    <t>Footballjaponais</t>
  </si>
  <si>
    <t>Frederick Keys</t>
  </si>
  <si>
    <t>Centenary Gentlemen</t>
  </si>
  <si>
    <t>Yokohama FC</t>
  </si>
  <si>
    <t>Derrick Lewis</t>
  </si>
  <si>
    <t>hockey_india_league</t>
  </si>
  <si>
    <t>Fresno Grizzlies</t>
  </si>
  <si>
    <t>Central Arkansas Bears</t>
  </si>
  <si>
    <t>YSCC Yokohama</t>
  </si>
  <si>
    <t>Dominick Cruz</t>
  </si>
  <si>
    <t>Campionato di pallavolo professionale</t>
  </si>
  <si>
    <t>Campionatodipallavoloprofessionale</t>
  </si>
  <si>
    <t>Frisco RoughRiders</t>
  </si>
  <si>
    <t>Central Connecticut Blue Devils</t>
  </si>
  <si>
    <t>Zweigen Kanazawa</t>
  </si>
  <si>
    <t>Dominick Reyes</t>
  </si>
  <si>
    <t>Basketball japonais</t>
  </si>
  <si>
    <t>Basketballjaponais</t>
  </si>
  <si>
    <t>Great Falls Voyagers</t>
  </si>
  <si>
    <t>Central Connecticut State Blue Devils</t>
  </si>
  <si>
    <t>Donald Cerrone</t>
  </si>
  <si>
    <t>EuropeanBasketball</t>
  </si>
  <si>
    <t>Great Lakes Loons</t>
  </si>
  <si>
    <t>Central Florida Golden Knights</t>
  </si>
  <si>
    <t>Douglas Silva de Andrade</t>
  </si>
  <si>
    <t>DutchSoccer</t>
  </si>
  <si>
    <t>Greeneville Astros</t>
  </si>
  <si>
    <t>Central Michigan Chippewas</t>
  </si>
  <si>
    <t>Dustin Ortiz</t>
  </si>
  <si>
    <t>دوري الهوكي الوطني</t>
  </si>
  <si>
    <t>دوريالهوكيالوطني</t>
  </si>
  <si>
    <t>Greensboro Grasshoppers</t>
  </si>
  <si>
    <t>Charleston Cougars</t>
  </si>
  <si>
    <t>Dustin Poirier</t>
  </si>
  <si>
    <t>pro_kabaddi_league</t>
  </si>
  <si>
    <t>Greenville Drive</t>
  </si>
  <si>
    <t>Charleston Southern Buccaneers</t>
  </si>
  <si>
    <t>Edson Barboza</t>
  </si>
  <si>
    <t>Premiere League canadiense</t>
  </si>
  <si>
    <t>PremiereLeaguecanadiense</t>
  </si>
  <si>
    <t>Gwinnett Braves</t>
  </si>
  <si>
    <t>Charlotte 49ers</t>
  </si>
  <si>
    <t>Wales</t>
  </si>
  <si>
    <t>Elias Theodorou</t>
  </si>
  <si>
    <t>Portugees voetbal</t>
  </si>
  <si>
    <t>Portugeesvoetbal</t>
  </si>
  <si>
    <t>Hagerstown Suns</t>
  </si>
  <si>
    <t>Chicago State Cougars</t>
  </si>
  <si>
    <t>Elizeu Zaleski dos Santos</t>
  </si>
  <si>
    <t>Szkocka Premier League</t>
  </si>
  <si>
    <t>SzkockaPremierLeague</t>
  </si>
  <si>
    <t>Harrisburg Senators</t>
  </si>
  <si>
    <t>Cincinnati Bearcats</t>
  </si>
  <si>
    <t>Felice Herrig</t>
  </si>
  <si>
    <t>Helena Brewers</t>
  </si>
  <si>
    <t>Citadel Bulldogs</t>
  </si>
  <si>
    <t>Francis Ngannou</t>
  </si>
  <si>
    <t>Nederlands voetbal</t>
  </si>
  <si>
    <t>Nederlandsvoetbal</t>
  </si>
  <si>
    <t>Hickory Crawdads</t>
  </si>
  <si>
    <t>Clemson Tigers</t>
  </si>
  <si>
    <t>Francisco Trinaldo</t>
  </si>
  <si>
    <t>ProVolleyballLeague</t>
  </si>
  <si>
    <t>High Desert Mavericks</t>
  </si>
  <si>
    <t>Cleveland State Vikings</t>
  </si>
  <si>
    <t>Frankie Edgar</t>
  </si>
  <si>
    <t>Engelsk fotboll</t>
  </si>
  <si>
    <t>Engelskfotboll</t>
  </si>
  <si>
    <t>Hudson Valley Renegades</t>
  </si>
  <si>
    <t>Coastal Carolina Chanticleers</t>
  </si>
  <si>
    <t>Georges St-Pierre</t>
  </si>
  <si>
    <t>Europäischer Basketball</t>
  </si>
  <si>
    <t>EuropäischerBasketball</t>
  </si>
  <si>
    <t>Huntsville Stars</t>
  </si>
  <si>
    <t>Colgate Raiders</t>
  </si>
  <si>
    <t>Germaine de Randamie</t>
  </si>
  <si>
    <t>InternationalCricket</t>
  </si>
  <si>
    <t>Idaho Falls Chukars</t>
  </si>
  <si>
    <t>Colorado Buffaloes</t>
  </si>
  <si>
    <t>Glover Teixeira</t>
  </si>
  <si>
    <t>دوري البيسبول المصغر</t>
  </si>
  <si>
    <t>دوريالبيسبولالمصغر</t>
  </si>
  <si>
    <t>Indianapolis Indians</t>
  </si>
  <si>
    <t>Colorado College Tigers</t>
  </si>
  <si>
    <t>Gunnar Nelson</t>
  </si>
  <si>
    <t>Indiska Soccer-ligan</t>
  </si>
  <si>
    <t>IndiskaSoccerligan</t>
  </si>
  <si>
    <t>Inland Empire 66ers</t>
  </si>
  <si>
    <t>Colorado State Rams</t>
  </si>
  <si>
    <t>Henry Cejudo</t>
  </si>
  <si>
    <t>ncaa</t>
  </si>
  <si>
    <t>Iowa Cubs</t>
  </si>
  <si>
    <t>Columbia Lions</t>
  </si>
  <si>
    <t>Holly Holm</t>
  </si>
  <si>
    <t>اتحاد كرة القدم الأميركي</t>
  </si>
  <si>
    <t>اتحادكرةالقدمالأميركي</t>
  </si>
  <si>
    <t>Jacksonville Suns</t>
  </si>
  <si>
    <t>Connecticut Huskies</t>
  </si>
  <si>
    <t>Ilir Latifi</t>
  </si>
  <si>
    <t>كرة القدم الإنجليزية</t>
  </si>
  <si>
    <t>كرةالقدمالإنجليزية</t>
  </si>
  <si>
    <t>Jamestown Jammers</t>
  </si>
  <si>
    <t>Coppin State Eagles</t>
  </si>
  <si>
    <t>Irene Aldana</t>
  </si>
  <si>
    <t>GermanSoccer</t>
  </si>
  <si>
    <t>Johnson City Cardinals</t>
  </si>
  <si>
    <t>Cornell Big Red</t>
  </si>
  <si>
    <t>Israel Adesanya</t>
  </si>
  <si>
    <t>Jupiter Hammerheads</t>
  </si>
  <si>
    <t>Creighton Bluejays</t>
  </si>
  <si>
    <t>Jacare Souza</t>
  </si>
  <si>
    <t>Francuska piłka nożna</t>
  </si>
  <si>
    <t>Francuskapiłkanożna</t>
  </si>
  <si>
    <t>Kane County Cougars</t>
  </si>
  <si>
    <t>Dallas Baptist Patriots</t>
  </si>
  <si>
    <t>James Vick</t>
  </si>
  <si>
    <t>Federación Mexicana de Fútbol Asociación</t>
  </si>
  <si>
    <t>FederaciónMexicanadeFútbolAsociación</t>
  </si>
  <si>
    <t>Kannapolis Intimidators</t>
  </si>
  <si>
    <t>Dartmouth Big Green</t>
  </si>
  <si>
    <t>Jan Blachowicz</t>
  </si>
  <si>
    <t>Japansk baseboll</t>
  </si>
  <si>
    <t>Japanskbaseboll</t>
  </si>
  <si>
    <t>Kingsport Mets</t>
  </si>
  <si>
    <t>Davidson Wildcats</t>
  </si>
  <si>
    <t>Jared Cannonier</t>
  </si>
  <si>
    <t>Spansk fotboll</t>
  </si>
  <si>
    <t>Spanskfotboll</t>
  </si>
  <si>
    <t>Kinston Indians</t>
  </si>
  <si>
    <t>Dayton Flyers</t>
  </si>
  <si>
    <t>Jennifer Maia</t>
  </si>
  <si>
    <t>Copa mundial de fútbol</t>
  </si>
  <si>
    <t>Copamundialdefútbol</t>
  </si>
  <si>
    <t>Lake County Captains</t>
  </si>
  <si>
    <t>Delaware Fightin' Blue Hens</t>
  </si>
  <si>
    <t>Jeremy Stephens</t>
  </si>
  <si>
    <t>Deportes electrónicos</t>
  </si>
  <si>
    <t>Deporteselectrónicos</t>
  </si>
  <si>
    <t>Lake Elsinore Storm</t>
  </si>
  <si>
    <t>Delaware State Hornets</t>
  </si>
  <si>
    <t>Jessica Andrade</t>
  </si>
  <si>
    <t>イタリア/サッカー</t>
  </si>
  <si>
    <t>イタリアサッカー</t>
  </si>
  <si>
    <t>Lakeland Flying Tigers</t>
  </si>
  <si>
    <t>Denver Pioneers</t>
  </si>
  <si>
    <t>Jessica Eye</t>
  </si>
  <si>
    <t>Fútbol español</t>
  </si>
  <si>
    <t>Fútbolespañol</t>
  </si>
  <si>
    <t>Lakewood BlueClaws</t>
  </si>
  <si>
    <t>DePaul Blue Demons</t>
  </si>
  <si>
    <t>Jessica-Rose Clark</t>
  </si>
  <si>
    <t>X-spel</t>
  </si>
  <si>
    <t>Xspel</t>
  </si>
  <si>
    <t>Lancaster JetHawks</t>
  </si>
  <si>
    <t>Detroit Titans</t>
  </si>
  <si>
    <t>Jimi Manuwa</t>
  </si>
  <si>
    <t>Baseball japonais</t>
  </si>
  <si>
    <t>Baseballjaponais</t>
  </si>
  <si>
    <t>Lansing Lugnuts</t>
  </si>
  <si>
    <t>Drake Bulldogs</t>
  </si>
  <si>
    <t>Jimmie Rivera</t>
  </si>
  <si>
    <t>كأس العالم لكرة القدم</t>
  </si>
  <si>
    <t>كأسالعالملكرةالقدم</t>
  </si>
  <si>
    <t>Las Vegas 51s</t>
  </si>
  <si>
    <t>Drexel Dragons</t>
  </si>
  <si>
    <t>Joanna Jedrzejczyk</t>
  </si>
  <si>
    <t>オランダ/サッカー</t>
  </si>
  <si>
    <t>オランダサッカー</t>
  </si>
  <si>
    <t>Lehigh Valley IronPigs</t>
  </si>
  <si>
    <t>Duke Blue Devils</t>
  </si>
  <si>
    <t>Independent Olympic Athletes</t>
  </si>
  <si>
    <t>Joanne Calderwood</t>
  </si>
  <si>
    <t>Xゲーム</t>
  </si>
  <si>
    <t>Lexington Legends</t>
  </si>
  <si>
    <t>Duquesne Dukes</t>
  </si>
  <si>
    <t>John Dodson</t>
  </si>
  <si>
    <t>Críquete Internacional</t>
  </si>
  <si>
    <t>CríqueteInternacional</t>
  </si>
  <si>
    <t>Louisville Bats</t>
  </si>
  <si>
    <t>East Carolina Pirates</t>
  </si>
  <si>
    <t>John Lineker</t>
  </si>
  <si>
    <t>Campionato di calcio scozzese</t>
  </si>
  <si>
    <t>Campionatodicalcioscozzese</t>
  </si>
  <si>
    <t>Lowell Spinners</t>
  </si>
  <si>
    <t>East Tennessee State Buccaneers</t>
  </si>
  <si>
    <t>John Moraga</t>
  </si>
  <si>
    <t>Campionato di basket giapponese</t>
  </si>
  <si>
    <t>Campionatodibasketgiapponese</t>
  </si>
  <si>
    <t>Lynchburg Hillcats</t>
  </si>
  <si>
    <t>Eastern Illinois Panthers</t>
  </si>
  <si>
    <t>Iraq</t>
  </si>
  <si>
    <t>Jon Jones</t>
  </si>
  <si>
    <t>كرة القدم الايطالية</t>
  </si>
  <si>
    <t>كرةالقدمالايطالية</t>
  </si>
  <si>
    <t>Mahoning Valley Scrappers</t>
  </si>
  <si>
    <t>Eastern Kentucky Colonels</t>
  </si>
  <si>
    <t>Jorge Masvidal</t>
  </si>
  <si>
    <t>Liga Premier de Badminton</t>
  </si>
  <si>
    <t>LigaPremierdeBadminton</t>
  </si>
  <si>
    <t>Memphis Redbirds</t>
  </si>
  <si>
    <t>Eastern Michigan Eagles</t>
  </si>
  <si>
    <t>Jose Aldo</t>
  </si>
  <si>
    <t>World Cup Football</t>
  </si>
  <si>
    <t>WorldCupFootball</t>
  </si>
  <si>
    <t>Midland RockHounds</t>
  </si>
  <si>
    <t>Eastern Washington Eagles</t>
  </si>
  <si>
    <t>Joseph Benavidez</t>
  </si>
  <si>
    <t>Skotsk fotboll</t>
  </si>
  <si>
    <t>Skotskfotboll</t>
  </si>
  <si>
    <t>Mississippi Braves</t>
  </si>
  <si>
    <t>Elon Phoenix</t>
  </si>
  <si>
    <t>Josh Emmett</t>
  </si>
  <si>
    <t>CanadianFootballLeague</t>
  </si>
  <si>
    <t>Missoula Osprey</t>
  </si>
  <si>
    <t>Evansville Purple Aces</t>
  </si>
  <si>
    <t>Julianna Pena</t>
  </si>
  <si>
    <t>XGames</t>
  </si>
  <si>
    <t>Mobile BayBears</t>
  </si>
  <si>
    <t>Fairfield Stags</t>
  </si>
  <si>
    <t>Junior dos Santos</t>
  </si>
  <si>
    <t>Football écossais</t>
  </si>
  <si>
    <t>Footballécossais</t>
  </si>
  <si>
    <t>Modesto Nuts</t>
  </si>
  <si>
    <t>Fairleigh Dickinson Devils</t>
  </si>
  <si>
    <t>Jussier Formiga</t>
  </si>
  <si>
    <t>Liga Profissional de Luta Livre</t>
  </si>
  <si>
    <t>LigaProfissionaldeLutaLivre</t>
  </si>
  <si>
    <t>Montgomery Biscuits</t>
  </si>
  <si>
    <t>Fairleigh Dickinson Knights</t>
  </si>
  <si>
    <t>Justin Gaethje</t>
  </si>
  <si>
    <t>minor_league_baseball</t>
  </si>
  <si>
    <t>Myrtle Beach Pelicans</t>
  </si>
  <si>
    <t>FIU Panthers</t>
  </si>
  <si>
    <t>Justin Willis</t>
  </si>
  <si>
    <t>LeadAcid</t>
  </si>
  <si>
    <t>Nashville Sounds</t>
  </si>
  <si>
    <t>Florida A&amp;M Rattlers</t>
  </si>
  <si>
    <t>Kamaru Usman</t>
  </si>
  <si>
    <t>Nationale teams</t>
  </si>
  <si>
    <t>Nationaleteams</t>
  </si>
  <si>
    <t>New Britain Rock Cats</t>
  </si>
  <si>
    <t>Florida Atlantic Owls</t>
  </si>
  <si>
    <t>Kosovo</t>
  </si>
  <si>
    <t>Karolina Kowalkiewicz</t>
  </si>
  <si>
    <t>Autres équipes de football</t>
  </si>
  <si>
    <t>Autreséquipesdefootball</t>
  </si>
  <si>
    <t>New Hampshire Fisher Cats</t>
  </si>
  <si>
    <t>Florida Gators</t>
  </si>
  <si>
    <t>Katlyn Chookagian</t>
  </si>
  <si>
    <t>دوري كرة القدم الهندي</t>
  </si>
  <si>
    <t>دوريكرةالقدمالهندي</t>
  </si>
  <si>
    <t>New Orleans Zephyrs</t>
  </si>
  <si>
    <t>Florida Gulf Coast Eagles</t>
  </si>
  <si>
    <t>Kelvin Gastelum</t>
  </si>
  <si>
    <t>Japans basketbal</t>
  </si>
  <si>
    <t>Japansbasketbal</t>
  </si>
  <si>
    <t>Norfolk Tides</t>
  </si>
  <si>
    <t>Florida International Golden Panthers</t>
  </si>
  <si>
    <t>Ketlen Vieira</t>
  </si>
  <si>
    <t>كرة القدم اليابانية</t>
  </si>
  <si>
    <t>كرةالقدماليابانية</t>
  </si>
  <si>
    <t>Northwest Arkansas Naturals</t>
  </si>
  <si>
    <t>Florida State Seminoles</t>
  </si>
  <si>
    <t>Kevin Lee</t>
  </si>
  <si>
    <t>More Football Leagues</t>
  </si>
  <si>
    <t>MoreFootballLeagues</t>
  </si>
  <si>
    <t>Ogden Raptors</t>
  </si>
  <si>
    <t>Fordham Rams</t>
  </si>
  <si>
    <t>Khabib Nurmagomedov</t>
  </si>
  <si>
    <t>الدوري الهندي للمحترفين</t>
  </si>
  <si>
    <t>الدوريالهنديللمحترفين</t>
  </si>
  <si>
    <t>Oklahoma City RedHawks</t>
  </si>
  <si>
    <t>Fort Wayne Mastodons</t>
  </si>
  <si>
    <t>Lauren Murphy Increase1</t>
  </si>
  <si>
    <t>Liga Premier de Bádminton</t>
  </si>
  <si>
    <t>LigaPremierdeBádminton</t>
  </si>
  <si>
    <t>Omaha Royals</t>
  </si>
  <si>
    <t>Fresno State Bulldogs</t>
  </si>
  <si>
    <t>Leon Edwards</t>
  </si>
  <si>
    <t>Premier League india</t>
  </si>
  <si>
    <t>PremierLeagueindia</t>
  </si>
  <si>
    <t>Orem Owlz</t>
  </si>
  <si>
    <t>Furman Paladins</t>
  </si>
  <si>
    <t>Lina Lansberg</t>
  </si>
  <si>
    <t>Campionato di hockey indiano</t>
  </si>
  <si>
    <t>Campionatodihockeyindiano</t>
  </si>
  <si>
    <t>Palm Beach Cardinals</t>
  </si>
  <si>
    <t>Gardner-Webb Runnin' Bulldogs</t>
  </si>
  <si>
    <t>Liz Carmouche</t>
  </si>
  <si>
    <t>Japanischer Baseball</t>
  </si>
  <si>
    <t>JapanischerBaseball</t>
  </si>
  <si>
    <t>Pawtucket Red Sox</t>
  </si>
  <si>
    <t>George Mason Patriots</t>
  </si>
  <si>
    <t>Lucie Pudilova</t>
  </si>
  <si>
    <t>الدوري الوطني لكرة القدم للسيدات</t>
  </si>
  <si>
    <t>الدوريالوطنيلكرةالقدمللسيدات</t>
  </si>
  <si>
    <t>Peoria Chiefs</t>
  </si>
  <si>
    <t>George Washington Colonials</t>
  </si>
  <si>
    <t>Luke Rockhold</t>
  </si>
  <si>
    <t>Nationella Lacrosse-ligan</t>
  </si>
  <si>
    <t>NationellaLacrosseligan</t>
  </si>
  <si>
    <t>Portland Beavers</t>
  </si>
  <si>
    <t>Georgetown Hoyas</t>
  </si>
  <si>
    <t>Mackenzie Dern</t>
  </si>
  <si>
    <t>Liga Canadense de Futebol</t>
  </si>
  <si>
    <t>LigaCanadensedeFutebol</t>
  </si>
  <si>
    <t>Portland Sea Dogs</t>
  </si>
  <si>
    <t>Georgia Bulldogs</t>
  </si>
  <si>
    <t>Mara Romero Borella</t>
  </si>
  <si>
    <t>Calcio tedesco</t>
  </si>
  <si>
    <t>Calciotedesco</t>
  </si>
  <si>
    <t>Potomac Nationals</t>
  </si>
  <si>
    <t>Georgia Southern Eagles</t>
  </si>
  <si>
    <t>Marcin Tybura</t>
  </si>
  <si>
    <t>Princeton Rays</t>
  </si>
  <si>
    <t>Georgia State Panthers</t>
  </si>
  <si>
    <t>Marion Reneau</t>
  </si>
  <si>
    <t>X Games</t>
  </si>
  <si>
    <t>Pulaski Mariners</t>
  </si>
  <si>
    <t>Georgia Tech Yellow Jackets</t>
  </si>
  <si>
    <t>Mark Hunt</t>
  </si>
  <si>
    <t>British Football</t>
  </si>
  <si>
    <t>BritishFootball</t>
  </si>
  <si>
    <t>Quad Cities River Bandits</t>
  </si>
  <si>
    <t>Gonzaga Bulldogs</t>
  </si>
  <si>
    <t>Marlon Moraes</t>
  </si>
  <si>
    <t>Squadre Nazionali</t>
  </si>
  <si>
    <t>SquadreNazionali</t>
  </si>
  <si>
    <t>Rancho Cucamonga Quakes</t>
  </si>
  <si>
    <t>Grambling Tigers</t>
  </si>
  <si>
    <t>Matheus Nicolau</t>
  </si>
  <si>
    <t>البيسبول الياباني</t>
  </si>
  <si>
    <t>البيسبولالياباني</t>
  </si>
  <si>
    <t>Reading Phillies</t>
  </si>
  <si>
    <t>Grand Canyon Antelopes</t>
  </si>
  <si>
    <t>Mauricio Rua</t>
  </si>
  <si>
    <t>french_football</t>
  </si>
  <si>
    <t>Reno Aces</t>
  </si>
  <si>
    <t>Hampton Pirates</t>
  </si>
  <si>
    <t>Max Holloway</t>
  </si>
  <si>
    <t>I-ligan</t>
  </si>
  <si>
    <t>Iligan</t>
  </si>
  <si>
    <t>Richmond Flying Squirrels</t>
  </si>
  <si>
    <t>Hartford Hawks</t>
  </si>
  <si>
    <t>Michael Chiesa</t>
  </si>
  <si>
    <t>Tenis</t>
  </si>
  <si>
    <t>Rochester Red Wings</t>
  </si>
  <si>
    <t>Harvard Crimson</t>
  </si>
  <si>
    <t>Michelle Waterson</t>
  </si>
  <si>
    <t>Niemiecka piłka nożna</t>
  </si>
  <si>
    <t>Niemieckapiłkanożna</t>
  </si>
  <si>
    <t>Rome Braves</t>
  </si>
  <si>
    <t>Hawaii Rainbow Warriors</t>
  </si>
  <si>
    <t>Middleweight</t>
  </si>
  <si>
    <t>Round Rock Express</t>
  </si>
  <si>
    <t>High Point Panthers</t>
  </si>
  <si>
    <t>Mirsad Bektic</t>
  </si>
  <si>
    <t>nba</t>
  </si>
  <si>
    <t>Sacramento River Cats</t>
  </si>
  <si>
    <t>Hofstra Flying Dutchmen</t>
  </si>
  <si>
    <t>Misha Cirkunov</t>
  </si>
  <si>
    <t>Football allemand</t>
  </si>
  <si>
    <t>Footballallemand</t>
  </si>
  <si>
    <t>Salem Red Sox</t>
  </si>
  <si>
    <t>Hofstra Pride</t>
  </si>
  <si>
    <t>Nate Diaz</t>
  </si>
  <si>
    <t>Portugalska piłka nożna</t>
  </si>
  <si>
    <t>Portugalskapiłkanożna</t>
  </si>
  <si>
    <t>Salem-Keizer Volcanoes</t>
  </si>
  <si>
    <t>Holy Cross Crusaders</t>
  </si>
  <si>
    <t>Neil Magny</t>
  </si>
  <si>
    <t>Japoński baseball</t>
  </si>
  <si>
    <t>Japońskibaseball</t>
  </si>
  <si>
    <t>Salt Lake Bees</t>
  </si>
  <si>
    <t>Houston Baptist Huskies</t>
  </si>
  <si>
    <t>Nicco Montaño</t>
  </si>
  <si>
    <t>日本/Jリーグ</t>
  </si>
  <si>
    <t>日本Jリーグ</t>
  </si>
  <si>
    <t>San Antonio Missions</t>
  </si>
  <si>
    <t>Houston Cougars</t>
  </si>
  <si>
    <t>Nikita Krylov</t>
  </si>
  <si>
    <t>Ligue mineure de baseball</t>
  </si>
  <si>
    <t>Liguemineuredebaseball</t>
  </si>
  <si>
    <t>San Jose Giants</t>
  </si>
  <si>
    <t>Howard Bison</t>
  </si>
  <si>
    <t>Nina Ansaroff</t>
  </si>
  <si>
    <t>Pro Wrestling Ligan</t>
  </si>
  <si>
    <t>ProWrestlingLigan</t>
  </si>
  <si>
    <t>Savannah Sand Gnats</t>
  </si>
  <si>
    <t>Idaho State Bengals</t>
  </si>
  <si>
    <t>Oleksiy Oliynyk</t>
  </si>
  <si>
    <t>Japanischer Basketball</t>
  </si>
  <si>
    <t>JapanischerBasketball</t>
  </si>
  <si>
    <t>Scranton/Wilkes-Barre Yankees</t>
  </si>
  <si>
    <t>Idaho Vandals</t>
  </si>
  <si>
    <t>Ovince Saint Preux</t>
  </si>
  <si>
    <t>Schottischer Fußball</t>
  </si>
  <si>
    <t>SchottischerFußball</t>
  </si>
  <si>
    <t>South Bend Silver Hawks</t>
  </si>
  <si>
    <t>Illinois Chicago Flames</t>
  </si>
  <si>
    <t>Paul Felder</t>
  </si>
  <si>
    <t>インド/バドミントンリーグ</t>
  </si>
  <si>
    <t>インドバドミントンリーグ</t>
  </si>
  <si>
    <t>Spokane Indians</t>
  </si>
  <si>
    <t>Illinois Illini</t>
  </si>
  <si>
    <t>Paulo Costa</t>
  </si>
  <si>
    <t>دوري الجامعات الأمريكية لكرة السلة</t>
  </si>
  <si>
    <t>دوريالجامعاتالأمريكيةلكرةالسلة</t>
  </si>
  <si>
    <t>Springfield Cardinals</t>
  </si>
  <si>
    <t>Illinois State Redbirds</t>
  </si>
  <si>
    <t>Pedro Munhoz</t>
  </si>
  <si>
    <t>WorldCupSoccer</t>
  </si>
  <si>
    <t>St. Lucie Mets</t>
  </si>
  <si>
    <t>Incarnate Word Cardinals</t>
  </si>
  <si>
    <t>Rafael dos Anjos</t>
  </si>
  <si>
    <t>pga</t>
  </si>
  <si>
    <t>State College Spikes</t>
  </si>
  <si>
    <t>Indiana Hoosiers</t>
  </si>
  <si>
    <t>North Korea</t>
  </si>
  <si>
    <t>Randa Markos</t>
  </si>
  <si>
    <t>Liga Premier canadiense</t>
  </si>
  <si>
    <t>LigaPremiercanadiense</t>
  </si>
  <si>
    <t>Staten Island Yankees</t>
  </si>
  <si>
    <t>Indiana State Sycamores</t>
  </si>
  <si>
    <t>Rani Yahya</t>
  </si>
  <si>
    <t>Spaans voetbal</t>
  </si>
  <si>
    <t>Spaansvoetbal</t>
  </si>
  <si>
    <t>Stockton Ports</t>
  </si>
  <si>
    <t>Iona Gaels</t>
  </si>
  <si>
    <t>Raphael Assunção</t>
  </si>
  <si>
    <t>Internationell Cricket</t>
  </si>
  <si>
    <t>InternationellCricket</t>
  </si>
  <si>
    <t>Syracuse Chiefs</t>
  </si>
  <si>
    <t>Iowa Hawkeyes</t>
  </si>
  <si>
    <t>Raquel Pennington</t>
  </si>
  <si>
    <t>Cricket international</t>
  </si>
  <si>
    <t>Cricketinternational</t>
  </si>
  <si>
    <t>Tacoma Rainiers</t>
  </si>
  <si>
    <t>Iowa State Cyclones</t>
  </si>
  <si>
    <t>Ray Borg</t>
  </si>
  <si>
    <t>OtherThanListed</t>
  </si>
  <si>
    <t>Tampa Yankees</t>
  </si>
  <si>
    <t>IPFW Mastodons</t>
  </si>
  <si>
    <t>Palestine</t>
  </si>
  <si>
    <t>Renato Moicano</t>
  </si>
  <si>
    <t>ناسكار</t>
  </si>
  <si>
    <t>Tennessee Smokies</t>
  </si>
  <si>
    <t>IUPUI Jaguars</t>
  </si>
  <si>
    <t>Ricardo Lamas</t>
  </si>
  <si>
    <t>wnba</t>
  </si>
  <si>
    <t>Toledo Mud Hens</t>
  </si>
  <si>
    <t>Jackson State Tigers</t>
  </si>
  <si>
    <t>Rob Font</t>
  </si>
  <si>
    <t>イギリス/サッカー</t>
  </si>
  <si>
    <t>イギリスサッカー</t>
  </si>
  <si>
    <t>Trenton Thunder</t>
  </si>
  <si>
    <t>Jacksonville Dolphins</t>
  </si>
  <si>
    <t>Robbie Lawler</t>
  </si>
  <si>
    <t>Tri-City Dust Devils</t>
  </si>
  <si>
    <t>Jacksonville State Gamecocks</t>
  </si>
  <si>
    <t>Robert Whittaker</t>
  </si>
  <si>
    <t>Hokejowa liga indyjska</t>
  </si>
  <si>
    <t>Hokejowaligaindyjska</t>
  </si>
  <si>
    <t>Tri-City ValleyCats</t>
  </si>
  <si>
    <t>James Madison Dukes</t>
  </si>
  <si>
    <t>Rose Namajunas</t>
  </si>
  <si>
    <t>Indische Fußballliga</t>
  </si>
  <si>
    <t>IndischeFußballliga</t>
  </si>
  <si>
    <t>Tulsa Drillers</t>
  </si>
  <si>
    <t>Kansas Jayhawks</t>
  </si>
  <si>
    <t>Roxanne Modafferi</t>
  </si>
  <si>
    <t>インド/プロレスリーグ</t>
  </si>
  <si>
    <t>インドプロレスリーグ</t>
  </si>
  <si>
    <t>Vancouver Canadians</t>
  </si>
  <si>
    <t>Kansas State Wildcats</t>
  </si>
  <si>
    <t>Santiago Ponzinibbio</t>
  </si>
  <si>
    <t>PremierBadmintonLeague</t>
  </si>
  <si>
    <t>Vermont Lake Monsters</t>
  </si>
  <si>
    <t>Kennesaw State Owls</t>
  </si>
  <si>
    <t>Sara McMann</t>
  </si>
  <si>
    <t>lpga</t>
  </si>
  <si>
    <t>Visalia Rawhide</t>
  </si>
  <si>
    <t>Kent State Golden Flashes</t>
  </si>
  <si>
    <t>Sergio Pettis</t>
  </si>
  <si>
    <t>spanish_football</t>
  </si>
  <si>
    <t>Kentucky Wildcats</t>
  </si>
  <si>
    <t>Refugee Olympic Team</t>
  </si>
  <si>
    <t>Shamil Abdurakhimov</t>
  </si>
  <si>
    <t>Japans honkbal</t>
  </si>
  <si>
    <t>Japanshonkbal</t>
  </si>
  <si>
    <t>West Michigan Whitecaps</t>
  </si>
  <si>
    <t>La Salle Explorers</t>
  </si>
  <si>
    <t>Sijara Eubanks</t>
  </si>
  <si>
    <t>Liga Pro Kabaddi</t>
  </si>
  <si>
    <t>LigaProKabaddi</t>
  </si>
  <si>
    <t>West Tenn Diamond Jaxx</t>
  </si>
  <si>
    <t>Lafayette Leopards</t>
  </si>
  <si>
    <t>Stefan Struve</t>
  </si>
  <si>
    <t>Calcio francese</t>
  </si>
  <si>
    <t>Calciofrancese</t>
  </si>
  <si>
    <t>West Virginia Power</t>
  </si>
  <si>
    <t>Lamar Cardinals</t>
  </si>
  <si>
    <t>Stephen Thompson</t>
  </si>
  <si>
    <t>Pro Volleyball Ligan</t>
  </si>
  <si>
    <t>ProVolleyballLigan</t>
  </si>
  <si>
    <t>Williamsport Crosscutters</t>
  </si>
  <si>
    <t>Lehigh Mountain Hawks</t>
  </si>
  <si>
    <t>Stipe Miocic</t>
  </si>
  <si>
    <t>الدوري الكندي الممتاز</t>
  </si>
  <si>
    <t>الدوريالكنديالممتاز</t>
  </si>
  <si>
    <t>Wilmington Blue Rocks</t>
  </si>
  <si>
    <t>Liberty Flames</t>
  </si>
  <si>
    <t>Tai Tuivasa</t>
  </si>
  <si>
    <t>كرة القدم الفرنسية</t>
  </si>
  <si>
    <t>كرةالقدمالفرنسية</t>
  </si>
  <si>
    <t>Winston-Salem Dash</t>
  </si>
  <si>
    <t>Lipscomb Bisons</t>
  </si>
  <si>
    <t>Tatiana Suarez</t>
  </si>
  <si>
    <t>Campionato di calcio portoghese</t>
  </si>
  <si>
    <t>Campionatodicalcioportoghese</t>
  </si>
  <si>
    <t>Wisconsin Timber Rattlers</t>
  </si>
  <si>
    <t>Long Beach State 49ers</t>
  </si>
  <si>
    <t>Tecia Torres</t>
  </si>
  <si>
    <t>Yakima Bears</t>
  </si>
  <si>
    <t>Long Beach State Sharks</t>
  </si>
  <si>
    <t>Thiago Santos</t>
  </si>
  <si>
    <t>scottish_football</t>
  </si>
  <si>
    <t>Long Island Blackbirds</t>
  </si>
  <si>
    <t>São Tomé and Príncipe</t>
  </si>
  <si>
    <t>Thomas Almeida</t>
  </si>
  <si>
    <t>Longwood Lancers</t>
  </si>
  <si>
    <t>Tim Elliott</t>
  </si>
  <si>
    <t>Louisiana Lafayette Ragin' Cajuns</t>
  </si>
  <si>
    <t>TJ Dillashaw</t>
  </si>
  <si>
    <t>wwe</t>
  </si>
  <si>
    <t>Louisiana Monroe Indians</t>
  </si>
  <si>
    <t>Tony Ferguson</t>
  </si>
  <si>
    <t>代表チーム</t>
  </si>
  <si>
    <t>Louisiana Tech Bulldogs</t>
  </si>
  <si>
    <t>Tonya Evinger</t>
  </si>
  <si>
    <t>ScottishSoccer</t>
  </si>
  <si>
    <t>Louisiana-Monroe Warhawks</t>
  </si>
  <si>
    <t>Tyron Woodley</t>
  </si>
  <si>
    <t>الاتحاد الوطني لكرة السلة النسائية</t>
  </si>
  <si>
    <t>الاتحادالوطنيلكرةالسلةالنسائية</t>
  </si>
  <si>
    <t>Louisville Cardinals</t>
  </si>
  <si>
    <t>Tyson Pedro</t>
  </si>
  <si>
    <t>Japanese Football</t>
  </si>
  <si>
    <t>JapaneseFootball</t>
  </si>
  <si>
    <t>Loyola Chicago Ramblers</t>
  </si>
  <si>
    <t>Ulka Sasaki</t>
  </si>
  <si>
    <t>Loyola Maryland Greyhounds</t>
  </si>
  <si>
    <t>Uriah Hall</t>
  </si>
  <si>
    <t>wusa</t>
  </si>
  <si>
    <t>Loyola Marymount Lions</t>
  </si>
  <si>
    <t>Valentina Shevchenko</t>
  </si>
  <si>
    <t>japanese_football</t>
  </si>
  <si>
    <t>LSU Tigers</t>
  </si>
  <si>
    <t>Volkan Oezdemir</t>
  </si>
  <si>
    <t>Clássico Mundial de Beisebol</t>
  </si>
  <si>
    <t>ClássicoMundialdeBeisebol</t>
  </si>
  <si>
    <t>Maine Black Bears</t>
  </si>
  <si>
    <t>Wilson Reis</t>
  </si>
  <si>
    <t>Liga de voleibol profesional</t>
  </si>
  <si>
    <t>Ligadevoleibolprofesional</t>
  </si>
  <si>
    <t>Manhattan Jaspers</t>
  </si>
  <si>
    <t>Yair Rodriguez</t>
  </si>
  <si>
    <t>Italienischer Fußball</t>
  </si>
  <si>
    <t>ItalienischerFußball</t>
  </si>
  <si>
    <t>Marist Red Foxes</t>
  </si>
  <si>
    <t>Yana Kunitskaya</t>
  </si>
  <si>
    <t>Fútbol portugués</t>
  </si>
  <si>
    <t>Fútbolportugués</t>
  </si>
  <si>
    <t>Marquette Golden Eagles</t>
  </si>
  <si>
    <t>Yoel Romero</t>
  </si>
  <si>
    <t>Italiensk fotboll</t>
  </si>
  <si>
    <t>Italienskfotboll</t>
  </si>
  <si>
    <t>Marshall Thundering Herd</t>
  </si>
  <si>
    <t>Zabit Magomedsharipov</t>
  </si>
  <si>
    <t>Japansk fotboll</t>
  </si>
  <si>
    <t>Japanskfotboll</t>
  </si>
  <si>
    <t>Maryland Baltimore County Retrievers</t>
  </si>
  <si>
    <t>Fútbol escocés</t>
  </si>
  <si>
    <t>Fútbolescocés</t>
  </si>
  <si>
    <t>Maryland Eastern Shore Fighting Hawks</t>
  </si>
  <si>
    <t>Kanadyjska Liga Piłkarska</t>
  </si>
  <si>
    <t>KanadyjskaLigaPiłkarska</t>
  </si>
  <si>
    <t>Maryland Terrapins</t>
  </si>
  <si>
    <t>Inne ligi piłkarskie</t>
  </si>
  <si>
    <t>Inneligipiłkarskie</t>
  </si>
  <si>
    <t>Massachusetts Minutemen</t>
  </si>
  <si>
    <t>Andere voetbalcompetities</t>
  </si>
  <si>
    <t>Anderevoetbalcompetities</t>
  </si>
  <si>
    <t>McNeese State Cowboys</t>
  </si>
  <si>
    <t>nfl</t>
  </si>
  <si>
    <t>Memphis Tigers</t>
  </si>
  <si>
    <t>Football français</t>
  </si>
  <si>
    <t>Footballfrançais</t>
  </si>
  <si>
    <t>Mercer Bears</t>
  </si>
  <si>
    <t>Formel 1</t>
  </si>
  <si>
    <t>Formel1</t>
  </si>
  <si>
    <t>Miami (Ohio) Redhawks</t>
  </si>
  <si>
    <t>Campionato di calcio giapponese</t>
  </si>
  <si>
    <t>Campionatodicalciogiapponese</t>
  </si>
  <si>
    <t>Miami Hurricanes</t>
  </si>
  <si>
    <t>البيسبول الكلاسيكية العالمية</t>
  </si>
  <si>
    <t>البيسبولالكلاسيكيةالعالمية</t>
  </si>
  <si>
    <t>Michigan State Spartans</t>
  </si>
  <si>
    <t>Włoska piłka nożna</t>
  </si>
  <si>
    <t>Włoskapiłkanożna</t>
  </si>
  <si>
    <t>Michigan Wolverines</t>
  </si>
  <si>
    <t>Middle Tennessee State Blue Raiders</t>
  </si>
  <si>
    <t>Liga de fútbol de la India</t>
  </si>
  <si>
    <t>LigadefútboldelaIndia</t>
  </si>
  <si>
    <t>Minnesota Golden Gophers</t>
  </si>
  <si>
    <t>Międzynarodowy krykiet</t>
  </si>
  <si>
    <t>Międzynarodowykrykiet</t>
  </si>
  <si>
    <t>Mississippi Old Miss Rebels</t>
  </si>
  <si>
    <t>Copa do Mundo de Futebol</t>
  </si>
  <si>
    <t>CopadoMundodeFutebol</t>
  </si>
  <si>
    <t>Mississippi State Bulldogs</t>
  </si>
  <si>
    <t>nwsl</t>
  </si>
  <si>
    <t>Mississippi Valley State Delta Devils</t>
  </si>
  <si>
    <t>Missouri Kansas City Kangaroos</t>
  </si>
  <si>
    <t>Spanischer Fußball</t>
  </si>
  <si>
    <t>SpanischerFußball</t>
  </si>
  <si>
    <t>Missouri Tigers</t>
  </si>
  <si>
    <t>Cricket internacional</t>
  </si>
  <si>
    <t>Cricketinternacional</t>
  </si>
  <si>
    <t>Monmouth Hawks</t>
  </si>
  <si>
    <t>Basketball européen</t>
  </si>
  <si>
    <t>Basketballeuropéen</t>
  </si>
  <si>
    <t>Montana Grizzlies</t>
  </si>
  <si>
    <t>Kanadische Fußballliga</t>
  </si>
  <si>
    <t>KanadischeFußballliga</t>
  </si>
  <si>
    <t>Montana State Bobcats</t>
  </si>
  <si>
    <t>ワールドベースボールクラシック</t>
  </si>
  <si>
    <t>Morehead State Eagles</t>
  </si>
  <si>
    <t>german_football</t>
  </si>
  <si>
    <t>Morgan State Bears</t>
  </si>
  <si>
    <t>Mount St. Mary's Mountaineers</t>
  </si>
  <si>
    <t>OtherSoccerLeagues</t>
  </si>
  <si>
    <t>Murray State Racers</t>
  </si>
  <si>
    <t>Football néerlandais</t>
  </si>
  <si>
    <t>Footballnéerlandais</t>
  </si>
  <si>
    <t>Navy Midshipmen</t>
  </si>
  <si>
    <t>Deutscher Fußball</t>
  </si>
  <si>
    <t>DeutscherFußball</t>
  </si>
  <si>
    <t>Nebraska Cornhuskers</t>
  </si>
  <si>
    <t>Virgin Islands</t>
  </si>
  <si>
    <t>日本/セ・パリーグ・高校野球</t>
  </si>
  <si>
    <t>日本セパリーグ高校野球</t>
  </si>
  <si>
    <t>Nevada Wolf Pack</t>
  </si>
  <si>
    <t>Internationales Cricket</t>
  </si>
  <si>
    <t>InternationalesCricket</t>
  </si>
  <si>
    <t>New Hampshire Wildcats</t>
  </si>
  <si>
    <t>WetAlkali</t>
  </si>
  <si>
    <t>New Mexico Lobos</t>
  </si>
  <si>
    <t>Baloncesto europeo</t>
  </si>
  <si>
    <t>Baloncestoeuropeo</t>
  </si>
  <si>
    <t>New Mexico State Aggies</t>
  </si>
  <si>
    <t>Fransk fotboll</t>
  </si>
  <si>
    <t>Franskfotboll</t>
  </si>
  <si>
    <t>New Orleans Privateers</t>
  </si>
  <si>
    <t>Portugiesischer Fußball</t>
  </si>
  <si>
    <t>PortugiesischerFußball</t>
  </si>
  <si>
    <t>Niagara Purple Eagles</t>
  </si>
  <si>
    <t>nhl</t>
  </si>
  <si>
    <t>Nicholls State Colonels</t>
  </si>
  <si>
    <t>Scottish Football</t>
  </si>
  <si>
    <t>ScottishFootball</t>
  </si>
  <si>
    <t>NJIT Highlanders</t>
  </si>
  <si>
    <t>Altre squadre di calcio</t>
  </si>
  <si>
    <t>Altresquadredicalcio</t>
  </si>
  <si>
    <t>Norfolk State Spartans</t>
  </si>
  <si>
    <t>Indiens hockeyliga</t>
  </si>
  <si>
    <t>Indienshockeyliga</t>
  </si>
  <si>
    <t>North Alabama Lions</t>
  </si>
  <si>
    <t>Baloncesto japonés</t>
  </si>
  <si>
    <t>Baloncestojaponés</t>
  </si>
  <si>
    <t>North Carolina A&amp;T Aggies</t>
  </si>
  <si>
    <t>JapaneseBasketball</t>
  </si>
  <si>
    <t>North Carolina Asheville Bulldogs</t>
  </si>
  <si>
    <t>Calcio spagnolo</t>
  </si>
  <si>
    <t>Calciospagnolo</t>
  </si>
  <si>
    <t>North Carolina Central Eagles</t>
  </si>
  <si>
    <t>world_baseball_classic</t>
  </si>
  <si>
    <t>North Carolina Charlotte 49ers</t>
  </si>
  <si>
    <t>Liga I</t>
  </si>
  <si>
    <t>LigaI</t>
  </si>
  <si>
    <t>North Carolina Greensboro Spartans</t>
  </si>
  <si>
    <t>Béisbol de ligas menores</t>
  </si>
  <si>
    <t>Béisboldeligasmenores</t>
  </si>
  <si>
    <t>North Carolina State Wolfpack</t>
  </si>
  <si>
    <t>ESports</t>
  </si>
  <si>
    <t>North Carolina Tar Heels</t>
  </si>
  <si>
    <t>Futebol inglês</t>
  </si>
  <si>
    <t>Futebolinglês</t>
  </si>
  <si>
    <t>North Carolina Wilmington Seahawks</t>
  </si>
  <si>
    <t>Ligue canadienne de football</t>
  </si>
  <si>
    <t>Liguecanadiennedefootball</t>
  </si>
  <si>
    <t>North Dakota</t>
  </si>
  <si>
    <t>Canadian Premiere League</t>
  </si>
  <si>
    <t>CanadianPremiereLeague</t>
  </si>
  <si>
    <t>North Dakota Fighting Hawks</t>
  </si>
  <si>
    <t>Futebol alemão</t>
  </si>
  <si>
    <t>Futebolalemão</t>
  </si>
  <si>
    <t>North Dakota Fighting Sioux</t>
  </si>
  <si>
    <t>IndianPremierLeague</t>
  </si>
  <si>
    <t>North Dakota State Bison</t>
  </si>
  <si>
    <t>الدوري الممتاز لكرة الريشة</t>
  </si>
  <si>
    <t>الدوريالممتازلكرةالريشة</t>
  </si>
  <si>
    <t>North Florida Ospreys</t>
  </si>
  <si>
    <t>MexicanFootballFederation</t>
  </si>
  <si>
    <t>North Texas Mean Green</t>
  </si>
  <si>
    <t>Kanadensisk premiärliga</t>
  </si>
  <si>
    <t>Kanadensiskpremiärliga</t>
  </si>
  <si>
    <t>Northeastern Huskies</t>
  </si>
  <si>
    <t>Holenderska piłka nożna</t>
  </si>
  <si>
    <t>Holenderskapiłkanożna</t>
  </si>
  <si>
    <t>Northeastern Illinois Golden Eagles</t>
  </si>
  <si>
    <t>لعبة الكريكيت الدولية</t>
  </si>
  <si>
    <t>لعبةالكريكيتالدولية</t>
  </si>
  <si>
    <t>Northern Arizona Lumberjacks</t>
  </si>
  <si>
    <t>Wereldkampioenschap voetbal</t>
  </si>
  <si>
    <t>Wereldkampioenschapvoetbal</t>
  </si>
  <si>
    <t>Northern Colorado Bears</t>
  </si>
  <si>
    <t>كرة القدم الهولندية</t>
  </si>
  <si>
    <t>كرةالقدمالهولندية</t>
  </si>
  <si>
    <t>Northern Illinois Huskies</t>
  </si>
  <si>
    <t>Mexicaanse Vereniging Van De Voetbalbond</t>
  </si>
  <si>
    <t>MexicaanseVerenigingVanDeVoetbalbond</t>
  </si>
  <si>
    <t>Northern Iowa Panthers</t>
  </si>
  <si>
    <t>Federazione calcistica del Messico</t>
  </si>
  <si>
    <t>FederazionecalcisticadelMessico</t>
  </si>
  <si>
    <t>Northern Kentucky Norse</t>
  </si>
  <si>
    <t>Angielska piłka nożna</t>
  </si>
  <si>
    <t>Angielskapiłkanożna</t>
  </si>
  <si>
    <t>Northwestern State Demons</t>
  </si>
  <si>
    <t>Italiaans voetbal</t>
  </si>
  <si>
    <t>Italiaansvoetbal</t>
  </si>
  <si>
    <t>Northwestern Wildcats</t>
  </si>
  <si>
    <t>Portugisisk fotboll</t>
  </si>
  <si>
    <t>Portugisiskfotboll</t>
  </si>
  <si>
    <t>Notre Dame Fighting Irish</t>
  </si>
  <si>
    <t>Kanadensisk fotbollsliga</t>
  </si>
  <si>
    <t>Kanadensiskfotbollsliga</t>
  </si>
  <si>
    <t>NYIT Bears</t>
  </si>
  <si>
    <t>Liga Premier de la India</t>
  </si>
  <si>
    <t>LigaPremierdelaIndia</t>
  </si>
  <si>
    <t>NYU Bobcats</t>
  </si>
  <si>
    <t>بطولات كرة القدم الأخرى</t>
  </si>
  <si>
    <t>بطولاتكرةالقدمالأخرى</t>
  </si>
  <si>
    <t>NYU Violets</t>
  </si>
  <si>
    <t>Englischer Fußball</t>
  </si>
  <si>
    <t>EnglischerFußball</t>
  </si>
  <si>
    <t>Oakland Golden Grizzlies</t>
  </si>
  <si>
    <t>Europees basketbal</t>
  </si>
  <si>
    <t>Europeesbasketbal</t>
  </si>
  <si>
    <t>Ohio Bobcats</t>
  </si>
  <si>
    <t>Tênis</t>
  </si>
  <si>
    <t>Ohio State Buckeyes</t>
  </si>
  <si>
    <t>Mistrzostwa Świata w Piłce Nożnej</t>
  </si>
  <si>
    <t>MistrzostwaŚwiatawPiłceNożnej</t>
  </si>
  <si>
    <t>Oklahoma Sooners</t>
  </si>
  <si>
    <t>EnglishSoccer</t>
  </si>
  <si>
    <t>Oklahoma State Cowboys</t>
  </si>
  <si>
    <t>Fórmula 1</t>
  </si>
  <si>
    <t>Fórmula1</t>
  </si>
  <si>
    <t>Old Dominion Monarchs</t>
  </si>
  <si>
    <t>LithiumMetal</t>
  </si>
  <si>
    <t>Ole Miss Rebels</t>
  </si>
  <si>
    <t>pro_wrestling_league</t>
  </si>
  <si>
    <t>Omaha Mavericks</t>
  </si>
  <si>
    <t>Formule 1</t>
  </si>
  <si>
    <t>Formule1</t>
  </si>
  <si>
    <t>Oral Roberts Golden Eagles</t>
  </si>
  <si>
    <t>Holländsk fotboll</t>
  </si>
  <si>
    <t>Holländskfotboll</t>
  </si>
  <si>
    <t>Oregon Ducks</t>
  </si>
  <si>
    <t>indian_premier_league</t>
  </si>
  <si>
    <t>Oregon State Beavers</t>
  </si>
  <si>
    <t>Beisebol japonês</t>
  </si>
  <si>
    <t>Beiseboljaponês</t>
  </si>
  <si>
    <t>Pacific Boxers</t>
  </si>
  <si>
    <t>world_cup_football</t>
  </si>
  <si>
    <t>Pacific Tigers</t>
  </si>
  <si>
    <t>Penn Quakers</t>
  </si>
  <si>
    <t>ポルトガル/サッカー</t>
  </si>
  <si>
    <t>ポルトガルサッカー</t>
  </si>
  <si>
    <t>Penn State Nittany Lions</t>
  </si>
  <si>
    <t>Futebol escocês</t>
  </si>
  <si>
    <t>Futebolescocês</t>
  </si>
  <si>
    <t>Pennsylvania Quakers</t>
  </si>
  <si>
    <t>HockeyIndiaLeague</t>
  </si>
  <si>
    <t>Pepperdine Waves</t>
  </si>
  <si>
    <t>Frans voetbal</t>
  </si>
  <si>
    <t>Fransvoetbal</t>
  </si>
  <si>
    <t>Pittsburgh Panthers</t>
  </si>
  <si>
    <t>Japanischer Fußball</t>
  </si>
  <si>
    <t>JapanischerFußball</t>
  </si>
  <si>
    <t>Portland Pilots</t>
  </si>
  <si>
    <t>canadian_football_league</t>
  </si>
  <si>
    <t>Portland State Vikings</t>
  </si>
  <si>
    <t>Japansk basket</t>
  </si>
  <si>
    <t>Japanskbasket</t>
  </si>
  <si>
    <t>Prairie View Panthers</t>
  </si>
  <si>
    <t>national_teams</t>
  </si>
  <si>
    <t>Presbyterian Blue Hose</t>
  </si>
  <si>
    <t>Premier Badminton Ligan</t>
  </si>
  <si>
    <t>PremierBadmintonLigan</t>
  </si>
  <si>
    <t>Princeton Tigers</t>
  </si>
  <si>
    <t>インド/プロカバディリーグ</t>
  </si>
  <si>
    <t>インドプロカバディリーグ</t>
  </si>
  <si>
    <t>Providence Friars</t>
  </si>
  <si>
    <t>Purdue Boilermakers</t>
  </si>
  <si>
    <t>other_football_leagues</t>
  </si>
  <si>
    <t>Quinnipiac Bobcats</t>
  </si>
  <si>
    <t>IndianSoccerLeague</t>
  </si>
  <si>
    <t>Radford Highlanders</t>
  </si>
  <si>
    <t>CanadianPremierLeague</t>
  </si>
  <si>
    <t>Rhode Island Rams</t>
  </si>
  <si>
    <t>كرة السلة الأوروبية</t>
  </si>
  <si>
    <t>كرةالسلةالأوروبية</t>
  </si>
  <si>
    <t>Rice Owls</t>
  </si>
  <si>
    <t>formula_1</t>
  </si>
  <si>
    <t>Richmond Spiders</t>
  </si>
  <si>
    <t>Selecciones nacionales</t>
  </si>
  <si>
    <t>Seleccionesnacionales</t>
  </si>
  <si>
    <t>Rider Broncs</t>
  </si>
  <si>
    <t>Ligue majeure de baseball</t>
  </si>
  <si>
    <t>Liguemajeuredebaseball</t>
  </si>
  <si>
    <t>Robert Morris Colonials</t>
  </si>
  <si>
    <t>E-sport</t>
  </si>
  <si>
    <t>Esport</t>
  </si>
  <si>
    <t>Rutgers Scarlet Knights</t>
  </si>
  <si>
    <t>JapaneseBaseball</t>
  </si>
  <si>
    <t>Sacred Heart Pioneers</t>
  </si>
  <si>
    <t>Otras ligas de fútbol</t>
  </si>
  <si>
    <t>Otrasligasdefútbol</t>
  </si>
  <si>
    <t>Saint Mary's Gaels</t>
  </si>
  <si>
    <t>Liga de fútbol india</t>
  </si>
  <si>
    <t>Ligadefútbolindia</t>
  </si>
  <si>
    <t>Sam Houston State Bearkats</t>
  </si>
  <si>
    <t>portuguese_football</t>
  </si>
  <si>
    <t>Samford Bulldogs</t>
  </si>
  <si>
    <t>japanese_baseball</t>
  </si>
  <si>
    <t>San Diego State Aztecs</t>
  </si>
  <si>
    <t>San Diego Toreros</t>
  </si>
  <si>
    <t>Selecciones de fútbol</t>
  </si>
  <si>
    <t>Seleccionesdefútbol</t>
  </si>
  <si>
    <t>San Francisco Dons</t>
  </si>
  <si>
    <t>federacion_mexicana_de_futbol_ascn</t>
  </si>
  <si>
    <t>San Jose State Spartans</t>
  </si>
  <si>
    <t>mlb</t>
  </si>
  <si>
    <t>Santa Clara Broncos</t>
  </si>
  <si>
    <t>Spanish Football</t>
  </si>
  <si>
    <t>SpanishFootball</t>
  </si>
  <si>
    <t>Savannah State Tigers</t>
  </si>
  <si>
    <t>Portuguese Football</t>
  </si>
  <si>
    <t>PortugueseFootball</t>
  </si>
  <si>
    <t>Seattle Redhawks</t>
  </si>
  <si>
    <t>インド/Iリーグ</t>
  </si>
  <si>
    <t>インドIリーグ</t>
  </si>
  <si>
    <t>Seton Hall Pirates</t>
  </si>
  <si>
    <t>mls</t>
  </si>
  <si>
    <t>Siena Saints</t>
  </si>
  <si>
    <t>الدوري الكندي لكرة القدم</t>
  </si>
  <si>
    <t>الدوريالكنديلكرةالقدم</t>
  </si>
  <si>
    <t>SIU Edwardsville Cougars</t>
  </si>
  <si>
    <t>Liga de fútbol canadiense</t>
  </si>
  <si>
    <t>Ligadefútbolcanadiense</t>
  </si>
  <si>
    <t>SMU Mustangs</t>
  </si>
  <si>
    <t>LithiumIon</t>
  </si>
  <si>
    <t>South Alabama Jaguars</t>
  </si>
  <si>
    <t>Première Ligue canadienne</t>
  </si>
  <si>
    <t>PremièreLiguecanadienne</t>
  </si>
  <si>
    <t>South Carolina Fighting Gamecocks</t>
  </si>
  <si>
    <t>Liga De Hóquei Indiano</t>
  </si>
  <si>
    <t>LigaDeHóqueiIndiano</t>
  </si>
  <si>
    <t>South Carolina State Bulldogs</t>
  </si>
  <si>
    <t>E-Sports (sport elettronici)</t>
  </si>
  <si>
    <t>ESportssportelettronici</t>
  </si>
  <si>
    <t>South Dakota Coyotes</t>
  </si>
  <si>
    <t>Football britannique</t>
  </si>
  <si>
    <t>Footballbritannique</t>
  </si>
  <si>
    <t>South Dakota State Jackrabbits</t>
  </si>
  <si>
    <t>インド/サッカーリーグ</t>
  </si>
  <si>
    <t>インドサッカーリーグ</t>
  </si>
  <si>
    <t>South Florida Bulls</t>
  </si>
  <si>
    <t>رابطة لاعبي الغولف المحترفين</t>
  </si>
  <si>
    <t>رابطةلاعبيالغولفالمحترفين</t>
  </si>
  <si>
    <t>Southeast Missouri State Indians</t>
  </si>
  <si>
    <t>دوري المحترفين للكرة الطائرة</t>
  </si>
  <si>
    <t>دوريالمحترفينللكرةالطائرة</t>
  </si>
  <si>
    <t>Southeast Missouri State Redhawks</t>
  </si>
  <si>
    <t>european_basketball</t>
  </si>
  <si>
    <t>Southeastern Louisiana Lions</t>
  </si>
  <si>
    <t>Football portugais</t>
  </si>
  <si>
    <t>Footballportugais</t>
  </si>
  <si>
    <t>Southern Illinois Salukis</t>
  </si>
  <si>
    <t>Fútbol Copa del Mundo</t>
  </si>
  <si>
    <t>FútbolCopadelMundo</t>
  </si>
  <si>
    <t>Southern Jaguars</t>
  </si>
  <si>
    <t>Fußballweltmeisterschaft</t>
  </si>
  <si>
    <t>Southern Mississippi Golden Eagles</t>
  </si>
  <si>
    <t>Lega europea di pallacanestro</t>
  </si>
  <si>
    <t>Legaeuropeadipallacanestro</t>
  </si>
  <si>
    <t>Southern Utah Thunderbirds</t>
  </si>
  <si>
    <t>pro_volleyball_league</t>
  </si>
  <si>
    <t>Southwest Missouri State Bears</t>
  </si>
  <si>
    <t>Liga India de Hockey</t>
  </si>
  <si>
    <t>LigaIndiadeHockey</t>
  </si>
  <si>
    <t>St. Bonaventure Bonnies</t>
  </si>
  <si>
    <t>Ligue nationale de hockey</t>
  </si>
  <si>
    <t>Liguenationaledehockey</t>
  </si>
  <si>
    <t>St. Francis (New York) Terriers</t>
  </si>
  <si>
    <t>Seleções Nacionais</t>
  </si>
  <si>
    <t>SeleçõesNacionais</t>
  </si>
  <si>
    <t>St. Francis (Pennsylvania) Red Flash</t>
  </si>
  <si>
    <t>Andra fotbollsligor</t>
  </si>
  <si>
    <t>Andrafotbollsligor</t>
  </si>
  <si>
    <t>St. Francis Brooklyn Terriers</t>
  </si>
  <si>
    <t>eスポーツ</t>
  </si>
  <si>
    <t>St. John's Red Storm</t>
  </si>
  <si>
    <t>Liga nacional de lacrosse</t>
  </si>
  <si>
    <t>Liganacionaldelacrosse</t>
  </si>
  <si>
    <t>St. Joseph's Hawks</t>
  </si>
  <si>
    <t>インド/バレーボールリーグ</t>
  </si>
  <si>
    <t>インドバレーボールリーグ</t>
  </si>
  <si>
    <t>St. Louis University Billikens</t>
  </si>
  <si>
    <t>Outras ligas de futebol</t>
  </si>
  <si>
    <t>Outrasligasdefutebol</t>
  </si>
  <si>
    <t>St. Mary's Rattlers</t>
  </si>
  <si>
    <t>カナダ/プレミアリーグ</t>
  </si>
  <si>
    <t>カナダプレミアリーグ</t>
  </si>
  <si>
    <t>St. Peter's Peacocks</t>
  </si>
  <si>
    <t>PortugueseSoccer</t>
  </si>
  <si>
    <t>Stanford Cardinal</t>
  </si>
  <si>
    <t>Drużyny narodowe</t>
  </si>
  <si>
    <t>Drużynynarodowe</t>
  </si>
  <si>
    <t>Stephen F. Austin Lumberjacks</t>
  </si>
  <si>
    <t>دوري المصارعة للمحترفين</t>
  </si>
  <si>
    <t>دوريالمصارعةللمحترفين</t>
  </si>
  <si>
    <t>Stetson Hatters</t>
  </si>
  <si>
    <t>Japońska piłka nożna</t>
  </si>
  <si>
    <t>Japońskapiłkanożna</t>
  </si>
  <si>
    <t>Stony Brook Seawolves</t>
  </si>
  <si>
    <t>الاتحاد الدولي للمصارعة</t>
  </si>
  <si>
    <t>الاتحادالدوليللمصارعة</t>
  </si>
  <si>
    <t>Syracuse Orange</t>
  </si>
  <si>
    <t>English Football</t>
  </si>
  <si>
    <t>EnglishFootball</t>
  </si>
  <si>
    <t>TCU Horned Frogs</t>
  </si>
  <si>
    <t>Indyjska Soccer League</t>
  </si>
  <si>
    <t>IndyjskaSoccerLeague</t>
  </si>
  <si>
    <t>Temple Owls</t>
  </si>
  <si>
    <t>Europeisk basket</t>
  </si>
  <si>
    <t>Europeiskbasket</t>
  </si>
  <si>
    <t>Tennessee Chattanooga Mocs</t>
  </si>
  <si>
    <t>Fútbol italiano</t>
  </si>
  <si>
    <t>Fútbolitaliano</t>
  </si>
  <si>
    <t>Tennessee Martin Skyhawks</t>
  </si>
  <si>
    <t>Mehr Fußballmannschaften</t>
  </si>
  <si>
    <t>MehrFußballmannschaften</t>
  </si>
  <si>
    <t>Tennessee State Tigers</t>
  </si>
  <si>
    <t>Tennessee Tech Golden Eagles</t>
  </si>
  <si>
    <t>Fútbol japonés</t>
  </si>
  <si>
    <t>Fútboljaponés</t>
  </si>
  <si>
    <t>Tennessee Volunteers</t>
  </si>
  <si>
    <t>アメリカ/マイナーリーグ</t>
  </si>
  <si>
    <t>アメリカマイナーリーグ</t>
  </si>
  <si>
    <t>Texas A&amp;M Aggies</t>
  </si>
  <si>
    <t>フォーミュラ1</t>
  </si>
  <si>
    <t>Texas A&amp;M-Corpus Christi Islanders</t>
  </si>
  <si>
    <t>italian_football</t>
  </si>
  <si>
    <t>Texas Arlington Mavericks</t>
  </si>
  <si>
    <t>ILeague</t>
  </si>
  <si>
    <t>Texas El Paso Miners</t>
  </si>
  <si>
    <t>ナショナル・ラクロス・リーグ</t>
  </si>
  <si>
    <t>ナショナルラクロスリーグ</t>
  </si>
  <si>
    <t>Texas Longhorns</t>
  </si>
  <si>
    <t>japanese_basketball</t>
  </si>
  <si>
    <t>Texas Pan American Broncs</t>
  </si>
  <si>
    <t>Landslag</t>
  </si>
  <si>
    <t>Texas San Antonio Roadrunners</t>
  </si>
  <si>
    <t>VM-fotboll</t>
  </si>
  <si>
    <t>VMfotboll</t>
  </si>
  <si>
    <t>Texas Southern Tigers</t>
  </si>
  <si>
    <t>クリケット代表チーム</t>
  </si>
  <si>
    <t>Texas State Bobcats</t>
  </si>
  <si>
    <t>ألعاب إلكترونية</t>
  </si>
  <si>
    <t>ألعابإلكترونية</t>
  </si>
  <si>
    <t>Texas Tech Red Raiders</t>
  </si>
  <si>
    <t>Liga Indiana de Futebol</t>
  </si>
  <si>
    <t>LigaIndianadeFutebol</t>
  </si>
  <si>
    <t>Texas-Rio Grande Valley Vaqueros</t>
  </si>
  <si>
    <t>دوري البيسبول الرئيسي</t>
  </si>
  <si>
    <t>دوريالبيسبولالرئيسي</t>
  </si>
  <si>
    <t>Toledo Rockets</t>
  </si>
  <si>
    <t>Formula1</t>
  </si>
  <si>
    <t>Towson Tigers</t>
  </si>
  <si>
    <t>Europejska koszykówka</t>
  </si>
  <si>
    <t>Europejskakoszykówka</t>
  </si>
  <si>
    <t>Troy State Trojans</t>
  </si>
  <si>
    <t>Ligue indienne de football</t>
  </si>
  <si>
    <t>Ligueindiennedefootball</t>
  </si>
  <si>
    <t>Tulane Green Wave</t>
  </si>
  <si>
    <t>FIFAワールドカップ</t>
  </si>
  <si>
    <t>Tulsa Golden Hurricane</t>
  </si>
  <si>
    <t>Duits voetbal</t>
  </si>
  <si>
    <t>Duitsvoetbal</t>
  </si>
  <si>
    <t>UC Davis Aggies</t>
  </si>
  <si>
    <t>Szkocka piłka nożna</t>
  </si>
  <si>
    <t>Szkockapiłkanożna</t>
  </si>
  <si>
    <t>UCLA Bruins</t>
  </si>
  <si>
    <t>ドイツ/サッカー</t>
  </si>
  <si>
    <t>ドイツサッカー</t>
  </si>
  <si>
    <t>UMass Lowell River Hawks</t>
  </si>
  <si>
    <t>Campionato di baseball giapponese</t>
  </si>
  <si>
    <t>Campionatodibaseballgiapponese</t>
  </si>
  <si>
    <t>UNLV Rebels</t>
  </si>
  <si>
    <t>Federação Mexicana de Futebol</t>
  </si>
  <si>
    <t>FederaçãoMexicanadeFutebol</t>
  </si>
  <si>
    <t>USC Trojans</t>
  </si>
  <si>
    <t>Hiszpańska piłka nożna</t>
  </si>
  <si>
    <t>Hiszpańskapiłkanożna</t>
  </si>
  <si>
    <t>USC Upstate Spartans</t>
  </si>
  <si>
    <t>Calcio italiano</t>
  </si>
  <si>
    <t>Calcioitaliano</t>
  </si>
  <si>
    <t>Utah State Aggies</t>
  </si>
  <si>
    <t>tennis</t>
  </si>
  <si>
    <t>Utah Utes</t>
  </si>
  <si>
    <t>national_lacrosse_league</t>
  </si>
  <si>
    <t>Utah Valley Wolverines</t>
  </si>
  <si>
    <t>WorldBaseballClassic</t>
  </si>
  <si>
    <t>Valparaiso Crusaders</t>
  </si>
  <si>
    <t>Premier League Kanada</t>
  </si>
  <si>
    <t>PremierLeagueKanada</t>
  </si>
  <si>
    <t>Vanderbilt Commodores</t>
  </si>
  <si>
    <t>كرة القدم البرتغالية</t>
  </si>
  <si>
    <t>كرةالقدمالبرتغالية</t>
  </si>
  <si>
    <t>Vermont Catamounts</t>
  </si>
  <si>
    <t>e_sports</t>
  </si>
  <si>
    <t>Villanova Wildcats</t>
  </si>
  <si>
    <t>Liga Menor de Beisebol</t>
  </si>
  <si>
    <t>LigaMenordeBeisebol</t>
  </si>
  <si>
    <t>Virginia Cavaliers</t>
  </si>
  <si>
    <t>المنتخبات الوطنية</t>
  </si>
  <si>
    <t>المنتخباتالوطنية</t>
  </si>
  <si>
    <t>Virginia Commonwealth Rams</t>
  </si>
  <si>
    <t>اتحاد كرة القدم المكسيكي</t>
  </si>
  <si>
    <t>اتحادكرةالقدمالمكسيكي</t>
  </si>
  <si>
    <t>Virginia Tech Hokies</t>
  </si>
  <si>
    <t>ProWrestlingLeague</t>
  </si>
  <si>
    <t>VMI Keydets</t>
  </si>
  <si>
    <t>サッカーリーグ/その他</t>
  </si>
  <si>
    <t>サッカーリーグその他</t>
  </si>
  <si>
    <t>Wagner Seahawks</t>
  </si>
  <si>
    <t>دوري كرة السلة الأميركي للمحترفين</t>
  </si>
  <si>
    <t>دوريكرةالسلةالأميركيللمحترفين</t>
  </si>
  <si>
    <t>Wake Forest Demon Deacons</t>
  </si>
  <si>
    <t>Béisbol japonés</t>
  </si>
  <si>
    <t>Béisboljaponés</t>
  </si>
  <si>
    <t>Washington Huskies</t>
  </si>
  <si>
    <t>SpanishSoccer</t>
  </si>
  <si>
    <t>Washington State Cougars</t>
  </si>
  <si>
    <t>Fútbol holandés</t>
  </si>
  <si>
    <t>Fútbolholandés</t>
  </si>
  <si>
    <t>Weber State Wildcats</t>
  </si>
  <si>
    <t>West Virginia Mountaineers</t>
  </si>
  <si>
    <t>international_cricket</t>
  </si>
  <si>
    <t>Western Carolina Catamounts</t>
  </si>
  <si>
    <t>Campionato internazionale di cricket</t>
  </si>
  <si>
    <t>Campionatointernazionaledicricket</t>
  </si>
  <si>
    <t>Western Illinois Leathernecks</t>
  </si>
  <si>
    <t>Schots voetbal</t>
  </si>
  <si>
    <t>Schotsvoetbal</t>
  </si>
  <si>
    <t>Western Kentucky Hilltoppers</t>
  </si>
  <si>
    <t>Basquete japonês</t>
  </si>
  <si>
    <t>Basquetejaponês</t>
  </si>
  <si>
    <t>Western Michigan Broncos</t>
  </si>
  <si>
    <t>カナディアン・フットボール・リーグ</t>
  </si>
  <si>
    <t>カナディアンフットボールリーグ</t>
  </si>
  <si>
    <t>Wichita State Shockers</t>
  </si>
  <si>
    <t>Italian Football</t>
  </si>
  <si>
    <t>ItalianFootball</t>
  </si>
  <si>
    <t>William &amp; Mary Tribe</t>
  </si>
  <si>
    <t>Fútbol francés</t>
  </si>
  <si>
    <t>Fútbolfrancés</t>
  </si>
  <si>
    <t>Winthrop Eagles</t>
  </si>
  <si>
    <t>Otros equipos de fútbol</t>
  </si>
  <si>
    <t>Otrosequiposdefútbol</t>
  </si>
  <si>
    <t>Wisconsin Badgers</t>
  </si>
  <si>
    <t>Campionato mondiale di calcio</t>
  </si>
  <si>
    <t>Campionatomondialedicalcio</t>
  </si>
  <si>
    <t>Wisconsin Green Bay Phoenix</t>
  </si>
  <si>
    <t>Formuła 1</t>
  </si>
  <si>
    <t>Formuła1</t>
  </si>
  <si>
    <t>Wisconsin Milwaukee Panthers</t>
  </si>
  <si>
    <t>メキシコ/サッカー連盟</t>
  </si>
  <si>
    <t>メキシコサッカー連盟</t>
  </si>
  <si>
    <t>Wofford Terriers</t>
  </si>
  <si>
    <t>Tysk fotboll</t>
  </si>
  <si>
    <t>Tyskfotboll</t>
  </si>
  <si>
    <t>Wright State Raiders</t>
  </si>
  <si>
    <t>Clásico mundial de béisbol</t>
  </si>
  <si>
    <t>Clásicomundialdebéisbol</t>
  </si>
  <si>
    <t>Wyoming Cowboys</t>
  </si>
  <si>
    <t>Calcio inglese</t>
  </si>
  <si>
    <t>Calcioinglese</t>
  </si>
  <si>
    <t>Xavier Musketeers</t>
  </si>
  <si>
    <t>Futebol holandês</t>
  </si>
  <si>
    <t>Futebolholandês</t>
  </si>
  <si>
    <t>Yale Bulldogs</t>
  </si>
  <si>
    <t>الدوري الأمريكي لكرة القدم</t>
  </si>
  <si>
    <t>الدوريالأمريكيلكرةالقدم</t>
  </si>
  <si>
    <t>Youngstown State Penguins</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</si>
  <si>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</si>
  <si>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</si>
  <si>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</si>
  <si>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</si>
  <si>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</si>
  <si>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</si>
  <si>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</si>
  <si>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</si>
  <si>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</si>
  <si>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</si>
  <si>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</si>
  <si>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</si>
  <si>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</si>
  <si>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</si>
  <si>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</si>
  <si>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</si>
  <si>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</si>
  <si>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</si>
  <si>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</si>
  <si>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</si>
  <si>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</si>
  <si>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</si>
  <si>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</si>
  <si>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</si>
  <si>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</si>
  <si>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</si>
  <si>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</si>
  <si>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</si>
  <si>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</si>
  <si>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</si>
  <si>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</si>
  <si>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</si>
  <si>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</si>
  <si>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</si>
  <si>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</si>
  <si>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</si>
  <si>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</si>
  <si>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</si>
  <si>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</si>
  <si>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</si>
  <si>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</si>
  <si>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</si>
  <si>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</si>
  <si>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</si>
  <si>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</si>
  <si>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</si>
  <si>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</si>
  <si>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</si>
  <si>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</si>
  <si>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Supplier Description</t>
  </si>
  <si>
    <t xml:space="preserve">Offer </t>
  </si>
  <si>
    <t>Item Type Name</t>
  </si>
  <si>
    <t>External Product ID</t>
  </si>
  <si>
    <t>External Product ID Type</t>
  </si>
  <si>
    <t>Target Audience Keyword</t>
  </si>
  <si>
    <t>Contribution SKU</t>
  </si>
  <si>
    <t>Record Action</t>
  </si>
  <si>
    <t>Sale Price</t>
  </si>
  <si>
    <t>Currency</t>
  </si>
  <si>
    <t>Quantity</t>
  </si>
  <si>
    <t>Offering Release Date</t>
  </si>
  <si>
    <t>Restock Date</t>
  </si>
  <si>
    <t>Handling Time</t>
  </si>
  <si>
    <t>Sale Price USD</t>
  </si>
  <si>
    <t>Sale Start Date</t>
  </si>
  <si>
    <t>Sale End Date</t>
  </si>
  <si>
    <t>Fulfillment Channel Code</t>
  </si>
  <si>
    <t>Child Relationship Type</t>
  </si>
  <si>
    <t>Active Ingredients</t>
  </si>
  <si>
    <t>Material Type</t>
  </si>
  <si>
    <t>Target Gender</t>
  </si>
  <si>
    <t>Skin Type</t>
  </si>
  <si>
    <t>Special Features</t>
  </si>
  <si>
    <t>Rtip Directions</t>
  </si>
  <si>
    <t>Lithium Content</t>
  </si>
  <si>
    <t>Safety Warning</t>
  </si>
  <si>
    <t>CPSIA Cautionary Statement</t>
  </si>
  <si>
    <t>Item Length Unit</t>
  </si>
  <si>
    <t>Item Length</t>
  </si>
  <si>
    <t>Item Width</t>
  </si>
  <si>
    <t>Item Height</t>
  </si>
  <si>
    <t>item_type_name#1.value</t>
  </si>
  <si>
    <t>item_name#1.value</t>
  </si>
  <si>
    <t>externally_assigned_product_identifier#1.value</t>
  </si>
  <si>
    <t>externally_assigned_product_identifier#1.type</t>
  </si>
  <si>
    <t>brand#1.value</t>
  </si>
  <si>
    <t>manufacturer#1.value</t>
  </si>
  <si>
    <t>model_number#1.value</t>
  </si>
  <si>
    <t>target_audience_keyword#1.value</t>
  </si>
  <si>
    <t>target_audience_keyword#2.value</t>
  </si>
  <si>
    <t>target_audience_keyword#3.value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</si>
  <si>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</si>
  <si>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</si>
  <si>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</si>
  <si>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</si>
  <si>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</si>
  <si>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</si>
  <si>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</si>
  <si>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</si>
  <si>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</si>
  <si>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</si>
  <si>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</si>
  <si>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</si>
  <si>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</si>
  <si>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gift_options#1.can_be_messaged</t>
  </si>
  <si>
    <t>gift_options#1.can_be_wrapped</t>
  </si>
  <si>
    <t>child_parent_sku_relationship#1.parent_sku</t>
  </si>
  <si>
    <t>parentage_level#1.value</t>
  </si>
  <si>
    <t>child_parent_sku_relationship#1.child_relationship_type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</si>
  <si>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</si>
  <si>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</si>
  <si>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</si>
  <si>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</si>
  <si>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</si>
  <si>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</si>
  <si>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</si>
  <si>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</si>
  <si>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</si>
  <si>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</si>
  <si>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</si>
  <si>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</si>
  <si>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</si>
  <si>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</si>
  <si>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</si>
  <si>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</si>
  <si>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</si>
  <si>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</si>
  <si>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</si>
  <si>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</si>
  <si>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</si>
  <si>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</si>
  <si>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</si>
  <si>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</si>
  <si>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</si>
  <si>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</si>
  <si>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</si>
  <si>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</si>
  <si>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</si>
  <si>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</si>
  <si>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</si>
  <si>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</si>
  <si>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</si>
  <si>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</si>
  <si>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</si>
  <si>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</si>
  <si>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</si>
  <si>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</si>
  <si>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</si>
  <si>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</si>
  <si>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</si>
  <si>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</si>
  <si>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</si>
  <si>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</si>
  <si>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</si>
  <si>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</si>
  <si>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</si>
  <si>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</si>
  <si>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</si>
  <si>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</si>
  <si>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</si>
  <si>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</si>
  <si>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</si>
  <si>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</si>
  <si>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</si>
  <si>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</si>
  <si>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</si>
  <si>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</si>
  <si>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</si>
  <si>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</si>
  <si>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</si>
  <si>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</si>
  <si>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</si>
  <si>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</si>
  <si>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</si>
  <si>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</si>
  <si>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</si>
  <si>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</si>
  <si>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</si>
  <si>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</si>
  <si>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</si>
  <si>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</si>
  <si>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</si>
  <si>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Example 1: This is an example of a single product with only one size and no variations.  The product is by default a "child" with no "parent" (sometimes called an "orphan").</t>
  </si>
  <si>
    <t>facial-cleansing-pads</t>
  </si>
  <si>
    <t>Amazon Face Care Cleansing Pillows</t>
  </si>
  <si>
    <t>079346140763</t>
  </si>
  <si>
    <t>SKIN_CLEANING_WIPE</t>
  </si>
  <si>
    <t>Amazon Skincare</t>
  </si>
  <si>
    <t>Amazon.com</t>
  </si>
  <si>
    <t>INTAMZN-38917</t>
  </si>
  <si>
    <t>unisex-adult</t>
  </si>
  <si>
    <t>men</t>
  </si>
  <si>
    <t>women</t>
  </si>
  <si>
    <t>03AMZNTRUF01</t>
  </si>
  <si>
    <t>10.95</t>
  </si>
  <si>
    <t>9.95</t>
  </si>
  <si>
    <t>120</t>
  </si>
  <si>
    <t>2004-08-11</t>
  </si>
  <si>
    <t>2004-05-01</t>
  </si>
  <si>
    <t>8.95</t>
  </si>
  <si>
    <t>2004-11-15</t>
  </si>
  <si>
    <t>2004-11-30</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</si>
  <si>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</si>
  <si>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</si>
  <si>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</si>
  <si>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</si>
  <si>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</si>
  <si>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</si>
  <si>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</si>
  <si>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</si>
  <si>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</si>
  <si>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</si>
  <si>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</si>
  <si>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</si>
  <si>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</si>
  <si>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</si>
  <si>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</si>
  <si>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</si>
  <si>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</si>
  <si>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</si>
  <si>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</si>
  <si>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 xml:space="preserve">Note:  Column headers in bold indicate the data is required.  
Note:  The product_tax_code#1.value for every product offered by an Amazon seller is A_GEN_NOTAX.  This is a default value, so if you do not enter it, it will automatically be entered by Amazon.com.
</t>
  </si>
  <si>
    <t>Body-fat-monitors</t>
  </si>
  <si>
    <t>Tanita 2201 Super Ultimate Body Fat Monitor and Scale</t>
  </si>
  <si>
    <t>WEIGH_SCALE</t>
  </si>
  <si>
    <t>Tanita</t>
  </si>
  <si>
    <t>TAN-123-456</t>
  </si>
  <si>
    <t>12ABC345DEF</t>
  </si>
  <si>
    <t>75.00</t>
  </si>
  <si>
    <t>59.95</t>
  </si>
  <si>
    <t>100</t>
  </si>
  <si>
    <t>2004-10-28</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</si>
  <si>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</si>
  <si>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</si>
  <si>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</si>
  <si>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</si>
  <si>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</si>
  <si>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</si>
  <si>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</si>
  <si>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</si>
  <si>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</si>
  <si>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</si>
  <si>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</si>
  <si>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</si>
  <si>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</si>
  <si>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</si>
  <si>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</si>
  <si>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</si>
  <si>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</si>
  <si>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</si>
  <si>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</si>
  <si>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</si>
  <si>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</si>
  <si>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</si>
  <si>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</si>
  <si>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</si>
  <si>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</si>
  <si>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</si>
  <si>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</si>
  <si>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</si>
  <si>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</si>
  <si>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</si>
  <si>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</si>
  <si>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</si>
  <si>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</si>
  <si>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</si>
  <si>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</si>
  <si>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</si>
  <si>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</si>
  <si>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</si>
  <si>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</si>
  <si>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</si>
  <si>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Also note that the bullet points and description are needed for each child product but not for the parent product since parent products do not appear on the site.</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</si>
  <si>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</si>
  <si>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</si>
  <si>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</si>
  <si>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</si>
  <si>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</si>
  <si>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</si>
  <si>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</si>
  <si>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</si>
  <si>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</si>
  <si>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</si>
  <si>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</si>
  <si>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</si>
  <si>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</si>
  <si>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</si>
  <si>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</si>
  <si>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Note that this example only has child main_product_image_locator#1.media_location, not swatch_product_image_locator#1.media_location.  In this case, the variation names will be shown and will have a link, but no swatch images will show up next to that link.</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</si>
  <si>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</si>
  <si>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</si>
  <si>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</si>
  <si>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</si>
  <si>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</si>
  <si>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</si>
  <si>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</si>
  <si>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</si>
  <si>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</si>
  <si>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</si>
  <si>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</si>
  <si>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</si>
  <si>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</si>
  <si>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</si>
  <si>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</si>
  <si>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</si>
  <si>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</si>
  <si>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</si>
  <si>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</si>
  <si>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</si>
  <si>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</si>
  <si>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Example 3: This is an example of an accessory relationship between 2 products.  In this case, the "parent" is a buyable product; any product information for it can appear on the site.  You should only create accessory relationships between child products.</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</si>
  <si>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</si>
  <si>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</si>
  <si>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</si>
  <si>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</si>
  <si>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</si>
  <si>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</si>
  <si>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</si>
  <si>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</si>
  <si>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</si>
  <si>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</si>
  <si>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</si>
  <si>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</si>
  <si>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</si>
  <si>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</si>
  <si>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</si>
  <si>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</si>
  <si>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</si>
  <si>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</si>
  <si>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</si>
  <si>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</si>
  <si>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</si>
  <si>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</si>
  <si>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</si>
  <si>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</si>
  <si>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</si>
  <si>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</si>
  <si>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</si>
  <si>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</si>
  <si>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</si>
  <si>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</si>
  <si>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</si>
  <si>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</si>
  <si>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</si>
  <si>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</si>
  <si>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</si>
  <si>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</si>
  <si>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</si>
  <si>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</si>
  <si>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</si>
  <si>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</si>
  <si>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</si>
  <si>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</si>
  <si>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</si>
  <si>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</si>
  <si>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</si>
  <si>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</si>
  <si>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</si>
  <si>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</si>
  <si>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</si>
  <si>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</si>
  <si>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</si>
  <si>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</si>
  <si>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</si>
  <si>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Example 4: This is an example of a product that varies by 2 dimensions: flavor and size. The Cherry flavor comes in 2 sizes but the Grape flavor only comes in 1 size.</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</si>
  <si>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</si>
  <si>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</si>
  <si>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</si>
  <si>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</si>
  <si>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</si>
  <si>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</si>
  <si>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</si>
  <si>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</si>
  <si>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</si>
  <si>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</si>
  <si>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</si>
  <si>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</si>
  <si>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</si>
  <si>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</si>
  <si>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</si>
  <si>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</si>
  <si>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</si>
  <si>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</si>
  <si>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</si>
  <si>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</si>
  <si>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Example 5: This is an example of how to delete a product.</t>
  </si>
  <si>
    <t>delete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</si>
</sst>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8">
    <font>
      <sz val="12"/>
      <color theme="1"/>
      <name val="等线"/>
      <charset val="134"/>
      <scheme val="minor"/>
    </font>
    <font>
      <b/>
      <i/>
      <sz val="10"/>
      <name val="Verdana"/>
      <charset val="134"/>
    </font>
    <font>
      <sz val="10"/>
      <name val="Verdana"/>
      <charset val="134"/>
    </font>
    <font>
      <b/>
      <sz val="10"/>
      <name val="Verdana"/>
      <charset val="134"/>
    </font>
    <font>
      <sz val="10"/>
      <color theme="1"/>
      <name val="等线"/>
      <charset val="134"/>
      <scheme val="minor"/>
    </font>
    <font>
      <b/>
      <sz val="10"/>
      <color theme="0"/>
      <name val="Verdana"/>
      <charset val="134"/>
    </font>
    <font>
      <b/>
      <sz val="10"/>
      <color theme="1"/>
      <name val="Verdana"/>
      <charset val="134"/>
    </font>
    <font>
      <sz val="11"/>
      <color theme="0"/>
      <name val="等线"/>
      <charset val="134"/>
      <scheme val="minor"/>
    </font>
    <font>
      <sz val="11"/>
      <color theme="1"/>
      <name val="等线"/>
      <charset val="134"/>
      <scheme val="minor"/>
    </font>
    <font>
      <u/>
      <sz val="10"/>
      <color indexed="12"/>
      <name val="Verdana"/>
      <charset val="134"/>
    </font>
    <font>
      <sz val="12"/>
      <color theme="1"/>
      <name val="Calibri"/>
      <charset val="134"/>
    </font>
    <font>
      <b/>
      <sz val="11"/>
      <color rgb="FFFFFFFF"/>
      <name val="Calibri"/>
      <charset val="134"/>
    </font>
    <font>
      <b/>
      <sz val="11"/>
      <color rgb="FF000000"/>
      <name val="Calibri"/>
      <charset val="134"/>
    </font>
    <font>
      <i/>
      <sz val="12"/>
      <color theme="1"/>
      <name val="Calibri"/>
      <charset val="134"/>
    </font>
    <font>
      <b/>
      <sz val="12"/>
      <color theme="1"/>
      <name val="等线"/>
      <charset val="134"/>
      <scheme val="minor"/>
    </font>
    <font>
      <b/>
      <sz val="12"/>
      <color theme="1"/>
      <name val="Calibri"/>
      <charset val="134"/>
    </font>
    <font>
      <sz val="11"/>
      <color rgb="FFFFFFFF"/>
      <name val="Calibri"/>
      <charset val="134"/>
    </font>
    <font>
      <sz val="11"/>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3">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rgb="FFD3D3D3"/>
        <bgColor indexed="64"/>
      </patternFill>
    </fill>
    <fill>
      <patternFill patternType="solid">
        <fgColor rgb="FF632523"/>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9">
    <border>
      <left/>
      <right/>
      <top/>
      <bottom/>
      <diagonal/>
    </border>
    <border>
      <left/>
      <right/>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style="thin">
        <color auto="1"/>
      </right>
      <top/>
      <bottom style="thin">
        <color auto="1"/>
      </bottom>
      <diagonal/>
    </border>
    <border>
      <left/>
      <right style="thin">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8" fillId="0" borderId="0">
      <alignment vertical="center"/>
    </xf>
    <xf numFmtId="44" fontId="8" fillId="0" borderId="0">
      <alignment vertical="center"/>
    </xf>
    <xf numFmtId="9" fontId="8" fillId="0" borderId="0">
      <alignment vertical="center"/>
    </xf>
    <xf numFmtId="41" fontId="8" fillId="0" borderId="0">
      <alignment vertical="center"/>
    </xf>
    <xf numFmtId="42" fontId="8" fillId="0" borderId="0">
      <alignment vertical="center"/>
    </xf>
    <xf numFmtId="0" fontId="27" fillId="0" borderId="0">
      <alignment vertical="center"/>
    </xf>
    <xf numFmtId="0" fontId="28" fillId="0" borderId="0">
      <alignment vertical="center"/>
    </xf>
    <xf numFmtId="0" fontId="8" fillId="22" borderId="21">
      <alignment vertical="center"/>
    </xf>
    <xf numFmtId="0" fontId="29" fillId="0" borderId="0">
      <alignment vertical="center"/>
    </xf>
    <xf numFmtId="0" fontId="30" fillId="0" borderId="0">
      <alignment vertical="center"/>
    </xf>
    <xf numFmtId="0" fontId="31" fillId="0" borderId="0">
      <alignment vertical="center"/>
    </xf>
    <xf numFmtId="0" fontId="32" fillId="0" borderId="22">
      <alignment vertical="center"/>
    </xf>
    <xf numFmtId="0" fontId="33" fillId="0" borderId="22">
      <alignment vertical="center"/>
    </xf>
    <xf numFmtId="0" fontId="34" fillId="0" borderId="23">
      <alignment vertical="center"/>
    </xf>
    <xf numFmtId="0" fontId="34" fillId="0" borderId="0">
      <alignment vertical="center"/>
    </xf>
    <xf numFmtId="0" fontId="35" fillId="23" borderId="24">
      <alignment vertical="center"/>
    </xf>
    <xf numFmtId="0" fontId="36" fillId="24" borderId="25">
      <alignment vertical="center"/>
    </xf>
    <xf numFmtId="0" fontId="37" fillId="24" borderId="24">
      <alignment vertical="center"/>
    </xf>
    <xf numFmtId="0" fontId="38" fillId="25" borderId="26">
      <alignment vertical="center"/>
    </xf>
    <xf numFmtId="0" fontId="39" fillId="0" borderId="27">
      <alignment vertical="center"/>
    </xf>
    <xf numFmtId="0" fontId="40" fillId="0" borderId="28">
      <alignment vertical="center"/>
    </xf>
    <xf numFmtId="0" fontId="41" fillId="26" borderId="0">
      <alignment vertical="center"/>
    </xf>
    <xf numFmtId="0" fontId="42" fillId="27" borderId="0">
      <alignment vertical="center"/>
    </xf>
    <xf numFmtId="0" fontId="43" fillId="28" borderId="0">
      <alignment vertical="center"/>
    </xf>
    <xf numFmtId="0" fontId="44" fillId="29" borderId="0">
      <alignment vertical="center"/>
    </xf>
    <xf numFmtId="0" fontId="45" fillId="30" borderId="0">
      <alignment vertical="center"/>
    </xf>
    <xf numFmtId="0" fontId="45" fillId="31" borderId="0">
      <alignment vertical="center"/>
    </xf>
    <xf numFmtId="0" fontId="44" fillId="32" borderId="0">
      <alignment vertical="center"/>
    </xf>
    <xf numFmtId="0" fontId="44" fillId="33" borderId="0">
      <alignment vertical="center"/>
    </xf>
    <xf numFmtId="0" fontId="45" fillId="34" borderId="0">
      <alignment vertical="center"/>
    </xf>
    <xf numFmtId="0" fontId="45" fillId="35" borderId="0">
      <alignment vertical="center"/>
    </xf>
    <xf numFmtId="0" fontId="44" fillId="36" borderId="0">
      <alignment vertical="center"/>
    </xf>
    <xf numFmtId="0" fontId="44" fillId="37" borderId="0">
      <alignment vertical="center"/>
    </xf>
    <xf numFmtId="0" fontId="45" fillId="38" borderId="0">
      <alignment vertical="center"/>
    </xf>
    <xf numFmtId="0" fontId="45" fillId="39" borderId="0">
      <alignment vertical="center"/>
    </xf>
    <xf numFmtId="0" fontId="44" fillId="40" borderId="0">
      <alignment vertical="center"/>
    </xf>
    <xf numFmtId="0" fontId="44" fillId="41" borderId="0">
      <alignment vertical="center"/>
    </xf>
    <xf numFmtId="0" fontId="45" fillId="42" borderId="0">
      <alignment vertical="center"/>
    </xf>
    <xf numFmtId="0" fontId="45" fillId="43" borderId="0">
      <alignment vertical="center"/>
    </xf>
    <xf numFmtId="0" fontId="44" fillId="44" borderId="0">
      <alignment vertical="center"/>
    </xf>
    <xf numFmtId="0" fontId="44" fillId="45" borderId="0">
      <alignment vertical="center"/>
    </xf>
    <xf numFmtId="0" fontId="45" fillId="46" borderId="0">
      <alignment vertical="center"/>
    </xf>
    <xf numFmtId="0" fontId="45" fillId="47" borderId="0">
      <alignment vertical="center"/>
    </xf>
    <xf numFmtId="0" fontId="44" fillId="48" borderId="0">
      <alignment vertical="center"/>
    </xf>
    <xf numFmtId="0" fontId="44" fillId="49" borderId="0">
      <alignment vertical="center"/>
    </xf>
    <xf numFmtId="0" fontId="45" fillId="50" borderId="0">
      <alignment vertical="center"/>
    </xf>
    <xf numFmtId="0" fontId="45" fillId="51" borderId="0">
      <alignment vertical="center"/>
    </xf>
    <xf numFmtId="0" fontId="44" fillId="52" borderId="0">
      <alignment vertical="center"/>
    </xf>
    <xf numFmtId="0" fontId="0" fillId="0" borderId="0"/>
    <xf numFmtId="9" fontId="46" fillId="0" borderId="0"/>
    <xf numFmtId="44" fontId="46" fillId="0" borderId="0"/>
    <xf numFmtId="42" fontId="46" fillId="0" borderId="0"/>
    <xf numFmtId="43" fontId="46" fillId="0" borderId="0"/>
    <xf numFmtId="41" fontId="46" fillId="0" borderId="0"/>
    <xf numFmtId="0" fontId="8" fillId="0" borderId="0"/>
    <xf numFmtId="0" fontId="8" fillId="0" borderId="0"/>
    <xf numFmtId="0" fontId="46" fillId="0" borderId="0"/>
    <xf numFmtId="0" fontId="46" fillId="0" borderId="0"/>
    <xf numFmtId="0" fontId="46" fillId="0" borderId="0"/>
    <xf numFmtId="0" fontId="47" fillId="0" borderId="0"/>
  </cellStyleXfs>
  <cellXfs count="166">
    <xf numFmtId="0" fontId="0" fillId="0" borderId="0" xfId="49"/>
    <xf numFmtId="0" fontId="0" fillId="0" borderId="0" xfId="0" applyAlignment="1"/>
    <xf numFmtId="0" fontId="1" fillId="2" borderId="0" xfId="0" applyFont="1" applyFill="1" applyAlignment="1">
      <alignment horizontal="center" vertical="center" wrapText="1"/>
    </xf>
    <xf numFmtId="49" fontId="2" fillId="0" borderId="0" xfId="0" applyNumberFormat="1" applyFont="1" applyAlignment="1"/>
    <xf numFmtId="49" fontId="3" fillId="0" borderId="0" xfId="0" applyNumberFormat="1" applyFont="1" applyAlignment="1"/>
    <xf numFmtId="0" fontId="2" fillId="0" borderId="0" xfId="0" applyFont="1" applyAlignment="1">
      <alignment wrapText="1"/>
    </xf>
    <xf numFmtId="0" fontId="2" fillId="0" borderId="0" xfId="0" applyFont="1" applyAlignment="1"/>
    <xf numFmtId="0" fontId="1" fillId="2" borderId="1" xfId="0" applyFont="1" applyFill="1" applyBorder="1" applyAlignment="1">
      <alignment vertical="center" wrapText="1"/>
    </xf>
    <xf numFmtId="49" fontId="2" fillId="3" borderId="0" xfId="0" applyNumberFormat="1" applyFont="1" applyFill="1" applyAlignment="1"/>
    <xf numFmtId="0" fontId="4" fillId="3" borderId="0" xfId="49" applyFont="1" applyFill="1"/>
    <xf numFmtId="0" fontId="4" fillId="0" borderId="0" xfId="49" applyFont="1"/>
    <xf numFmtId="0" fontId="4" fillId="0" borderId="0" xfId="49" applyFont="1" applyAlignment="1">
      <alignment wrapText="1"/>
    </xf>
    <xf numFmtId="0" fontId="3" fillId="4" borderId="2" xfId="49" applyFont="1" applyFill="1" applyBorder="1" applyAlignment="1">
      <alignment horizontal="center" vertical="center"/>
    </xf>
    <xf numFmtId="0" fontId="5" fillId="5" borderId="3" xfId="0" applyFont="1" applyFill="1" applyBorder="1" applyAlignment="1">
      <alignment horizontal="left" vertical="center"/>
    </xf>
    <xf numFmtId="0" fontId="0" fillId="0" borderId="4" xfId="0" applyBorder="1" applyAlignment="1"/>
    <xf numFmtId="0" fontId="0" fillId="0" borderId="5" xfId="0" applyBorder="1" applyAlignment="1"/>
    <xf numFmtId="0" fontId="5" fillId="6" borderId="3" xfId="0" applyFont="1" applyFill="1" applyBorder="1" applyAlignment="1" applyProtection="1">
      <alignment horizontal="left" vertical="center"/>
      <protection locked="0"/>
    </xf>
    <xf numFmtId="0" fontId="0" fillId="0" borderId="5" xfId="0" applyBorder="1" applyAlignment="1" applyProtection="1">
      <protection locked="0"/>
    </xf>
    <xf numFmtId="0" fontId="5" fillId="7" borderId="3" xfId="0" applyFont="1" applyFill="1" applyBorder="1" applyAlignment="1">
      <alignment horizontal="left" vertical="center"/>
    </xf>
    <xf numFmtId="49" fontId="5" fillId="6" borderId="3" xfId="0" applyNumberFormat="1" applyFont="1" applyFill="1" applyBorder="1" applyAlignment="1">
      <alignment horizontal="left" vertical="center"/>
    </xf>
    <xf numFmtId="0" fontId="6" fillId="8" borderId="3" xfId="0" applyFont="1" applyFill="1" applyBorder="1" applyAlignment="1">
      <alignment horizontal="left" vertical="center"/>
    </xf>
    <xf numFmtId="49" fontId="5" fillId="9" borderId="3" xfId="0" applyNumberFormat="1" applyFont="1" applyFill="1" applyBorder="1" applyAlignment="1">
      <alignment horizontal="left" vertical="center"/>
    </xf>
    <xf numFmtId="49" fontId="5" fillId="10" borderId="3" xfId="0" applyNumberFormat="1" applyFont="1" applyFill="1" applyBorder="1" applyAlignment="1" applyProtection="1">
      <alignment horizontal="left" vertical="center"/>
      <protection locked="0"/>
    </xf>
    <xf numFmtId="0" fontId="0" fillId="0" borderId="4" xfId="0" applyBorder="1" applyAlignment="1" applyProtection="1">
      <protection locked="0"/>
    </xf>
    <xf numFmtId="49" fontId="5" fillId="11" borderId="3" xfId="0" applyNumberFormat="1" applyFont="1" applyFill="1" applyBorder="1" applyAlignment="1">
      <alignment horizontal="left" vertical="center"/>
    </xf>
    <xf numFmtId="0" fontId="0" fillId="0" borderId="6" xfId="0" applyBorder="1" applyAlignment="1"/>
    <xf numFmtId="49" fontId="5" fillId="5" borderId="3" xfId="0" applyNumberFormat="1" applyFont="1" applyFill="1" applyBorder="1" applyAlignment="1">
      <alignment horizontal="left" vertical="center"/>
    </xf>
    <xf numFmtId="0" fontId="5" fillId="5" borderId="7" xfId="0" applyFont="1" applyFill="1" applyBorder="1" applyAlignment="1">
      <alignment horizontal="left" vertical="center"/>
    </xf>
    <xf numFmtId="0" fontId="5" fillId="6" borderId="3" xfId="0" applyFont="1" applyFill="1" applyBorder="1" applyAlignment="1">
      <alignment horizontal="left" vertical="center"/>
    </xf>
    <xf numFmtId="49" fontId="5" fillId="7" borderId="3" xfId="0" applyNumberFormat="1" applyFont="1" applyFill="1" applyBorder="1" applyAlignment="1" applyProtection="1">
      <alignment horizontal="left" vertical="center"/>
      <protection locked="0"/>
    </xf>
    <xf numFmtId="0" fontId="5" fillId="7" borderId="3" xfId="0" applyFont="1" applyFill="1" applyBorder="1" applyAlignment="1" applyProtection="1">
      <alignment horizontal="left" vertical="center"/>
      <protection locked="0"/>
    </xf>
    <xf numFmtId="0" fontId="6" fillId="8" borderId="7" xfId="0" applyFont="1" applyFill="1" applyBorder="1" applyAlignment="1">
      <alignment horizontal="left" vertical="center"/>
    </xf>
    <xf numFmtId="49" fontId="6" fillId="8" borderId="3" xfId="0" applyNumberFormat="1" applyFont="1" applyFill="1" applyBorder="1" applyAlignment="1">
      <alignment horizontal="left" vertical="center"/>
    </xf>
    <xf numFmtId="0" fontId="5" fillId="9" borderId="7" xfId="0" applyFont="1" applyFill="1" applyBorder="1" applyAlignment="1">
      <alignment horizontal="left" vertical="center"/>
    </xf>
    <xf numFmtId="49" fontId="5" fillId="9" borderId="3" xfId="0" applyNumberFormat="1" applyFont="1" applyFill="1" applyBorder="1" applyAlignment="1" applyProtection="1">
      <alignment horizontal="left" vertical="center"/>
      <protection locked="0"/>
    </xf>
    <xf numFmtId="0" fontId="5" fillId="9" borderId="3" xfId="0" applyFont="1" applyFill="1" applyBorder="1" applyAlignment="1" applyProtection="1">
      <alignment horizontal="left" vertical="center"/>
      <protection locked="0"/>
    </xf>
    <xf numFmtId="0" fontId="0" fillId="0" borderId="8" xfId="0" applyBorder="1" applyAlignment="1"/>
    <xf numFmtId="49" fontId="7" fillId="5" borderId="3" xfId="0" applyNumberFormat="1" applyFont="1" applyFill="1" applyBorder="1" applyAlignment="1">
      <alignment horizontal="left" vertical="center"/>
    </xf>
    <xf numFmtId="0" fontId="7" fillId="5" borderId="3" xfId="0" applyFont="1" applyFill="1" applyBorder="1" applyAlignment="1">
      <alignment horizontal="left" vertical="center"/>
    </xf>
    <xf numFmtId="0" fontId="7" fillId="5" borderId="7" xfId="0" applyFont="1" applyFill="1" applyBorder="1" applyAlignment="1">
      <alignment horizontal="left" vertical="center"/>
    </xf>
    <xf numFmtId="49" fontId="7" fillId="5" borderId="0" xfId="0" applyNumberFormat="1" applyFont="1" applyFill="1" applyAlignment="1">
      <alignment horizontal="left" vertical="center"/>
    </xf>
    <xf numFmtId="0" fontId="7" fillId="6" borderId="3" xfId="0" applyFont="1" applyFill="1" applyBorder="1" applyAlignment="1">
      <alignment horizontal="left" vertical="center"/>
    </xf>
    <xf numFmtId="0" fontId="7" fillId="6" borderId="3" xfId="0" applyFont="1" applyFill="1" applyBorder="1" applyAlignment="1" applyProtection="1">
      <alignment horizontal="left" vertical="center"/>
      <protection locked="0"/>
    </xf>
    <xf numFmtId="0" fontId="7" fillId="7" borderId="3" xfId="0" applyFont="1" applyFill="1" applyBorder="1" applyAlignment="1">
      <alignment horizontal="left" vertical="center"/>
    </xf>
    <xf numFmtId="49" fontId="7" fillId="6" borderId="3" xfId="0" applyNumberFormat="1" applyFont="1" applyFill="1" applyBorder="1" applyAlignment="1">
      <alignment horizontal="left" vertical="center"/>
    </xf>
    <xf numFmtId="0" fontId="8" fillId="8" borderId="7" xfId="0" applyFont="1" applyFill="1" applyBorder="1" applyAlignment="1">
      <alignment horizontal="left" vertical="center"/>
    </xf>
    <xf numFmtId="49" fontId="8" fillId="8" borderId="3" xfId="0" applyNumberFormat="1" applyFont="1" applyFill="1" applyBorder="1" applyAlignment="1">
      <alignment horizontal="left" vertical="center"/>
    </xf>
    <xf numFmtId="49" fontId="7" fillId="9" borderId="3" xfId="0" applyNumberFormat="1" applyFont="1" applyFill="1" applyBorder="1" applyAlignment="1" applyProtection="1">
      <alignment horizontal="left" vertical="center"/>
      <protection locked="0"/>
    </xf>
    <xf numFmtId="49" fontId="7" fillId="10" borderId="3" xfId="0" applyNumberFormat="1" applyFont="1" applyFill="1" applyBorder="1" applyAlignment="1" applyProtection="1">
      <alignment horizontal="left" vertical="center"/>
      <protection locked="0"/>
    </xf>
    <xf numFmtId="49" fontId="7" fillId="11" borderId="3" xfId="0" applyNumberFormat="1" applyFont="1" applyFill="1" applyBorder="1" applyAlignment="1">
      <alignment horizontal="left" vertical="center"/>
    </xf>
    <xf numFmtId="0" fontId="2" fillId="4" borderId="9" xfId="0" applyFont="1" applyFill="1" applyBorder="1" applyAlignment="1">
      <alignment vertical="top" wrapText="1"/>
    </xf>
    <xf numFmtId="49" fontId="2" fillId="0" borderId="0" xfId="0" applyNumberFormat="1" applyFont="1" applyAlignment="1">
      <alignment vertical="top" wrapText="1"/>
    </xf>
    <xf numFmtId="0" fontId="2" fillId="0" borderId="0" xfId="0" applyFont="1" applyAlignment="1">
      <alignment vertical="top" wrapText="1"/>
    </xf>
    <xf numFmtId="49" fontId="2" fillId="0" borderId="0" xfId="0" applyNumberFormat="1" applyFont="1" applyAlignment="1">
      <alignment horizontal="left" vertical="top" wrapText="1"/>
    </xf>
    <xf numFmtId="49" fontId="2" fillId="0" borderId="0" xfId="0" applyNumberFormat="1" applyFont="1" applyAlignment="1">
      <alignment vertical="top"/>
    </xf>
    <xf numFmtId="49" fontId="9" fillId="0" borderId="0" xfId="0" applyNumberFormat="1" applyFont="1" applyAlignment="1">
      <alignment vertical="top" wrapText="1"/>
    </xf>
    <xf numFmtId="0" fontId="2" fillId="4" borderId="10" xfId="0" applyFont="1" applyFill="1" applyBorder="1" applyAlignment="1">
      <alignment vertical="top" wrapText="1"/>
    </xf>
    <xf numFmtId="0" fontId="2" fillId="12" borderId="10" xfId="0" applyFont="1" applyFill="1" applyBorder="1" applyAlignment="1">
      <alignment vertical="top" wrapText="1"/>
    </xf>
    <xf numFmtId="49" fontId="2" fillId="12" borderId="0" xfId="0" applyNumberFormat="1" applyFont="1" applyFill="1" applyAlignment="1">
      <alignment vertical="top" wrapText="1"/>
    </xf>
    <xf numFmtId="49" fontId="2" fillId="12" borderId="0" xfId="0" applyNumberFormat="1" applyFont="1" applyFill="1" applyAlignment="1">
      <alignment vertical="top"/>
    </xf>
    <xf numFmtId="0" fontId="2" fillId="4" borderId="11" xfId="0" applyFont="1" applyFill="1" applyBorder="1" applyAlignment="1">
      <alignment vertical="top" wrapText="1"/>
    </xf>
    <xf numFmtId="0" fontId="0" fillId="0" borderId="10" xfId="0" applyBorder="1" applyAlignment="1"/>
    <xf numFmtId="0" fontId="2" fillId="4" borderId="10" xfId="0" applyFont="1" applyFill="1" applyBorder="1" applyAlignment="1">
      <alignment wrapText="1"/>
    </xf>
    <xf numFmtId="0" fontId="2" fillId="4" borderId="12" xfId="0" applyFont="1" applyFill="1" applyBorder="1" applyAlignment="1">
      <alignment wrapText="1"/>
    </xf>
    <xf numFmtId="0" fontId="2" fillId="4" borderId="0" xfId="0" applyFont="1" applyFill="1" applyAlignment="1">
      <alignment wrapText="1"/>
    </xf>
    <xf numFmtId="0" fontId="2" fillId="12" borderId="0" xfId="0" applyFont="1" applyFill="1" applyAlignment="1">
      <alignment wrapText="1"/>
    </xf>
    <xf numFmtId="49" fontId="2" fillId="12" borderId="0" xfId="0" applyNumberFormat="1" applyFont="1" applyFill="1" applyAlignment="1"/>
    <xf numFmtId="0" fontId="2" fillId="4" borderId="0" xfId="0" applyFont="1" applyFill="1" applyAlignment="1">
      <alignment vertical="top" wrapText="1"/>
    </xf>
    <xf numFmtId="0" fontId="10" fillId="0" borderId="0" xfId="49" applyFont="1"/>
    <xf numFmtId="0" fontId="11" fillId="6" borderId="3" xfId="49" applyFont="1" applyFill="1" applyBorder="1" applyAlignment="1">
      <alignment horizontal="left" vertical="center"/>
    </xf>
    <xf numFmtId="0" fontId="11" fillId="5" borderId="3" xfId="49" applyFont="1" applyFill="1" applyBorder="1" applyAlignment="1">
      <alignment horizontal="left" vertical="center"/>
    </xf>
    <xf numFmtId="0" fontId="12" fillId="8" borderId="3" xfId="49" applyFont="1" applyFill="1" applyBorder="1" applyAlignment="1">
      <alignment horizontal="left" vertical="center"/>
    </xf>
    <xf numFmtId="0" fontId="11" fillId="7" borderId="3" xfId="49" applyFont="1" applyFill="1" applyBorder="1" applyAlignment="1">
      <alignment horizontal="left" vertical="center"/>
    </xf>
    <xf numFmtId="0" fontId="11" fillId="11" borderId="3" xfId="49" applyFont="1" applyFill="1" applyBorder="1" applyAlignment="1">
      <alignment horizontal="left" vertical="center"/>
    </xf>
    <xf numFmtId="0" fontId="11" fillId="9" borderId="3" xfId="49" applyFont="1" applyFill="1" applyBorder="1" applyAlignment="1">
      <alignment horizontal="left" vertical="center"/>
    </xf>
    <xf numFmtId="0" fontId="13" fillId="0" borderId="0" xfId="49" applyFont="1"/>
    <xf numFmtId="0" fontId="14" fillId="13" borderId="3" xfId="49" applyFont="1" applyFill="1" applyBorder="1" applyAlignment="1">
      <alignment horizontal="center" vertical="center"/>
    </xf>
    <xf numFmtId="0" fontId="15"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11" fillId="6" borderId="0" xfId="49" applyNumberFormat="1" applyFont="1" applyFill="1" applyAlignment="1">
      <alignment horizontal="left" vertical="center"/>
    </xf>
    <xf numFmtId="49" fontId="11" fillId="5" borderId="0" xfId="49" applyNumberFormat="1" applyFont="1" applyFill="1" applyAlignment="1">
      <alignment horizontal="left" vertical="center"/>
    </xf>
    <xf numFmtId="1" fontId="11" fillId="5" borderId="0" xfId="49" applyNumberFormat="1" applyFont="1" applyFill="1" applyAlignment="1">
      <alignment horizontal="left" vertical="center"/>
    </xf>
    <xf numFmtId="49" fontId="11" fillId="10" borderId="0" xfId="49" applyNumberFormat="1" applyFont="1" applyFill="1" applyAlignment="1">
      <alignment horizontal="left" vertical="center"/>
    </xf>
    <xf numFmtId="49" fontId="12" fillId="8" borderId="0" xfId="49" applyNumberFormat="1" applyFont="1" applyFill="1" applyAlignment="1">
      <alignment horizontal="left" vertical="center"/>
    </xf>
    <xf numFmtId="1" fontId="12" fillId="8" borderId="0" xfId="49" applyNumberFormat="1" applyFont="1" applyFill="1" applyAlignment="1">
      <alignment horizontal="left" vertical="center"/>
    </xf>
    <xf numFmtId="176" fontId="12" fillId="8" borderId="0" xfId="49" applyNumberFormat="1" applyFont="1" applyFill="1" applyAlignment="1">
      <alignment horizontal="left" vertical="center"/>
    </xf>
    <xf numFmtId="14" fontId="12" fillId="8" borderId="0" xfId="49" applyNumberFormat="1" applyFont="1" applyFill="1" applyAlignment="1">
      <alignment horizontal="left" vertical="center"/>
    </xf>
    <xf numFmtId="49" fontId="11" fillId="7" borderId="0" xfId="49" applyNumberFormat="1" applyFont="1" applyFill="1" applyAlignment="1">
      <alignment horizontal="left" vertical="center"/>
    </xf>
    <xf numFmtId="176" fontId="11" fillId="7" borderId="0" xfId="49" applyNumberFormat="1" applyFont="1" applyFill="1" applyAlignment="1">
      <alignment horizontal="left" vertical="center"/>
    </xf>
    <xf numFmtId="14" fontId="11" fillId="7" borderId="0" xfId="49" applyNumberFormat="1" applyFont="1" applyFill="1" applyAlignment="1">
      <alignment horizontal="left" vertical="center"/>
    </xf>
    <xf numFmtId="1" fontId="11" fillId="7" borderId="0" xfId="49" applyNumberFormat="1" applyFont="1" applyFill="1" applyAlignment="1">
      <alignment horizontal="left" vertical="center"/>
    </xf>
    <xf numFmtId="176" fontId="11" fillId="14" borderId="0" xfId="49" applyNumberFormat="1" applyFont="1" applyFill="1" applyAlignment="1">
      <alignment horizontal="left" vertical="center"/>
    </xf>
    <xf numFmtId="14" fontId="11" fillId="14" borderId="0" xfId="49" applyNumberFormat="1" applyFont="1" applyFill="1" applyAlignment="1">
      <alignment horizontal="left" vertical="center"/>
    </xf>
    <xf numFmtId="176" fontId="11" fillId="11" borderId="0" xfId="49" applyNumberFormat="1" applyFont="1" applyFill="1" applyAlignment="1">
      <alignment horizontal="left" vertical="center"/>
    </xf>
    <xf numFmtId="49" fontId="11" fillId="11" borderId="0" xfId="49" applyNumberFormat="1" applyFont="1" applyFill="1" applyAlignment="1">
      <alignment horizontal="left" vertical="center"/>
    </xf>
    <xf numFmtId="49" fontId="11" fillId="9" borderId="0" xfId="49" applyNumberFormat="1" applyFont="1" applyFill="1" applyAlignment="1">
      <alignment horizontal="left" vertical="center"/>
    </xf>
    <xf numFmtId="176" fontId="11" fillId="9" borderId="0" xfId="49" applyNumberFormat="1" applyFont="1" applyFill="1" applyAlignment="1">
      <alignment horizontal="left" vertical="center"/>
    </xf>
    <xf numFmtId="1" fontId="11" fillId="9" borderId="0" xfId="49" applyNumberFormat="1" applyFont="1" applyFill="1" applyAlignment="1">
      <alignment horizontal="left" vertical="center"/>
    </xf>
    <xf numFmtId="177" fontId="11" fillId="9" borderId="0" xfId="49" applyNumberFormat="1" applyFont="1" applyFill="1" applyAlignment="1">
      <alignment horizontal="left" vertical="center"/>
    </xf>
    <xf numFmtId="49" fontId="16" fillId="6" borderId="3" xfId="49" applyNumberFormat="1" applyFont="1" applyFill="1" applyBorder="1" applyAlignment="1">
      <alignment horizontal="left" vertical="center"/>
    </xf>
    <xf numFmtId="49" fontId="16" fillId="5" borderId="3" xfId="49" applyNumberFormat="1" applyFont="1" applyFill="1" applyBorder="1" applyAlignment="1">
      <alignment horizontal="left" vertical="center"/>
    </xf>
    <xf numFmtId="49" fontId="16" fillId="10" borderId="3" xfId="49" applyNumberFormat="1" applyFont="1" applyFill="1" applyBorder="1" applyAlignment="1">
      <alignment horizontal="left" vertical="center"/>
    </xf>
    <xf numFmtId="49" fontId="17" fillId="8" borderId="3" xfId="49" applyNumberFormat="1" applyFont="1" applyFill="1" applyBorder="1" applyAlignment="1">
      <alignment horizontal="left" vertical="center"/>
    </xf>
    <xf numFmtId="49" fontId="16" fillId="7" borderId="3" xfId="49" applyNumberFormat="1" applyFont="1" applyFill="1" applyBorder="1" applyAlignment="1">
      <alignment horizontal="left" vertical="center"/>
    </xf>
    <xf numFmtId="176" fontId="16" fillId="14" borderId="3" xfId="49" applyNumberFormat="1" applyFont="1" applyFill="1" applyBorder="1" applyAlignment="1">
      <alignment horizontal="left" vertical="center"/>
    </xf>
    <xf numFmtId="176" fontId="16" fillId="11" borderId="3" xfId="49" applyNumberFormat="1" applyFont="1" applyFill="1" applyBorder="1" applyAlignment="1">
      <alignment horizontal="left" vertical="center"/>
    </xf>
    <xf numFmtId="49" fontId="16" fillId="9" borderId="3" xfId="49" applyNumberFormat="1" applyFont="1" applyFill="1" applyBorder="1" applyAlignment="1">
      <alignment horizontal="left" vertical="center"/>
    </xf>
    <xf numFmtId="1" fontId="16" fillId="5" borderId="3" xfId="49" applyNumberFormat="1" applyFont="1" applyFill="1" applyBorder="1" applyAlignment="1">
      <alignment horizontal="left" vertical="center"/>
    </xf>
    <xf numFmtId="1" fontId="17" fillId="8" borderId="3" xfId="49" applyNumberFormat="1" applyFont="1" applyFill="1" applyBorder="1" applyAlignment="1">
      <alignment horizontal="left" vertical="center"/>
    </xf>
    <xf numFmtId="176" fontId="17" fillId="8" borderId="3" xfId="49" applyNumberFormat="1" applyFont="1" applyFill="1" applyBorder="1" applyAlignment="1">
      <alignment horizontal="left" vertical="center"/>
    </xf>
    <xf numFmtId="14" fontId="17" fillId="8" borderId="3" xfId="49" applyNumberFormat="1" applyFont="1" applyFill="1" applyBorder="1" applyAlignment="1">
      <alignment horizontal="left" vertical="center"/>
    </xf>
    <xf numFmtId="176" fontId="16" fillId="7" borderId="3" xfId="49" applyNumberFormat="1" applyFont="1" applyFill="1" applyBorder="1" applyAlignment="1">
      <alignment horizontal="left" vertical="center"/>
    </xf>
    <xf numFmtId="14" fontId="16" fillId="7" borderId="3" xfId="49" applyNumberFormat="1" applyFont="1" applyFill="1" applyBorder="1" applyAlignment="1">
      <alignment horizontal="left" vertical="center"/>
    </xf>
    <xf numFmtId="1" fontId="16" fillId="7" borderId="3" xfId="49" applyNumberFormat="1" applyFont="1" applyFill="1" applyBorder="1" applyAlignment="1">
      <alignment horizontal="left" vertical="center"/>
    </xf>
    <xf numFmtId="14" fontId="16" fillId="14" borderId="3" xfId="49" applyNumberFormat="1" applyFont="1" applyFill="1" applyBorder="1" applyAlignment="1">
      <alignment horizontal="left" vertical="center"/>
    </xf>
    <xf numFmtId="49" fontId="16" fillId="11" borderId="3" xfId="49" applyNumberFormat="1" applyFont="1" applyFill="1" applyBorder="1" applyAlignment="1">
      <alignment horizontal="left" vertical="center"/>
    </xf>
    <xf numFmtId="176" fontId="16" fillId="9" borderId="3" xfId="49" applyNumberFormat="1" applyFont="1" applyFill="1" applyBorder="1" applyAlignment="1">
      <alignment horizontal="left" vertical="center"/>
    </xf>
    <xf numFmtId="1" fontId="16" fillId="9" borderId="3" xfId="49" applyNumberFormat="1" applyFont="1" applyFill="1" applyBorder="1" applyAlignment="1">
      <alignment horizontal="left" vertical="center"/>
    </xf>
    <xf numFmtId="177" fontId="16" fillId="9" borderId="3" xfId="49" applyNumberFormat="1" applyFont="1" applyFill="1" applyBorder="1" applyAlignment="1">
      <alignment horizontal="left" vertical="center"/>
    </xf>
    <xf numFmtId="49" fontId="0" fillId="15" borderId="0" xfId="49" applyNumberFormat="1" applyFill="1" applyAlignment="1">
      <alignment horizontal="center" vertical="center"/>
    </xf>
    <xf numFmtId="1" fontId="0" fillId="15" borderId="0" xfId="49" applyNumberFormat="1" applyFill="1" applyAlignment="1">
      <alignment horizontal="center" vertical="center"/>
    </xf>
    <xf numFmtId="176" fontId="0" fillId="15" borderId="0" xfId="49" applyNumberFormat="1" applyFill="1" applyAlignment="1">
      <alignment horizontal="center" vertical="center"/>
    </xf>
    <xf numFmtId="14" fontId="0" fillId="15" borderId="0" xfId="49" applyNumberFormat="1" applyFill="1" applyAlignment="1">
      <alignment horizontal="center" vertical="center"/>
    </xf>
    <xf numFmtId="177" fontId="0" fillId="15" borderId="0" xfId="49" applyNumberFormat="1" applyFill="1" applyAlignment="1">
      <alignment horizontal="center" vertical="center"/>
    </xf>
    <xf numFmtId="0" fontId="18" fillId="16" borderId="3" xfId="49" applyFont="1" applyFill="1" applyBorder="1" applyAlignment="1">
      <alignment horizontal="left" vertical="center"/>
    </xf>
    <xf numFmtId="0" fontId="11" fillId="6" borderId="13" xfId="49" applyFont="1" applyFill="1" applyBorder="1" applyAlignment="1">
      <alignment horizontal="left" vertical="center"/>
    </xf>
    <xf numFmtId="0" fontId="0" fillId="16" borderId="3" xfId="49" applyFill="1" applyBorder="1" applyAlignment="1">
      <alignment horizontal="left" wrapText="1"/>
    </xf>
    <xf numFmtId="0" fontId="19" fillId="16" borderId="3" xfId="49" applyFont="1" applyFill="1" applyBorder="1" applyAlignment="1">
      <alignment horizontal="left"/>
    </xf>
    <xf numFmtId="0" fontId="11" fillId="5" borderId="13" xfId="49" applyFont="1" applyFill="1" applyBorder="1" applyAlignment="1">
      <alignment horizontal="left" vertical="center"/>
    </xf>
    <xf numFmtId="0" fontId="11" fillId="10" borderId="13" xfId="49" applyFont="1" applyFill="1" applyBorder="1" applyAlignment="1">
      <alignment horizontal="left" vertical="center"/>
    </xf>
    <xf numFmtId="0" fontId="12" fillId="8" borderId="13" xfId="49" applyFont="1" applyFill="1" applyBorder="1" applyAlignment="1">
      <alignment horizontal="left" vertical="center"/>
    </xf>
    <xf numFmtId="0" fontId="11" fillId="7" borderId="13" xfId="49" applyFont="1" applyFill="1" applyBorder="1" applyAlignment="1">
      <alignment horizontal="left" vertical="center"/>
    </xf>
    <xf numFmtId="0" fontId="11" fillId="14" borderId="13" xfId="49" applyFont="1" applyFill="1" applyBorder="1" applyAlignment="1">
      <alignment horizontal="left" vertical="center"/>
    </xf>
    <xf numFmtId="0" fontId="11" fillId="11" borderId="13" xfId="49" applyFont="1" applyFill="1" applyBorder="1" applyAlignment="1">
      <alignment horizontal="left" vertical="center"/>
    </xf>
    <xf numFmtId="0" fontId="11" fillId="9" borderId="13" xfId="49" applyFont="1" applyFill="1" applyBorder="1" applyAlignment="1">
      <alignment horizontal="left" vertical="center"/>
    </xf>
    <xf numFmtId="0" fontId="17" fillId="0" borderId="14" xfId="0" applyFont="1" applyBorder="1" applyAlignment="1"/>
    <xf numFmtId="0" fontId="20" fillId="17" borderId="15" xfId="0" applyFont="1" applyFill="1" applyBorder="1" applyAlignment="1">
      <alignment vertical="center" wrapText="1"/>
    </xf>
    <xf numFmtId="0" fontId="17" fillId="0" borderId="16" xfId="0" applyFont="1" applyBorder="1" applyAlignment="1"/>
    <xf numFmtId="0" fontId="8" fillId="0" borderId="17" xfId="0" applyFont="1" applyBorder="1" applyAlignment="1">
      <alignment vertical="center" wrapText="1"/>
    </xf>
    <xf numFmtId="0" fontId="17" fillId="0" borderId="14" xfId="0" applyFont="1" applyBorder="1" applyAlignment="1">
      <alignment horizontal="center"/>
    </xf>
    <xf numFmtId="0" fontId="21" fillId="0" borderId="18" xfId="0" applyFont="1" applyBorder="1" applyAlignment="1">
      <alignment vertical="center" wrapText="1"/>
    </xf>
    <xf numFmtId="0" fontId="0" fillId="0" borderId="14" xfId="0" applyBorder="1" applyAlignment="1"/>
    <xf numFmtId="0" fontId="20" fillId="17" borderId="18" xfId="0" applyFont="1" applyFill="1" applyBorder="1" applyAlignment="1">
      <alignment vertical="center" wrapText="1"/>
    </xf>
    <xf numFmtId="0" fontId="8" fillId="0" borderId="19" xfId="0" applyFont="1" applyBorder="1" applyAlignment="1">
      <alignment vertical="center" wrapText="1"/>
    </xf>
    <xf numFmtId="0" fontId="21" fillId="0" borderId="20" xfId="0" applyFont="1" applyBorder="1" applyAlignment="1">
      <alignment vertical="center" wrapText="1"/>
    </xf>
    <xf numFmtId="0" fontId="22" fillId="18" borderId="0" xfId="0" applyFont="1" applyFill="1" applyAlignment="1">
      <alignment vertical="center" wrapText="1"/>
    </xf>
    <xf numFmtId="0" fontId="8" fillId="18" borderId="0" xfId="0" applyFont="1" applyFill="1" applyAlignment="1"/>
    <xf numFmtId="0" fontId="23" fillId="0" borderId="9" xfId="0" applyFont="1" applyBorder="1" applyAlignment="1">
      <alignment vertical="center" wrapText="1"/>
    </xf>
    <xf numFmtId="0" fontId="24" fillId="19" borderId="9" xfId="0" applyFont="1" applyFill="1" applyBorder="1" applyAlignment="1">
      <alignment vertical="center" wrapText="1"/>
    </xf>
    <xf numFmtId="0" fontId="25" fillId="16" borderId="11" xfId="0" applyFont="1" applyFill="1" applyBorder="1" applyAlignment="1">
      <alignment vertical="center" wrapText="1"/>
    </xf>
    <xf numFmtId="0" fontId="25" fillId="16" borderId="10" xfId="0" applyFont="1" applyFill="1" applyBorder="1" applyAlignment="1">
      <alignment vertical="center" wrapText="1"/>
    </xf>
    <xf numFmtId="0" fontId="25" fillId="16" borderId="12" xfId="0" applyFont="1" applyFill="1" applyBorder="1" applyAlignment="1">
      <alignment vertical="center" wrapText="1"/>
    </xf>
    <xf numFmtId="0" fontId="25" fillId="16" borderId="9" xfId="0" applyFont="1" applyFill="1" applyBorder="1" applyAlignment="1">
      <alignment vertical="center" wrapText="1"/>
    </xf>
    <xf numFmtId="0" fontId="8" fillId="16" borderId="10" xfId="0" applyFont="1" applyFill="1" applyBorder="1" applyAlignment="1">
      <alignment vertical="top" wrapText="1"/>
    </xf>
    <xf numFmtId="0" fontId="24" fillId="20" borderId="10" xfId="0" applyFont="1" applyFill="1" applyBorder="1" applyAlignment="1">
      <alignment vertical="center" wrapText="1"/>
    </xf>
    <xf numFmtId="0" fontId="26" fillId="3" borderId="0" xfId="49" applyFont="1" applyFill="1" applyAlignment="1">
      <alignment wrapText="1"/>
    </xf>
    <xf numFmtId="0" fontId="0" fillId="21" borderId="0" xfId="49" applyFill="1"/>
    <xf numFmtId="0" fontId="12" fillId="21" borderId="0" xfId="49" applyFont="1" applyFill="1"/>
    <xf numFmtId="0" fontId="10" fillId="21" borderId="0" xfId="49" applyFont="1" applyFill="1" applyAlignment="1">
      <alignment wrapText="1"/>
    </xf>
    <xf numFmtId="0" fontId="15" fillId="21" borderId="0" xfId="49" applyFont="1" applyFill="1" applyAlignment="1">
      <alignment wrapText="1"/>
    </xf>
    <xf numFmtId="0" fontId="0" fillId="21" borderId="0" xfId="49" applyFill="1" applyAlignment="1">
      <alignment wrapText="1"/>
    </xf>
    <xf numFmtId="49" fontId="2" fillId="0" borderId="0" xfId="0" applyNumberFormat="1" applyFont="1" applyAlignment="1" quotePrefix="1">
      <alignment vertical="top" wrapText="1"/>
    </xf>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6">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
      <font>
        <name val="Calibri"/>
        <scheme val="none"/>
        <family val="2"/>
        <sz val="12"/>
        <color theme="1"/>
      </font>
      <fill>
        <patternFill patternType="solid">
          <fgColor rgb="FFFFFFFF"/>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tyles" Target="styles.xml"/><Relationship Id="rId14" Type="http://schemas.openxmlformats.org/officeDocument/2006/relationships/sharedStrings" Target="sharedString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6"/>
  <sheetViews>
    <sheetView workbookViewId="0">
      <selection activeCell="A26" sqref="A26"/>
    </sheetView>
  </sheetViews>
  <sheetFormatPr defaultColWidth="11.1083333333333" defaultRowHeight="17.6"/>
  <cols>
    <col min="1" max="1" width="101.666666666667" style="1" customWidth="1"/>
  </cols>
  <sheetData>
    <row r="1" ht="29" customHeight="1" spans="1:1">
      <c r="A1" s="160" t="s">
        <v>0</v>
      </c>
    </row>
    <row r="2" ht="16" customHeight="1" spans="1:1">
      <c r="A2" s="161"/>
    </row>
    <row r="3" ht="16" customHeight="1" spans="1:1">
      <c r="A3" s="162" t="s">
        <v>1</v>
      </c>
    </row>
    <row r="4" ht="17" customHeight="1" spans="1:1">
      <c r="A4" s="163" t="s">
        <v>2</v>
      </c>
    </row>
    <row r="5" ht="16" customHeight="1" spans="1:1">
      <c r="A5" s="161"/>
    </row>
    <row r="6" ht="16" customHeight="1" spans="1:1">
      <c r="A6" s="162" t="s">
        <v>3</v>
      </c>
    </row>
    <row r="7" ht="17" customHeight="1" spans="1:1">
      <c r="A7" s="163" t="s">
        <v>4</v>
      </c>
    </row>
    <row r="8" ht="16" customHeight="1" spans="1:1">
      <c r="A8" s="161"/>
    </row>
    <row r="9" ht="16" customHeight="1" spans="1:1">
      <c r="A9" s="162" t="s">
        <v>5</v>
      </c>
    </row>
    <row r="10" ht="17" customHeight="1" spans="1:1">
      <c r="A10" s="163" t="s">
        <v>6</v>
      </c>
    </row>
    <row r="11" ht="16" customHeight="1" spans="1:1">
      <c r="A11" s="161"/>
    </row>
    <row r="12" ht="16" customHeight="1" spans="1:1">
      <c r="A12" s="162" t="s">
        <v>7</v>
      </c>
    </row>
    <row r="13" ht="17" customHeight="1" spans="1:1">
      <c r="A13" s="163" t="s">
        <v>8</v>
      </c>
    </row>
    <row r="14" ht="16" customHeight="1" spans="1:1">
      <c r="A14" s="161"/>
    </row>
    <row r="15" ht="16" customHeight="1" spans="1:1">
      <c r="A15" s="162" t="s">
        <v>9</v>
      </c>
    </row>
    <row r="16" ht="17" customHeight="1" spans="1:1">
      <c r="A16" s="163" t="s">
        <v>10</v>
      </c>
    </row>
    <row r="17" ht="16" customHeight="1" spans="1:1">
      <c r="A17" s="161"/>
    </row>
    <row r="18" ht="16" customHeight="1" spans="1:1">
      <c r="A18" s="162" t="s">
        <v>11</v>
      </c>
    </row>
    <row r="19" ht="17" customHeight="1" spans="1:1">
      <c r="A19" s="163" t="s">
        <v>12</v>
      </c>
    </row>
    <row r="20" ht="16" customHeight="1" spans="1:1">
      <c r="A20" s="161"/>
    </row>
    <row r="21" ht="16" customHeight="1" spans="1:1">
      <c r="A21" s="162" t="s">
        <v>13</v>
      </c>
    </row>
    <row r="22" ht="17" customHeight="1" spans="1:1">
      <c r="A22" s="163" t="s">
        <v>14</v>
      </c>
    </row>
    <row r="23" ht="16" customHeight="1" spans="1:1">
      <c r="A23" s="161"/>
    </row>
    <row r="24" ht="16" customHeight="1" spans="1:1">
      <c r="A24" s="162" t="s">
        <v>15</v>
      </c>
    </row>
    <row r="25" ht="17" customHeight="1" spans="1:1">
      <c r="A25" s="164" t="s">
        <v>16</v>
      </c>
    </row>
    <row r="26" ht="16" customHeight="1" spans="1:1">
      <c r="A26" s="165"/>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2"/>
  <sheetViews>
    <sheetView workbookViewId="0">
      <selection activeCell="A22" sqref="A22"/>
    </sheetView>
  </sheetViews>
  <sheetFormatPr defaultColWidth="11.1083333333333" defaultRowHeight="17.6"/>
  <cols>
    <col min="1" max="1" width="120" style="1" customWidth="1"/>
  </cols>
  <sheetData>
    <row r="1" ht="25" customHeight="1" spans="1:1">
      <c r="A1" s="152" t="s">
        <v>17</v>
      </c>
    </row>
    <row r="2" ht="17" customHeight="1" spans="1:1">
      <c r="A2" s="153" t="s">
        <v>18</v>
      </c>
    </row>
    <row r="3" ht="16" customHeight="1" spans="1:1">
      <c r="A3" s="154" t="s">
        <v>19</v>
      </c>
    </row>
    <row r="4" ht="16" customHeight="1" spans="1:1">
      <c r="A4" s="155" t="s">
        <v>20</v>
      </c>
    </row>
    <row r="5" ht="17" customHeight="1" spans="1:1">
      <c r="A5" s="155"/>
    </row>
    <row r="6" ht="17" customHeight="1" spans="1:1">
      <c r="A6" s="153" t="s">
        <v>21</v>
      </c>
    </row>
    <row r="7" ht="16" customHeight="1" spans="1:1">
      <c r="A7" s="154" t="s">
        <v>22</v>
      </c>
    </row>
    <row r="8" ht="16" customHeight="1" spans="1:1">
      <c r="A8" s="155" t="s">
        <v>23</v>
      </c>
    </row>
    <row r="9" ht="16" customHeight="1" spans="1:1">
      <c r="A9" s="155" t="s">
        <v>24</v>
      </c>
    </row>
    <row r="10" ht="16" customHeight="1" spans="1:1">
      <c r="A10" s="155" t="s">
        <v>25</v>
      </c>
    </row>
    <row r="11" ht="17" customHeight="1" spans="1:1">
      <c r="A11" s="156"/>
    </row>
    <row r="12" ht="17" customHeight="1" spans="1:1">
      <c r="A12" s="153" t="s">
        <v>26</v>
      </c>
    </row>
    <row r="13" ht="16" customHeight="1" spans="1:1">
      <c r="A13" s="154" t="s">
        <v>27</v>
      </c>
    </row>
    <row r="14" ht="16" customHeight="1" spans="1:1">
      <c r="A14" s="155" t="s">
        <v>28</v>
      </c>
    </row>
    <row r="15" ht="16" customHeight="1" spans="1:1">
      <c r="A15" s="155" t="s">
        <v>29</v>
      </c>
    </row>
    <row r="16" ht="17" customHeight="1" spans="1:1">
      <c r="A16" s="156"/>
    </row>
    <row r="17" ht="17" customHeight="1" spans="1:1">
      <c r="A17" s="153" t="s">
        <v>30</v>
      </c>
    </row>
    <row r="18" ht="16" customHeight="1" spans="1:1">
      <c r="A18" s="154" t="s">
        <v>31</v>
      </c>
    </row>
    <row r="19" ht="16" customHeight="1" spans="1:1">
      <c r="A19" s="155" t="s">
        <v>32</v>
      </c>
    </row>
    <row r="20" ht="16" customHeight="1" spans="1:1">
      <c r="A20" s="155" t="s">
        <v>33</v>
      </c>
    </row>
    <row r="21" ht="16" customHeight="1" spans="1:1">
      <c r="A21" s="155" t="s">
        <v>34</v>
      </c>
    </row>
    <row r="22" ht="17" customHeight="1" spans="1:1">
      <c r="A22" s="155"/>
    </row>
    <row r="23" ht="17" customHeight="1" spans="1:1">
      <c r="A23" s="153" t="s">
        <v>35</v>
      </c>
    </row>
    <row r="24" ht="17" customHeight="1" spans="1:1">
      <c r="A24" s="157" t="s">
        <v>36</v>
      </c>
    </row>
    <row r="25" ht="17" customHeight="1" spans="1:1">
      <c r="A25" s="153" t="s">
        <v>37</v>
      </c>
    </row>
    <row r="26" ht="16" customHeight="1" spans="1:1">
      <c r="A26" s="154" t="s">
        <v>38</v>
      </c>
    </row>
    <row r="27" ht="17" customHeight="1" spans="1:1">
      <c r="A27" s="158"/>
    </row>
    <row r="28" ht="17" customHeight="1" spans="1:1">
      <c r="A28" s="153" t="s">
        <v>39</v>
      </c>
    </row>
    <row r="29" ht="16" customHeight="1" spans="1:1">
      <c r="A29" s="154" t="s">
        <v>40</v>
      </c>
    </row>
    <row r="30" ht="16" customHeight="1" spans="1:1">
      <c r="A30" s="155" t="s">
        <v>41</v>
      </c>
    </row>
    <row r="31" ht="17" customHeight="1" spans="1:1">
      <c r="A31" s="155"/>
    </row>
    <row r="32" ht="17" customHeight="1" spans="1:1">
      <c r="A32" s="153" t="s">
        <v>42</v>
      </c>
    </row>
    <row r="33" ht="16" customHeight="1" spans="1:1">
      <c r="A33" s="154" t="s">
        <v>43</v>
      </c>
    </row>
    <row r="34" ht="16" customHeight="1" spans="1:1">
      <c r="A34" s="155" t="s">
        <v>44</v>
      </c>
    </row>
    <row r="35" ht="16" customHeight="1" spans="1:1">
      <c r="A35" s="155" t="s">
        <v>45</v>
      </c>
    </row>
    <row r="36" ht="16" customHeight="1" spans="1:1">
      <c r="A36" s="155"/>
    </row>
    <row r="37" ht="16" customHeight="1" spans="1:1">
      <c r="A37" s="159" t="s">
        <v>46</v>
      </c>
    </row>
    <row r="38" ht="16" customHeight="1" spans="1:1">
      <c r="A38" s="155" t="s">
        <v>47</v>
      </c>
    </row>
    <row r="39" ht="17" customHeight="1" spans="1:1">
      <c r="A39" s="155"/>
    </row>
    <row r="40" ht="17" customHeight="1" spans="1:1">
      <c r="A40" s="153" t="s">
        <v>48</v>
      </c>
    </row>
    <row r="41" ht="16" customHeight="1" spans="1:1">
      <c r="A41" s="154" t="s">
        <v>49</v>
      </c>
    </row>
    <row r="42" ht="17" customHeight="1" spans="1:1">
      <c r="A42" s="156"/>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7.6" outlineLevelCol="1"/>
  <cols>
    <col min="1" max="1" width="84.3333333333333" style="1" customWidth="1"/>
    <col min="2" max="2" width="112.666666666667" style="140" customWidth="1"/>
  </cols>
  <sheetData>
    <row r="1" ht="16" customHeight="1" spans="1:2">
      <c r="A1" s="141" t="s">
        <v>50</v>
      </c>
      <c r="B1" s="142"/>
    </row>
    <row r="2" ht="16" customHeight="1" spans="1:2">
      <c r="A2" s="143"/>
      <c r="B2" s="144"/>
    </row>
    <row r="3" ht="96" customHeight="1" spans="1:2">
      <c r="A3" s="145" t="s">
        <v>51</v>
      </c>
      <c r="B3" s="146"/>
    </row>
    <row r="4" ht="32" customHeight="1" spans="1:2">
      <c r="A4" s="145" t="s">
        <v>52</v>
      </c>
      <c r="B4" s="146"/>
    </row>
    <row r="5" ht="32" customHeight="1" spans="1:2">
      <c r="A5" s="145" t="s">
        <v>53</v>
      </c>
      <c r="B5" s="146"/>
    </row>
    <row r="6" ht="16" customHeight="1" spans="1:2">
      <c r="A6" s="143"/>
      <c r="B6" s="146"/>
    </row>
    <row r="7" ht="16" customHeight="1" spans="1:2">
      <c r="A7" s="147" t="s">
        <v>54</v>
      </c>
      <c r="B7" s="146"/>
    </row>
    <row r="8" ht="16" customHeight="1" spans="1:2">
      <c r="A8" s="143"/>
      <c r="B8" s="146"/>
    </row>
    <row r="9" ht="32" customHeight="1" spans="1:2">
      <c r="A9" s="145" t="s">
        <v>55</v>
      </c>
      <c r="B9" s="146"/>
    </row>
    <row r="10" ht="48" customHeight="1" spans="1:2">
      <c r="A10" s="145" t="s">
        <v>56</v>
      </c>
      <c r="B10" s="146"/>
    </row>
    <row r="11" ht="16" customHeight="1" spans="1:2">
      <c r="A11" s="145" t="s">
        <v>57</v>
      </c>
      <c r="B11" s="146"/>
    </row>
    <row r="12" ht="16" customHeight="1" spans="1:2">
      <c r="A12" s="148" t="s">
        <v>58</v>
      </c>
      <c r="B12" s="146"/>
    </row>
    <row r="13" ht="16" customHeight="1" spans="1:2">
      <c r="A13" s="141" t="s">
        <v>59</v>
      </c>
      <c r="B13" s="146"/>
    </row>
    <row r="14" ht="16" customHeight="1" spans="1:2">
      <c r="A14" s="143"/>
      <c r="B14" s="146"/>
    </row>
    <row r="15" ht="64" customHeight="1" spans="1:2">
      <c r="A15" s="145" t="s">
        <v>60</v>
      </c>
      <c r="B15" s="146"/>
    </row>
    <row r="16" ht="48" customHeight="1" spans="1:2">
      <c r="A16" s="145" t="s">
        <v>61</v>
      </c>
      <c r="B16" s="146"/>
    </row>
    <row r="17" ht="16" customHeight="1" spans="1:2">
      <c r="A17" s="143"/>
      <c r="B17" s="146"/>
    </row>
    <row r="18" ht="16" customHeight="1" spans="1:2">
      <c r="A18" s="147" t="s">
        <v>62</v>
      </c>
      <c r="B18" s="146"/>
    </row>
    <row r="19" ht="16" customHeight="1" spans="1:2">
      <c r="A19" s="143"/>
      <c r="B19" s="146"/>
    </row>
    <row r="20" ht="48" customHeight="1" spans="1:2">
      <c r="A20" s="145" t="s">
        <v>63</v>
      </c>
      <c r="B20" s="146"/>
    </row>
    <row r="21" ht="16" customHeight="1" spans="1:2">
      <c r="A21" s="143"/>
      <c r="B21" s="146"/>
    </row>
    <row r="22" ht="16" customHeight="1" spans="1:2">
      <c r="A22" s="147" t="s">
        <v>64</v>
      </c>
      <c r="B22" s="146"/>
    </row>
    <row r="23" ht="16" customHeight="1" spans="1:2">
      <c r="A23" s="143"/>
      <c r="B23" s="146"/>
    </row>
    <row r="24" ht="48" customHeight="1" spans="1:2">
      <c r="A24" s="145" t="s">
        <v>65</v>
      </c>
      <c r="B24" s="146"/>
    </row>
    <row r="25" ht="64" customHeight="1" spans="1:2">
      <c r="A25" s="145" t="s">
        <v>66</v>
      </c>
      <c r="B25" s="146"/>
    </row>
    <row r="26" ht="16" customHeight="1" spans="1:2">
      <c r="A26" s="143"/>
      <c r="B26" s="146"/>
    </row>
    <row r="27" ht="16" customHeight="1" spans="1:2">
      <c r="A27" s="147" t="s">
        <v>67</v>
      </c>
      <c r="B27" s="146"/>
    </row>
    <row r="28" ht="16" customHeight="1" spans="1:2">
      <c r="A28" s="143"/>
      <c r="B28" s="146"/>
    </row>
    <row r="29" ht="32" customHeight="1" spans="1:2">
      <c r="A29" s="149" t="s">
        <v>68</v>
      </c>
      <c r="B29" s="146"/>
    </row>
    <row r="30" ht="16" customHeight="1" spans="1:2">
      <c r="A30" s="150"/>
      <c r="B30" s="146"/>
    </row>
    <row r="31" ht="16" customHeight="1" spans="1:2">
      <c r="A31" s="151"/>
      <c r="B31" s="146"/>
    </row>
    <row r="32" ht="16" customHeight="1" spans="1:2">
      <c r="A32" s="151"/>
      <c r="B32" s="146"/>
    </row>
    <row r="33" ht="16" customHeight="1" spans="1:2">
      <c r="B33" s="146"/>
    </row>
    <row r="34" ht="16" customHeight="1" spans="1:2">
      <c r="A34" s="151"/>
      <c r="B34" s="146"/>
    </row>
    <row r="35" ht="16" customHeight="1" spans="1:2">
      <c r="A35" s="151"/>
      <c r="B35" s="146"/>
    </row>
    <row r="36" ht="16" customHeight="1" spans="1:2">
      <c r="B36" s="146"/>
    </row>
    <row r="37" ht="16" customHeight="1" spans="1:2">
      <c r="A37" s="151"/>
      <c r="B37" s="146"/>
    </row>
    <row r="38" ht="16" customHeight="1" spans="1:2">
      <c r="A38" s="151"/>
      <c r="B38" s="146"/>
    </row>
    <row r="39" ht="16" customHeight="1" spans="1:2">
      <c r="B39" s="146"/>
    </row>
    <row r="40" ht="16" customHeight="1" spans="1:2">
      <c r="A40" s="151"/>
      <c r="B40" s="146"/>
    </row>
    <row r="41" ht="16" customHeight="1" spans="1:2">
      <c r="A41" s="151"/>
      <c r="B41" s="146"/>
    </row>
    <row r="42" ht="16" customHeight="1" spans="1:2">
      <c r="B42" s="146"/>
    </row>
    <row r="43" ht="16" customHeight="1" spans="1:2">
      <c r="A43" s="151"/>
      <c r="B43" s="146"/>
    </row>
    <row r="44" ht="16" customHeight="1" spans="1:2">
      <c r="A44" s="151"/>
      <c r="B44" s="146"/>
    </row>
    <row r="45" ht="16" customHeight="1" spans="1:2">
      <c r="A45" s="151"/>
      <c r="B45" s="146"/>
    </row>
    <row r="46" ht="16" customHeight="1" spans="1:2">
      <c r="A46" s="151"/>
      <c r="B46" s="146"/>
    </row>
    <row r="47" ht="16" customHeight="1" spans="1:2">
      <c r="B47" s="146"/>
    </row>
  </sheetData>
  <mergeCells count="1">
    <mergeCell ref="B2:B47"/>
  </mergeCells>
  <pageMargins left="0.7" right="0.7" top="0.75" bottom="0.75" header="0.3" footer="0.3"/>
  <pageSetup paperSize="1"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15"/>
  <sheetViews>
    <sheetView workbookViewId="0">
      <pane ySplit="2" topLeftCell="A3" activePane="bottomLeft" state="frozen"/>
      <selection/>
      <selection pane="bottomLeft" activeCell="A3" sqref="A3:F3"/>
    </sheetView>
  </sheetViews>
  <sheetFormatPr defaultColWidth="9" defaultRowHeight="17.6" outlineLevelCol="5"/>
  <cols>
    <col min="1" max="1" width="13" style="1" customWidth="1"/>
    <col min="2" max="2" width="9" style="1" hidden="1" customWidth="1"/>
    <col min="3" max="3" width="29.775" style="1" customWidth="1"/>
    <col min="4" max="4" width="53.775" style="1" customWidth="1"/>
    <col min="5" max="6" width="41.775" style="1" customWidth="1"/>
  </cols>
  <sheetData>
    <row r="1" ht="12.75" customHeight="1" spans="1:6">
      <c r="A1" s="129" t="s">
        <v>69</v>
      </c>
    </row>
    <row r="2" ht="12.75" customHeight="1" spans="1:6">
      <c r="A2" t="s">
        <v>70</v>
      </c>
      <c r="B2" t="s">
        <v>71</v>
      </c>
      <c r="C2" t="s">
        <v>72</v>
      </c>
      <c r="D2" t="s">
        <v>73</v>
      </c>
      <c r="E2" t="s">
        <v>74</v>
      </c>
      <c r="F2" t="s">
        <v>75</v>
      </c>
    </row>
    <row r="3" ht="12.75" customHeight="1" spans="1:6">
      <c r="A3" s="130" t="s">
        <v>76</v>
      </c>
      <c r="F3" s="25"/>
    </row>
    <row r="4" ht="12.75" customHeight="1" spans="1:6">
      <c r="A4" s="130"/>
      <c r="B4" s="131" t="s">
        <v>77</v>
      </c>
      <c r="C4" s="131" t="s">
        <v>78</v>
      </c>
      <c r="D4" s="131" t="s">
        <v>79</v>
      </c>
      <c r="E4" s="131" t="s">
        <v>80</v>
      </c>
      <c r="F4" s="132" t="s">
        <v>81</v>
      </c>
    </row>
    <row r="5" ht="12.75" customHeight="1" spans="1:6">
      <c r="A5" s="130"/>
      <c r="B5" s="131" t="s">
        <v>82</v>
      </c>
      <c r="C5" s="131" t="s">
        <v>83</v>
      </c>
      <c r="D5" s="131" t="s">
        <v>84</v>
      </c>
      <c r="E5" s="131" t="s">
        <v>85</v>
      </c>
      <c r="F5" s="132" t="s">
        <v>81</v>
      </c>
    </row>
    <row r="6" ht="12.75" customHeight="1" spans="1:6">
      <c r="A6" s="130"/>
      <c r="B6" s="131" t="s">
        <v>86</v>
      </c>
      <c r="C6" s="131" t="s">
        <v>87</v>
      </c>
      <c r="D6" s="131" t="s">
        <v>88</v>
      </c>
      <c r="E6" s="131" t="s">
        <v>89</v>
      </c>
      <c r="F6" s="131" t="s">
        <v>90</v>
      </c>
    </row>
    <row r="7" ht="12.75" customHeight="1" spans="1:6">
      <c r="A7" s="130" t="s">
        <v>91</v>
      </c>
      <c r="F7" s="25"/>
    </row>
    <row r="8" ht="12.75" customHeight="1" spans="1:6">
      <c r="A8" s="130"/>
      <c r="B8" s="131" t="s">
        <v>92</v>
      </c>
      <c r="C8" s="131" t="s">
        <v>93</v>
      </c>
      <c r="D8" s="131" t="s">
        <v>94</v>
      </c>
      <c r="E8" s="131" t="s">
        <v>95</v>
      </c>
      <c r="F8" s="131" t="s">
        <v>90</v>
      </c>
    </row>
    <row r="9" ht="12.75" customHeight="1" spans="1:6">
      <c r="A9" s="130"/>
      <c r="B9" s="131" t="s">
        <v>96</v>
      </c>
      <c r="C9" s="131" t="s">
        <v>97</v>
      </c>
      <c r="D9" s="131" t="s">
        <v>98</v>
      </c>
      <c r="E9" s="131" t="s">
        <v>80</v>
      </c>
      <c r="F9" s="131" t="s">
        <v>99</v>
      </c>
    </row>
    <row r="10" ht="12.75" customHeight="1" spans="1:6">
      <c r="A10" s="130"/>
      <c r="B10" s="131" t="s">
        <v>100</v>
      </c>
      <c r="C10" s="131" t="s">
        <v>101</v>
      </c>
      <c r="D10" s="131" t="s">
        <v>102</v>
      </c>
      <c r="E10" s="131" t="s">
        <v>103</v>
      </c>
      <c r="F10" s="132" t="s">
        <v>99</v>
      </c>
    </row>
    <row r="11" ht="12.75" customHeight="1" spans="1:6">
      <c r="A11" s="133" t="s">
        <v>104</v>
      </c>
      <c r="F11" s="25"/>
    </row>
    <row r="12" ht="12.75" customHeight="1" spans="1:6">
      <c r="A12" s="133"/>
      <c r="B12" s="131" t="s">
        <v>105</v>
      </c>
      <c r="C12" s="131" t="s">
        <v>106</v>
      </c>
      <c r="D12" s="131" t="s">
        <v>107</v>
      </c>
      <c r="E12" s="131" t="s">
        <v>108</v>
      </c>
      <c r="F12" s="132" t="s">
        <v>81</v>
      </c>
    </row>
    <row r="13" ht="12.75" customHeight="1" spans="1:6">
      <c r="A13" s="133"/>
      <c r="B13" s="131" t="s">
        <v>109</v>
      </c>
      <c r="C13" s="131" t="s">
        <v>110</v>
      </c>
      <c r="D13" s="131" t="s">
        <v>111</v>
      </c>
      <c r="E13" s="131" t="s">
        <v>112</v>
      </c>
      <c r="F13" s="132" t="s">
        <v>81</v>
      </c>
    </row>
    <row r="14" ht="12.75" customHeight="1" spans="1:6">
      <c r="A14" s="133"/>
      <c r="B14" s="131" t="s">
        <v>113</v>
      </c>
      <c r="C14" s="131" t="s">
        <v>114</v>
      </c>
      <c r="D14" s="131" t="s">
        <v>115</v>
      </c>
      <c r="E14" s="131" t="s">
        <v>116</v>
      </c>
      <c r="F14" s="132" t="s">
        <v>81</v>
      </c>
    </row>
    <row r="15" ht="12.75" customHeight="1" spans="1:6">
      <c r="A15" s="133"/>
      <c r="B15" s="131" t="s">
        <v>117</v>
      </c>
      <c r="C15" s="131" t="s">
        <v>118</v>
      </c>
      <c r="D15" s="131" t="s">
        <v>119</v>
      </c>
      <c r="E15" s="131" t="s">
        <v>120</v>
      </c>
      <c r="F15" s="131" t="s">
        <v>90</v>
      </c>
    </row>
    <row r="16" ht="12.75" customHeight="1" spans="1:6">
      <c r="A16" s="133"/>
      <c r="B16" s="131" t="s">
        <v>121</v>
      </c>
      <c r="C16" s="131" t="s">
        <v>122</v>
      </c>
      <c r="D16" s="131" t="s">
        <v>123</v>
      </c>
      <c r="E16" s="131" t="s">
        <v>124</v>
      </c>
      <c r="F16" s="132" t="s">
        <v>99</v>
      </c>
    </row>
    <row r="17" ht="12.75" customHeight="1" spans="1:6">
      <c r="A17" s="133"/>
      <c r="B17" s="131" t="s">
        <v>125</v>
      </c>
      <c r="C17" s="131" t="s">
        <v>126</v>
      </c>
      <c r="D17" s="131" t="s">
        <v>127</v>
      </c>
      <c r="E17" s="131" t="s">
        <v>80</v>
      </c>
      <c r="F17" s="132" t="s">
        <v>99</v>
      </c>
    </row>
    <row r="18" ht="12.75" customHeight="1" spans="1:6">
      <c r="A18" s="133"/>
      <c r="B18" s="131" t="s">
        <v>128</v>
      </c>
      <c r="C18" s="131" t="s">
        <v>129</v>
      </c>
      <c r="D18" s="131" t="s">
        <v>130</v>
      </c>
      <c r="E18" s="131" t="s">
        <v>131</v>
      </c>
      <c r="F18" s="132" t="s">
        <v>99</v>
      </c>
    </row>
    <row r="19" ht="12.75" customHeight="1" spans="1:6">
      <c r="A19" s="133"/>
      <c r="B19" s="131" t="s">
        <v>132</v>
      </c>
      <c r="C19" s="131" t="s">
        <v>133</v>
      </c>
      <c r="D19" s="131" t="s">
        <v>134</v>
      </c>
      <c r="E19" s="131" t="s">
        <v>135</v>
      </c>
      <c r="F19" s="132" t="s">
        <v>99</v>
      </c>
    </row>
    <row r="20" ht="12.75" customHeight="1" spans="1:6">
      <c r="A20" s="133"/>
      <c r="B20" s="131" t="s">
        <v>136</v>
      </c>
      <c r="C20" s="131" t="s">
        <v>137</v>
      </c>
      <c r="D20" s="131" t="s">
        <v>138</v>
      </c>
      <c r="E20" s="131" t="s">
        <v>139</v>
      </c>
      <c r="F20" s="132" t="s">
        <v>99</v>
      </c>
    </row>
    <row r="21" ht="12.75" customHeight="1" spans="1:6">
      <c r="A21" s="133"/>
      <c r="B21" s="131" t="s">
        <v>140</v>
      </c>
      <c r="C21" s="131" t="s">
        <v>141</v>
      </c>
      <c r="D21" s="131" t="s">
        <v>142</v>
      </c>
      <c r="E21" s="131" t="s">
        <v>143</v>
      </c>
      <c r="F21" s="132" t="s">
        <v>99</v>
      </c>
    </row>
    <row r="22" ht="12.75" customHeight="1" spans="1:6">
      <c r="A22" s="133"/>
      <c r="B22" s="131" t="s">
        <v>144</v>
      </c>
      <c r="C22" s="131" t="s">
        <v>145</v>
      </c>
      <c r="D22" s="131" t="s">
        <v>146</v>
      </c>
      <c r="E22" s="131" t="s">
        <v>147</v>
      </c>
      <c r="F22" s="131" t="s">
        <v>90</v>
      </c>
    </row>
    <row r="23" ht="12.75" customHeight="1" spans="1:6">
      <c r="A23" s="133"/>
      <c r="B23" s="131" t="s">
        <v>148</v>
      </c>
      <c r="C23" s="131" t="s">
        <v>149</v>
      </c>
      <c r="D23" s="131" t="s">
        <v>150</v>
      </c>
      <c r="E23" s="131" t="s">
        <v>151</v>
      </c>
      <c r="F23" s="131" t="s">
        <v>90</v>
      </c>
    </row>
    <row r="24" ht="12.75" customHeight="1" spans="1:6">
      <c r="A24" s="134" t="s">
        <v>152</v>
      </c>
      <c r="F24" s="25"/>
    </row>
    <row r="25" ht="12.75" customHeight="1" spans="1:6">
      <c r="A25" s="134"/>
      <c r="B25" s="131" t="s">
        <v>153</v>
      </c>
      <c r="C25" s="131" t="s">
        <v>154</v>
      </c>
      <c r="D25" s="131" t="s">
        <v>155</v>
      </c>
      <c r="E25" s="131" t="s">
        <v>156</v>
      </c>
      <c r="F25" s="131" t="s">
        <v>90</v>
      </c>
    </row>
    <row r="26" ht="12.75" customHeight="1" spans="1:6">
      <c r="A26" s="134"/>
      <c r="B26" s="131" t="s">
        <v>157</v>
      </c>
      <c r="C26" s="131" t="s">
        <v>158</v>
      </c>
      <c r="D26" s="131" t="s">
        <v>159</v>
      </c>
      <c r="E26" s="131" t="s">
        <v>160</v>
      </c>
      <c r="F26" s="131" t="s">
        <v>90</v>
      </c>
    </row>
    <row r="27" ht="12.75" customHeight="1" spans="1:6">
      <c r="A27" s="134"/>
      <c r="B27" s="131" t="s">
        <v>161</v>
      </c>
      <c r="C27" s="131" t="s">
        <v>158</v>
      </c>
      <c r="D27" s="131" t="s">
        <v>159</v>
      </c>
      <c r="E27" s="131" t="s">
        <v>160</v>
      </c>
      <c r="F27" s="131" t="s">
        <v>90</v>
      </c>
    </row>
    <row r="28" ht="12.75" customHeight="1" spans="1:6">
      <c r="A28" s="134"/>
      <c r="B28" s="131" t="s">
        <v>162</v>
      </c>
      <c r="C28" s="131" t="s">
        <v>158</v>
      </c>
      <c r="D28" s="131" t="s">
        <v>159</v>
      </c>
      <c r="E28" s="131" t="s">
        <v>160</v>
      </c>
      <c r="F28" s="131" t="s">
        <v>90</v>
      </c>
    </row>
    <row r="29" ht="12.75" customHeight="1" spans="1:6">
      <c r="A29" s="134"/>
      <c r="B29" s="131" t="s">
        <v>163</v>
      </c>
      <c r="C29" s="131" t="s">
        <v>158</v>
      </c>
      <c r="D29" s="131" t="s">
        <v>159</v>
      </c>
      <c r="E29" s="131" t="s">
        <v>160</v>
      </c>
      <c r="F29" s="131" t="s">
        <v>90</v>
      </c>
    </row>
    <row r="30" ht="12.75" customHeight="1" spans="1:6">
      <c r="A30" s="134"/>
      <c r="B30" s="131" t="s">
        <v>164</v>
      </c>
      <c r="C30" s="131" t="s">
        <v>158</v>
      </c>
      <c r="D30" s="131" t="s">
        <v>159</v>
      </c>
      <c r="E30" s="131" t="s">
        <v>160</v>
      </c>
      <c r="F30" s="131" t="s">
        <v>90</v>
      </c>
    </row>
    <row r="31" ht="12.75" customHeight="1" spans="1:6">
      <c r="A31" s="134"/>
      <c r="B31" s="131" t="s">
        <v>165</v>
      </c>
      <c r="C31" s="131" t="s">
        <v>158</v>
      </c>
      <c r="D31" s="131" t="s">
        <v>159</v>
      </c>
      <c r="E31" s="131" t="s">
        <v>160</v>
      </c>
      <c r="F31" s="131" t="s">
        <v>90</v>
      </c>
    </row>
    <row r="32" ht="12.75" customHeight="1" spans="1:6">
      <c r="A32" s="134"/>
      <c r="B32" s="131" t="s">
        <v>166</v>
      </c>
      <c r="C32" s="131" t="s">
        <v>158</v>
      </c>
      <c r="D32" s="131" t="s">
        <v>159</v>
      </c>
      <c r="E32" s="131" t="s">
        <v>160</v>
      </c>
      <c r="F32" s="131" t="s">
        <v>90</v>
      </c>
    </row>
    <row r="33" ht="12.75" customHeight="1" spans="1:6">
      <c r="A33" s="134"/>
      <c r="B33" s="131" t="s">
        <v>167</v>
      </c>
      <c r="C33" s="131" t="s">
        <v>158</v>
      </c>
      <c r="D33" s="131" t="s">
        <v>159</v>
      </c>
      <c r="E33" s="131" t="s">
        <v>160</v>
      </c>
      <c r="F33" s="131" t="s">
        <v>90</v>
      </c>
    </row>
    <row r="34" ht="12.75" customHeight="1" spans="1:6">
      <c r="A34" s="134"/>
      <c r="B34" s="131" t="s">
        <v>168</v>
      </c>
      <c r="C34" s="131" t="s">
        <v>169</v>
      </c>
      <c r="D34" s="131" t="s">
        <v>170</v>
      </c>
      <c r="E34" s="131" t="s">
        <v>171</v>
      </c>
      <c r="F34" s="131" t="s">
        <v>90</v>
      </c>
    </row>
    <row r="35" ht="12.75" customHeight="1" spans="1:6">
      <c r="A35" s="135" t="s">
        <v>172</v>
      </c>
      <c r="F35" s="25"/>
    </row>
    <row r="36" ht="12.75" customHeight="1" spans="1:6">
      <c r="A36" s="135"/>
      <c r="B36" s="131" t="s">
        <v>173</v>
      </c>
      <c r="C36" s="131" t="s">
        <v>174</v>
      </c>
      <c r="D36" s="131" t="s">
        <v>175</v>
      </c>
      <c r="E36" s="131" t="s">
        <v>176</v>
      </c>
      <c r="F36" s="132" t="s">
        <v>81</v>
      </c>
    </row>
    <row r="37" ht="12.75" customHeight="1" spans="1:6">
      <c r="A37" s="135"/>
      <c r="B37" s="131" t="s">
        <v>177</v>
      </c>
      <c r="C37" s="131" t="s">
        <v>178</v>
      </c>
      <c r="D37" s="131" t="s">
        <v>179</v>
      </c>
      <c r="E37" s="131" t="s">
        <v>180</v>
      </c>
      <c r="F37" s="132" t="s">
        <v>81</v>
      </c>
    </row>
    <row r="38" ht="12.75" customHeight="1" spans="1:6">
      <c r="A38" s="135"/>
      <c r="B38" s="131" t="s">
        <v>181</v>
      </c>
      <c r="C38" s="131" t="s">
        <v>182</v>
      </c>
      <c r="D38" s="131" t="s">
        <v>183</v>
      </c>
      <c r="E38" s="131" t="s">
        <v>184</v>
      </c>
      <c r="F38" s="131" t="s">
        <v>90</v>
      </c>
    </row>
    <row r="39" ht="12.75" customHeight="1" spans="1:6">
      <c r="A39" s="135"/>
      <c r="B39" s="131" t="s">
        <v>185</v>
      </c>
      <c r="C39" s="131" t="s">
        <v>186</v>
      </c>
      <c r="D39" s="131" t="s">
        <v>187</v>
      </c>
      <c r="E39" s="131" t="s">
        <v>188</v>
      </c>
      <c r="F39" s="132" t="s">
        <v>99</v>
      </c>
    </row>
    <row r="40" ht="12.75" customHeight="1" spans="1:6">
      <c r="A40" s="135"/>
      <c r="B40" s="131" t="s">
        <v>189</v>
      </c>
      <c r="C40" s="131" t="s">
        <v>190</v>
      </c>
      <c r="D40" s="131" t="s">
        <v>191</v>
      </c>
      <c r="E40" s="131" t="s">
        <v>192</v>
      </c>
      <c r="F40" s="132" t="s">
        <v>99</v>
      </c>
    </row>
    <row r="41" ht="12.75" customHeight="1" spans="1:6">
      <c r="A41" s="135"/>
      <c r="B41" s="131" t="s">
        <v>193</v>
      </c>
      <c r="C41" s="131" t="s">
        <v>194</v>
      </c>
      <c r="D41" s="131" t="s">
        <v>195</v>
      </c>
      <c r="E41" s="131" t="s">
        <v>196</v>
      </c>
      <c r="F41" s="132" t="s">
        <v>99</v>
      </c>
    </row>
    <row r="42" ht="12.75" customHeight="1" spans="1:6">
      <c r="A42" s="135"/>
      <c r="B42" s="131" t="s">
        <v>197</v>
      </c>
      <c r="C42" s="131" t="s">
        <v>198</v>
      </c>
      <c r="D42" s="131" t="s">
        <v>199</v>
      </c>
      <c r="E42" s="131" t="s">
        <v>200</v>
      </c>
      <c r="F42" s="132" t="s">
        <v>99</v>
      </c>
    </row>
    <row r="43" ht="12.75" customHeight="1" spans="1:6">
      <c r="A43" s="135"/>
      <c r="B43" s="131" t="s">
        <v>201</v>
      </c>
      <c r="C43" s="131" t="s">
        <v>202</v>
      </c>
      <c r="D43" s="131" t="s">
        <v>203</v>
      </c>
      <c r="E43" s="131" t="s">
        <v>204</v>
      </c>
      <c r="F43" s="132" t="s">
        <v>99</v>
      </c>
    </row>
    <row r="44" ht="12.75" customHeight="1" spans="1:6">
      <c r="A44" s="135"/>
      <c r="B44" s="131" t="s">
        <v>205</v>
      </c>
      <c r="C44" s="131" t="s">
        <v>206</v>
      </c>
      <c r="D44" s="131" t="s">
        <v>207</v>
      </c>
      <c r="E44" s="131" t="s">
        <v>124</v>
      </c>
      <c r="F44" s="132" t="s">
        <v>99</v>
      </c>
    </row>
    <row r="45" ht="12.75" customHeight="1" spans="1:6">
      <c r="A45" s="135"/>
      <c r="B45" s="131" t="s">
        <v>208</v>
      </c>
      <c r="C45" s="131" t="s">
        <v>209</v>
      </c>
      <c r="D45" s="131" t="s">
        <v>210</v>
      </c>
      <c r="E45" s="131" t="s">
        <v>211</v>
      </c>
      <c r="F45" s="132" t="s">
        <v>99</v>
      </c>
    </row>
    <row r="46" ht="12.75" customHeight="1" spans="1:6">
      <c r="A46" s="135"/>
      <c r="B46" s="131" t="s">
        <v>212</v>
      </c>
      <c r="C46" s="131" t="s">
        <v>213</v>
      </c>
      <c r="D46" s="131" t="s">
        <v>214</v>
      </c>
      <c r="E46" s="131" t="s">
        <v>215</v>
      </c>
      <c r="F46" s="132" t="s">
        <v>99</v>
      </c>
    </row>
    <row r="47" ht="12.75" customHeight="1" spans="1:6">
      <c r="A47" s="135"/>
      <c r="B47" s="131" t="s">
        <v>216</v>
      </c>
      <c r="C47" s="131" t="s">
        <v>217</v>
      </c>
      <c r="D47" s="131" t="s">
        <v>218</v>
      </c>
      <c r="E47" s="131" t="s">
        <v>219</v>
      </c>
      <c r="F47" s="132" t="s">
        <v>99</v>
      </c>
    </row>
    <row r="48" ht="12.75" customHeight="1" spans="1:6">
      <c r="A48" s="135"/>
      <c r="B48" s="131" t="s">
        <v>220</v>
      </c>
      <c r="C48" s="131" t="s">
        <v>221</v>
      </c>
      <c r="D48" s="131" t="s">
        <v>222</v>
      </c>
      <c r="E48" s="131" t="s">
        <v>223</v>
      </c>
      <c r="F48" s="131" t="s">
        <v>224</v>
      </c>
    </row>
    <row r="49" ht="12.75" customHeight="1" spans="1:6">
      <c r="A49" s="135"/>
      <c r="B49" s="131" t="s">
        <v>225</v>
      </c>
      <c r="C49" s="131" t="s">
        <v>226</v>
      </c>
      <c r="D49" s="131" t="s">
        <v>227</v>
      </c>
      <c r="E49" s="131" t="s">
        <v>228</v>
      </c>
      <c r="F49" s="132" t="s">
        <v>99</v>
      </c>
    </row>
    <row r="50" ht="12.75" customHeight="1" spans="1:6">
      <c r="A50" s="135"/>
      <c r="B50" s="131" t="s">
        <v>229</v>
      </c>
      <c r="C50" s="131" t="s">
        <v>230</v>
      </c>
      <c r="D50" s="131" t="s">
        <v>231</v>
      </c>
      <c r="E50" s="131" t="s">
        <v>232</v>
      </c>
      <c r="F50" s="132" t="s">
        <v>99</v>
      </c>
    </row>
    <row r="51" ht="12.75" customHeight="1" spans="1:6">
      <c r="A51" s="135"/>
      <c r="B51" s="131" t="s">
        <v>233</v>
      </c>
      <c r="C51" s="131" t="s">
        <v>234</v>
      </c>
      <c r="D51" s="131" t="s">
        <v>235</v>
      </c>
      <c r="E51" s="131" t="s">
        <v>236</v>
      </c>
      <c r="F51" s="132" t="s">
        <v>99</v>
      </c>
    </row>
    <row r="52" ht="12.75" customHeight="1" spans="1:6">
      <c r="A52" s="135"/>
      <c r="B52" s="131" t="s">
        <v>237</v>
      </c>
      <c r="C52" s="131" t="s">
        <v>238</v>
      </c>
      <c r="D52" s="131" t="s">
        <v>239</v>
      </c>
      <c r="E52" s="131" t="s">
        <v>240</v>
      </c>
      <c r="F52" s="132" t="s">
        <v>99</v>
      </c>
    </row>
    <row r="53" ht="12.75" customHeight="1" spans="1:6">
      <c r="A53" s="135"/>
      <c r="B53" s="131" t="s">
        <v>241</v>
      </c>
      <c r="C53" s="131" t="s">
        <v>242</v>
      </c>
      <c r="D53" s="131" t="s">
        <v>243</v>
      </c>
      <c r="E53" s="131" t="s">
        <v>244</v>
      </c>
      <c r="F53" s="131" t="s">
        <v>90</v>
      </c>
    </row>
    <row r="54" ht="12.75" customHeight="1" spans="1:6">
      <c r="A54" s="135"/>
      <c r="B54" s="131" t="s">
        <v>245</v>
      </c>
      <c r="C54" s="131" t="s">
        <v>246</v>
      </c>
      <c r="D54" s="131" t="s">
        <v>247</v>
      </c>
      <c r="E54" s="131" t="s">
        <v>248</v>
      </c>
      <c r="F54" s="131" t="s">
        <v>90</v>
      </c>
    </row>
    <row r="55" ht="12.75" customHeight="1" spans="1:6">
      <c r="A55" s="135"/>
      <c r="B55" s="131" t="s">
        <v>249</v>
      </c>
      <c r="C55" s="131" t="s">
        <v>250</v>
      </c>
      <c r="D55" s="131" t="s">
        <v>251</v>
      </c>
      <c r="E55" s="131" t="s">
        <v>252</v>
      </c>
      <c r="F55" s="131" t="s">
        <v>90</v>
      </c>
    </row>
    <row r="56" ht="12.75" customHeight="1" spans="1:6">
      <c r="A56" s="135"/>
      <c r="B56" s="131" t="s">
        <v>253</v>
      </c>
      <c r="C56" s="131" t="s">
        <v>254</v>
      </c>
      <c r="D56" s="131" t="s">
        <v>255</v>
      </c>
      <c r="E56" s="131" t="s">
        <v>256</v>
      </c>
      <c r="F56" s="132" t="s">
        <v>99</v>
      </c>
    </row>
    <row r="57" ht="12.75" customHeight="1" spans="1:6">
      <c r="A57" s="135"/>
      <c r="B57" s="131" t="s">
        <v>257</v>
      </c>
      <c r="C57" s="131" t="s">
        <v>258</v>
      </c>
      <c r="D57" s="131" t="s">
        <v>259</v>
      </c>
      <c r="E57" s="131" t="s">
        <v>260</v>
      </c>
      <c r="F57" s="132" t="s">
        <v>99</v>
      </c>
    </row>
    <row r="58" ht="12.75" customHeight="1" spans="1:6">
      <c r="A58" s="135"/>
      <c r="B58" s="131" t="s">
        <v>261</v>
      </c>
      <c r="C58" s="131" t="s">
        <v>262</v>
      </c>
      <c r="D58" s="131" t="s">
        <v>263</v>
      </c>
      <c r="E58" s="131" t="s">
        <v>264</v>
      </c>
      <c r="F58" s="132" t="s">
        <v>99</v>
      </c>
    </row>
    <row r="59" ht="12.75" customHeight="1" spans="1:6">
      <c r="A59" s="135"/>
      <c r="B59" s="131" t="s">
        <v>265</v>
      </c>
      <c r="C59" s="131" t="s">
        <v>266</v>
      </c>
      <c r="D59" s="131" t="s">
        <v>267</v>
      </c>
      <c r="E59" s="131" t="s">
        <v>268</v>
      </c>
      <c r="F59" s="132" t="s">
        <v>99</v>
      </c>
    </row>
    <row r="60" ht="12.75" customHeight="1" spans="1:6">
      <c r="A60" s="135"/>
      <c r="B60" s="131" t="s">
        <v>269</v>
      </c>
      <c r="C60" s="131" t="s">
        <v>270</v>
      </c>
      <c r="D60" s="131" t="s">
        <v>251</v>
      </c>
      <c r="E60" s="131" t="s">
        <v>271</v>
      </c>
      <c r="F60" s="131" t="s">
        <v>90</v>
      </c>
    </row>
    <row r="61" ht="12.75" customHeight="1" spans="1:6">
      <c r="A61" s="135"/>
      <c r="B61" s="131" t="s">
        <v>272</v>
      </c>
      <c r="C61" s="131" t="s">
        <v>273</v>
      </c>
      <c r="D61" s="131" t="s">
        <v>274</v>
      </c>
      <c r="E61" s="131" t="s">
        <v>275</v>
      </c>
      <c r="F61" s="132" t="s">
        <v>99</v>
      </c>
    </row>
    <row r="62" ht="12.75" customHeight="1" spans="1:6">
      <c r="A62" s="135"/>
      <c r="B62" s="131" t="s">
        <v>276</v>
      </c>
      <c r="C62" s="131" t="s">
        <v>277</v>
      </c>
      <c r="D62" s="131" t="s">
        <v>278</v>
      </c>
      <c r="E62" s="131" t="s">
        <v>279</v>
      </c>
      <c r="F62" s="132" t="s">
        <v>99</v>
      </c>
    </row>
    <row r="63" ht="12.75" customHeight="1" spans="1:6">
      <c r="A63" s="135"/>
      <c r="B63" s="131" t="s">
        <v>280</v>
      </c>
      <c r="C63" s="131" t="s">
        <v>281</v>
      </c>
      <c r="D63" s="131" t="s">
        <v>282</v>
      </c>
      <c r="E63" s="131" t="s">
        <v>283</v>
      </c>
      <c r="F63" s="132" t="s">
        <v>99</v>
      </c>
    </row>
    <row r="64" ht="12.75" customHeight="1" spans="1:6">
      <c r="A64" s="135"/>
      <c r="B64" s="131" t="s">
        <v>284</v>
      </c>
      <c r="C64" s="131" t="s">
        <v>285</v>
      </c>
      <c r="D64" s="131" t="s">
        <v>286</v>
      </c>
      <c r="E64" s="131" t="s">
        <v>287</v>
      </c>
      <c r="F64" s="131" t="s">
        <v>99</v>
      </c>
    </row>
    <row r="65" ht="12.75" customHeight="1" spans="1:6">
      <c r="A65" s="135"/>
      <c r="B65" s="131" t="s">
        <v>288</v>
      </c>
      <c r="C65" s="131" t="s">
        <v>289</v>
      </c>
      <c r="D65" s="131" t="s">
        <v>251</v>
      </c>
      <c r="E65" s="131" t="s">
        <v>271</v>
      </c>
      <c r="F65" s="131" t="s">
        <v>99</v>
      </c>
    </row>
    <row r="66" ht="12.75" customHeight="1" spans="1:6">
      <c r="A66" s="135"/>
      <c r="B66" s="131" t="s">
        <v>290</v>
      </c>
      <c r="C66" s="131" t="s">
        <v>291</v>
      </c>
      <c r="D66" s="131" t="s">
        <v>292</v>
      </c>
      <c r="E66" s="131" t="s">
        <v>287</v>
      </c>
      <c r="F66" s="131" t="s">
        <v>99</v>
      </c>
    </row>
    <row r="67" ht="12.75" customHeight="1" spans="1:6">
      <c r="A67" s="135"/>
      <c r="B67" s="131" t="s">
        <v>293</v>
      </c>
      <c r="C67" s="131" t="s">
        <v>294</v>
      </c>
      <c r="D67" s="131" t="s">
        <v>251</v>
      </c>
      <c r="E67" s="131" t="s">
        <v>271</v>
      </c>
      <c r="F67" s="131" t="s">
        <v>99</v>
      </c>
    </row>
    <row r="68" ht="12.75" customHeight="1" spans="1:6">
      <c r="A68" s="135"/>
      <c r="B68" s="131" t="s">
        <v>295</v>
      </c>
      <c r="C68" s="131" t="s">
        <v>296</v>
      </c>
      <c r="D68" s="131" t="s">
        <v>297</v>
      </c>
      <c r="E68" s="131" t="s">
        <v>298</v>
      </c>
      <c r="F68" s="131" t="s">
        <v>99</v>
      </c>
    </row>
    <row r="69" ht="12.75" customHeight="1" spans="1:6">
      <c r="A69" s="135"/>
      <c r="B69" s="131" t="s">
        <v>299</v>
      </c>
      <c r="C69" s="131" t="s">
        <v>300</v>
      </c>
      <c r="D69" s="131" t="s">
        <v>251</v>
      </c>
      <c r="E69" s="131" t="s">
        <v>271</v>
      </c>
      <c r="F69" s="131" t="s">
        <v>99</v>
      </c>
    </row>
    <row r="70" ht="12.75" customHeight="1" spans="1:6">
      <c r="A70" s="135"/>
      <c r="B70" s="131" t="s">
        <v>301</v>
      </c>
      <c r="C70" s="131" t="s">
        <v>302</v>
      </c>
      <c r="D70" s="131" t="s">
        <v>303</v>
      </c>
      <c r="E70" s="131" t="s">
        <v>304</v>
      </c>
      <c r="F70" s="131" t="s">
        <v>99</v>
      </c>
    </row>
    <row r="71" ht="12.75" customHeight="1" spans="1:6">
      <c r="A71" s="135"/>
      <c r="B71" s="131" t="s">
        <v>305</v>
      </c>
      <c r="C71" s="131" t="s">
        <v>306</v>
      </c>
      <c r="D71" s="131" t="s">
        <v>251</v>
      </c>
      <c r="E71" s="131" t="s">
        <v>271</v>
      </c>
      <c r="F71" s="131" t="s">
        <v>99</v>
      </c>
    </row>
    <row r="72" ht="12.75" customHeight="1" spans="1:6">
      <c r="A72" s="135"/>
      <c r="B72" s="131" t="s">
        <v>307</v>
      </c>
      <c r="C72" s="131" t="s">
        <v>308</v>
      </c>
      <c r="D72" s="131" t="s">
        <v>309</v>
      </c>
      <c r="E72" s="131" t="s">
        <v>310</v>
      </c>
      <c r="F72" s="131" t="s">
        <v>99</v>
      </c>
    </row>
    <row r="73" ht="12.75" customHeight="1" spans="1:6">
      <c r="A73" s="135"/>
      <c r="B73" s="131" t="s">
        <v>311</v>
      </c>
      <c r="C73" s="131" t="s">
        <v>312</v>
      </c>
      <c r="D73" s="131" t="s">
        <v>251</v>
      </c>
      <c r="E73" s="131" t="s">
        <v>271</v>
      </c>
      <c r="F73" s="131" t="s">
        <v>99</v>
      </c>
    </row>
    <row r="74" ht="12.75" customHeight="1" spans="1:6">
      <c r="A74" s="135"/>
      <c r="B74" s="131" t="s">
        <v>313</v>
      </c>
      <c r="C74" s="131" t="s">
        <v>314</v>
      </c>
      <c r="D74" s="131" t="s">
        <v>315</v>
      </c>
      <c r="E74" s="131" t="s">
        <v>316</v>
      </c>
      <c r="F74" s="132" t="s">
        <v>99</v>
      </c>
    </row>
    <row r="75" ht="12.75" customHeight="1" spans="1:6">
      <c r="A75" s="135"/>
      <c r="B75" s="131" t="s">
        <v>317</v>
      </c>
      <c r="C75" s="131" t="s">
        <v>318</v>
      </c>
      <c r="D75" s="131" t="s">
        <v>319</v>
      </c>
      <c r="E75" s="131" t="s">
        <v>320</v>
      </c>
      <c r="F75" s="132" t="s">
        <v>99</v>
      </c>
    </row>
    <row r="76" ht="12.75" customHeight="1" spans="1:6">
      <c r="A76" s="135"/>
      <c r="B76" s="131" t="s">
        <v>321</v>
      </c>
      <c r="C76" s="131" t="s">
        <v>322</v>
      </c>
      <c r="D76" s="131" t="s">
        <v>323</v>
      </c>
      <c r="E76" s="131" t="s">
        <v>324</v>
      </c>
      <c r="F76" s="132" t="s">
        <v>99</v>
      </c>
    </row>
    <row r="77" ht="12.75" customHeight="1" spans="1:6">
      <c r="A77" s="135"/>
      <c r="B77" s="131" t="s">
        <v>325</v>
      </c>
      <c r="C77" s="131" t="s">
        <v>326</v>
      </c>
      <c r="D77" s="131" t="s">
        <v>327</v>
      </c>
      <c r="E77" s="131" t="s">
        <v>328</v>
      </c>
      <c r="F77" s="132" t="s">
        <v>99</v>
      </c>
    </row>
    <row r="78" ht="12.75" customHeight="1" spans="1:6">
      <c r="A78" s="135"/>
      <c r="B78" s="131" t="s">
        <v>329</v>
      </c>
      <c r="C78" s="131" t="s">
        <v>330</v>
      </c>
      <c r="D78" s="131" t="s">
        <v>251</v>
      </c>
      <c r="E78" s="131" t="s">
        <v>331</v>
      </c>
      <c r="F78" s="131" t="s">
        <v>90</v>
      </c>
    </row>
    <row r="79" ht="12.75" customHeight="1" spans="1:6">
      <c r="A79" s="135"/>
      <c r="B79" s="131" t="s">
        <v>332</v>
      </c>
      <c r="C79" s="131" t="s">
        <v>333</v>
      </c>
      <c r="D79" s="131" t="s">
        <v>334</v>
      </c>
      <c r="E79" s="131" t="s">
        <v>335</v>
      </c>
      <c r="F79" s="132" t="s">
        <v>99</v>
      </c>
    </row>
    <row r="80" ht="12.75" customHeight="1" spans="1:6">
      <c r="A80" s="135"/>
      <c r="B80" s="131" t="s">
        <v>336</v>
      </c>
      <c r="C80" s="131" t="s">
        <v>337</v>
      </c>
      <c r="D80" s="131" t="s">
        <v>338</v>
      </c>
      <c r="E80" s="131" t="s">
        <v>339</v>
      </c>
      <c r="F80" s="132" t="s">
        <v>99</v>
      </c>
    </row>
    <row r="81" ht="12.75" customHeight="1" spans="1:6">
      <c r="A81" s="135"/>
      <c r="B81" s="131" t="s">
        <v>340</v>
      </c>
      <c r="C81" s="131" t="s">
        <v>341</v>
      </c>
      <c r="D81" s="131" t="s">
        <v>342</v>
      </c>
      <c r="E81" s="131" t="s">
        <v>343</v>
      </c>
      <c r="F81" s="132" t="s">
        <v>99</v>
      </c>
    </row>
    <row r="82" ht="12.75" customHeight="1" spans="1:6">
      <c r="A82" s="135"/>
      <c r="B82" s="131" t="s">
        <v>344</v>
      </c>
      <c r="C82" s="131" t="s">
        <v>345</v>
      </c>
      <c r="D82" s="131" t="s">
        <v>346</v>
      </c>
      <c r="E82" s="131" t="s">
        <v>347</v>
      </c>
      <c r="F82" s="132" t="s">
        <v>99</v>
      </c>
    </row>
    <row r="83" ht="12.75" customHeight="1" spans="1:6">
      <c r="A83" s="135"/>
      <c r="B83" s="131" t="s">
        <v>348</v>
      </c>
      <c r="C83" s="131" t="s">
        <v>349</v>
      </c>
      <c r="D83" s="131" t="s">
        <v>350</v>
      </c>
      <c r="E83" s="131" t="s">
        <v>351</v>
      </c>
      <c r="F83" s="131" t="s">
        <v>90</v>
      </c>
    </row>
    <row r="84" ht="12.75" customHeight="1" spans="1:6">
      <c r="A84" s="135"/>
      <c r="B84" s="131" t="s">
        <v>352</v>
      </c>
      <c r="C84" s="131" t="s">
        <v>353</v>
      </c>
      <c r="D84" s="131" t="s">
        <v>354</v>
      </c>
      <c r="E84" s="131" t="s">
        <v>355</v>
      </c>
      <c r="F84" s="132" t="s">
        <v>99</v>
      </c>
    </row>
    <row r="85" ht="12.75" customHeight="1" spans="1:6">
      <c r="A85" s="135"/>
      <c r="B85" s="131" t="s">
        <v>356</v>
      </c>
      <c r="C85" s="131" t="s">
        <v>357</v>
      </c>
      <c r="D85" s="131" t="s">
        <v>358</v>
      </c>
      <c r="E85" s="131" t="s">
        <v>359</v>
      </c>
      <c r="F85" s="132" t="s">
        <v>99</v>
      </c>
    </row>
    <row r="86" ht="12.75" customHeight="1" spans="1:6">
      <c r="A86" s="135"/>
      <c r="B86" s="131" t="s">
        <v>360</v>
      </c>
      <c r="C86" s="131" t="s">
        <v>361</v>
      </c>
      <c r="D86" s="131" t="s">
        <v>362</v>
      </c>
      <c r="E86" s="131" t="s">
        <v>363</v>
      </c>
      <c r="F86" s="132" t="s">
        <v>99</v>
      </c>
    </row>
    <row r="87" ht="12.75" customHeight="1" spans="1:6">
      <c r="A87" s="135"/>
      <c r="B87" s="131" t="s">
        <v>364</v>
      </c>
      <c r="C87" s="131" t="s">
        <v>365</v>
      </c>
      <c r="D87" s="131" t="s">
        <v>251</v>
      </c>
      <c r="E87" s="131" t="s">
        <v>366</v>
      </c>
      <c r="F87" s="132" t="s">
        <v>99</v>
      </c>
    </row>
    <row r="88" ht="12.75" customHeight="1" spans="1:6">
      <c r="A88" s="135"/>
      <c r="B88" s="131" t="s">
        <v>367</v>
      </c>
      <c r="C88" s="131" t="s">
        <v>368</v>
      </c>
      <c r="D88" s="131" t="s">
        <v>369</v>
      </c>
      <c r="E88" s="131" t="s">
        <v>370</v>
      </c>
      <c r="F88" s="132" t="s">
        <v>99</v>
      </c>
    </row>
    <row r="89" ht="12.75" customHeight="1" spans="1:6">
      <c r="A89" s="135"/>
      <c r="B89" s="131" t="s">
        <v>371</v>
      </c>
      <c r="C89" s="131" t="s">
        <v>372</v>
      </c>
      <c r="D89" s="131" t="s">
        <v>373</v>
      </c>
      <c r="E89" s="131" t="s">
        <v>374</v>
      </c>
      <c r="F89" s="131" t="s">
        <v>224</v>
      </c>
    </row>
    <row r="90" ht="12.75" customHeight="1" spans="1:6">
      <c r="A90" s="135"/>
      <c r="B90" s="131" t="s">
        <v>375</v>
      </c>
      <c r="C90" s="131" t="s">
        <v>376</v>
      </c>
      <c r="D90" s="131" t="s">
        <v>377</v>
      </c>
      <c r="E90" s="131" t="s">
        <v>378</v>
      </c>
      <c r="F90" s="132" t="s">
        <v>99</v>
      </c>
    </row>
    <row r="91" ht="12.75" customHeight="1" spans="1:6">
      <c r="A91" s="135"/>
      <c r="B91" s="131" t="s">
        <v>379</v>
      </c>
      <c r="C91" s="131" t="s">
        <v>380</v>
      </c>
      <c r="D91" s="131" t="s">
        <v>381</v>
      </c>
      <c r="E91" s="131" t="s">
        <v>382</v>
      </c>
      <c r="F91" s="132" t="s">
        <v>99</v>
      </c>
    </row>
    <row r="92" ht="12.75" customHeight="1" spans="1:6">
      <c r="A92" s="135"/>
      <c r="B92" s="131" t="s">
        <v>383</v>
      </c>
      <c r="C92" s="131" t="s">
        <v>384</v>
      </c>
      <c r="D92" s="131" t="s">
        <v>385</v>
      </c>
      <c r="E92" s="131" t="s">
        <v>386</v>
      </c>
      <c r="F92" s="131" t="s">
        <v>224</v>
      </c>
    </row>
    <row r="93" ht="12.75" customHeight="1" spans="1:6">
      <c r="A93" s="135"/>
      <c r="B93" s="131" t="s">
        <v>387</v>
      </c>
      <c r="C93" s="131" t="s">
        <v>388</v>
      </c>
      <c r="D93" s="131" t="s">
        <v>389</v>
      </c>
      <c r="E93" s="131" t="s">
        <v>390</v>
      </c>
      <c r="F93" s="132" t="s">
        <v>99</v>
      </c>
    </row>
    <row r="94" ht="12.75" customHeight="1" spans="1:6">
      <c r="A94" s="135"/>
      <c r="B94" s="131" t="s">
        <v>391</v>
      </c>
      <c r="C94" s="131" t="s">
        <v>392</v>
      </c>
      <c r="D94" s="131" t="s">
        <v>393</v>
      </c>
      <c r="E94" s="131" t="s">
        <v>394</v>
      </c>
      <c r="F94" s="132" t="s">
        <v>99</v>
      </c>
    </row>
    <row r="95" ht="12.75" customHeight="1" spans="1:6">
      <c r="A95" s="135"/>
      <c r="B95" s="131" t="s">
        <v>395</v>
      </c>
      <c r="C95" s="131" t="s">
        <v>396</v>
      </c>
      <c r="D95" s="131" t="s">
        <v>397</v>
      </c>
      <c r="E95" s="131" t="s">
        <v>398</v>
      </c>
      <c r="F95" s="132" t="s">
        <v>99</v>
      </c>
    </row>
    <row r="96" ht="12.75" customHeight="1" spans="1:6">
      <c r="A96" s="135"/>
      <c r="B96" s="131" t="s">
        <v>399</v>
      </c>
      <c r="C96" s="131" t="s">
        <v>400</v>
      </c>
      <c r="D96" s="131" t="s">
        <v>401</v>
      </c>
      <c r="E96" s="131" t="s">
        <v>402</v>
      </c>
      <c r="F96" s="132" t="s">
        <v>99</v>
      </c>
    </row>
    <row r="97" ht="12.75" customHeight="1" spans="1:6">
      <c r="A97" s="135"/>
      <c r="B97" s="131" t="s">
        <v>403</v>
      </c>
      <c r="C97" s="131" t="s">
        <v>404</v>
      </c>
      <c r="D97" s="131" t="s">
        <v>251</v>
      </c>
      <c r="E97" s="131" t="s">
        <v>252</v>
      </c>
      <c r="F97" s="131" t="s">
        <v>90</v>
      </c>
    </row>
    <row r="98" ht="12.75" customHeight="1" spans="1:6">
      <c r="A98" s="135"/>
      <c r="B98" s="131" t="s">
        <v>405</v>
      </c>
      <c r="C98" s="131" t="s">
        <v>406</v>
      </c>
      <c r="D98" s="131" t="s">
        <v>407</v>
      </c>
      <c r="E98" s="131" t="s">
        <v>408</v>
      </c>
      <c r="F98" s="132" t="s">
        <v>99</v>
      </c>
    </row>
    <row r="99" ht="12.75" customHeight="1" spans="1:6">
      <c r="A99" s="135"/>
      <c r="B99" s="131" t="s">
        <v>409</v>
      </c>
      <c r="C99" s="131" t="s">
        <v>410</v>
      </c>
      <c r="D99" s="131" t="s">
        <v>411</v>
      </c>
      <c r="E99" s="131" t="s">
        <v>408</v>
      </c>
      <c r="F99" s="131" t="s">
        <v>90</v>
      </c>
    </row>
    <row r="100" ht="12.75" customHeight="1" spans="1:6">
      <c r="A100" s="135"/>
      <c r="B100" s="131" t="s">
        <v>412</v>
      </c>
      <c r="C100" s="131" t="s">
        <v>413</v>
      </c>
      <c r="D100" s="131" t="s">
        <v>414</v>
      </c>
      <c r="E100" s="131" t="s">
        <v>415</v>
      </c>
      <c r="F100" s="132" t="s">
        <v>99</v>
      </c>
    </row>
    <row r="101" ht="12.75" customHeight="1" spans="1:6">
      <c r="A101" s="135"/>
      <c r="B101" s="131" t="s">
        <v>416</v>
      </c>
      <c r="C101" s="131" t="s">
        <v>417</v>
      </c>
      <c r="D101" s="131" t="s">
        <v>418</v>
      </c>
      <c r="E101" s="131" t="s">
        <v>419</v>
      </c>
      <c r="F101" s="132" t="s">
        <v>99</v>
      </c>
    </row>
    <row r="102" ht="12.75" customHeight="1" spans="1:6">
      <c r="A102" s="135"/>
      <c r="B102" s="131" t="s">
        <v>420</v>
      </c>
      <c r="C102" s="131" t="s">
        <v>421</v>
      </c>
      <c r="D102" s="131" t="s">
        <v>422</v>
      </c>
      <c r="E102" s="131" t="s">
        <v>423</v>
      </c>
      <c r="F102" s="132" t="s">
        <v>99</v>
      </c>
    </row>
    <row r="103" ht="12.75" customHeight="1" spans="1:6">
      <c r="A103" s="135"/>
      <c r="B103" s="131" t="s">
        <v>424</v>
      </c>
      <c r="C103" s="131" t="s">
        <v>425</v>
      </c>
      <c r="D103" s="131" t="s">
        <v>426</v>
      </c>
      <c r="E103" s="131" t="s">
        <v>204</v>
      </c>
      <c r="F103" s="132" t="s">
        <v>99</v>
      </c>
    </row>
    <row r="104" ht="12.75" customHeight="1" spans="1:6">
      <c r="A104" s="135"/>
      <c r="B104" s="131" t="s">
        <v>427</v>
      </c>
      <c r="C104" s="131" t="s">
        <v>428</v>
      </c>
      <c r="D104" s="131" t="s">
        <v>58</v>
      </c>
      <c r="E104" s="131" t="s">
        <v>58</v>
      </c>
      <c r="F104" s="132" t="s">
        <v>99</v>
      </c>
    </row>
    <row r="105" ht="12.75" customHeight="1" spans="1:6">
      <c r="A105" s="135"/>
      <c r="B105" s="131" t="s">
        <v>429</v>
      </c>
      <c r="C105" s="131" t="s">
        <v>430</v>
      </c>
      <c r="D105" s="131" t="s">
        <v>431</v>
      </c>
      <c r="E105" s="131" t="s">
        <v>432</v>
      </c>
      <c r="F105" s="132" t="s">
        <v>99</v>
      </c>
    </row>
    <row r="106" ht="12.75" customHeight="1" spans="1:6">
      <c r="A106" s="135"/>
      <c r="B106" s="131" t="s">
        <v>433</v>
      </c>
      <c r="C106" s="131" t="s">
        <v>434</v>
      </c>
      <c r="D106" s="131" t="s">
        <v>435</v>
      </c>
      <c r="E106" s="131" t="s">
        <v>436</v>
      </c>
      <c r="F106" s="132" t="s">
        <v>99</v>
      </c>
    </row>
    <row r="107" ht="12.75" customHeight="1" spans="1:6">
      <c r="A107" s="135"/>
      <c r="B107" s="131" t="s">
        <v>437</v>
      </c>
      <c r="C107" s="131" t="s">
        <v>438</v>
      </c>
      <c r="D107" s="131" t="s">
        <v>439</v>
      </c>
      <c r="E107" s="131" t="s">
        <v>440</v>
      </c>
      <c r="F107" s="132" t="s">
        <v>99</v>
      </c>
    </row>
    <row r="108" ht="12.75" customHeight="1" spans="1:6">
      <c r="A108" s="135"/>
      <c r="B108" s="131" t="s">
        <v>441</v>
      </c>
      <c r="C108" s="131" t="s">
        <v>442</v>
      </c>
      <c r="D108" s="131" t="s">
        <v>443</v>
      </c>
      <c r="E108" s="131" t="s">
        <v>444</v>
      </c>
      <c r="F108" s="131" t="s">
        <v>224</v>
      </c>
    </row>
    <row r="109" ht="12.75" customHeight="1" spans="1:6">
      <c r="A109" s="135"/>
      <c r="B109" s="131" t="s">
        <v>445</v>
      </c>
      <c r="C109" s="131" t="s">
        <v>446</v>
      </c>
      <c r="D109" s="131" t="s">
        <v>447</v>
      </c>
      <c r="E109" s="131" t="s">
        <v>448</v>
      </c>
      <c r="F109" s="131" t="s">
        <v>224</v>
      </c>
    </row>
    <row r="110" ht="12.75" customHeight="1" spans="1:6">
      <c r="A110" s="135"/>
      <c r="B110" s="131" t="s">
        <v>449</v>
      </c>
      <c r="C110" s="131" t="s">
        <v>450</v>
      </c>
      <c r="D110" s="131" t="s">
        <v>451</v>
      </c>
      <c r="E110" s="131" t="s">
        <v>452</v>
      </c>
      <c r="F110" s="132" t="s">
        <v>99</v>
      </c>
    </row>
    <row r="111" ht="12.75" customHeight="1" spans="1:6">
      <c r="A111" s="135"/>
      <c r="B111" s="131" t="s">
        <v>453</v>
      </c>
      <c r="C111" s="131" t="s">
        <v>454</v>
      </c>
      <c r="D111" s="131" t="s">
        <v>455</v>
      </c>
      <c r="E111" s="131" t="s">
        <v>456</v>
      </c>
      <c r="F111" s="132" t="s">
        <v>99</v>
      </c>
    </row>
    <row r="112" ht="12.75" customHeight="1" spans="1:6">
      <c r="A112" s="135"/>
      <c r="B112" s="131" t="s">
        <v>457</v>
      </c>
      <c r="C112" s="131" t="s">
        <v>458</v>
      </c>
      <c r="D112" s="131" t="s">
        <v>459</v>
      </c>
      <c r="E112" s="131" t="s">
        <v>460</v>
      </c>
      <c r="F112" s="132" t="s">
        <v>99</v>
      </c>
    </row>
    <row r="113" ht="12.75" customHeight="1" spans="1:6">
      <c r="A113" s="135"/>
      <c r="B113" s="131" t="s">
        <v>461</v>
      </c>
      <c r="C113" s="131" t="s">
        <v>462</v>
      </c>
      <c r="D113" s="131" t="s">
        <v>463</v>
      </c>
      <c r="E113" s="131" t="s">
        <v>464</v>
      </c>
      <c r="F113" s="131" t="s">
        <v>224</v>
      </c>
    </row>
    <row r="114" ht="12.75" customHeight="1" spans="1:6">
      <c r="A114" s="136" t="s">
        <v>465</v>
      </c>
      <c r="F114" s="25"/>
    </row>
    <row r="115" ht="12.75" customHeight="1" spans="1:6">
      <c r="A115" s="136"/>
      <c r="B115" s="131" t="s">
        <v>466</v>
      </c>
      <c r="C115" s="131" t="s">
        <v>467</v>
      </c>
      <c r="D115" s="131" t="s">
        <v>468</v>
      </c>
      <c r="E115" s="131" t="s">
        <v>469</v>
      </c>
      <c r="F115" s="131" t="s">
        <v>90</v>
      </c>
    </row>
    <row r="116" ht="12.75" customHeight="1" spans="1:6">
      <c r="A116" s="136"/>
      <c r="B116" s="131" t="s">
        <v>470</v>
      </c>
      <c r="C116" s="131" t="s">
        <v>471</v>
      </c>
      <c r="D116" s="131" t="s">
        <v>472</v>
      </c>
      <c r="E116" s="131" t="s">
        <v>473</v>
      </c>
      <c r="F116" s="132" t="s">
        <v>99</v>
      </c>
    </row>
    <row r="117" ht="12.75" customHeight="1" spans="1:6">
      <c r="A117" s="136"/>
      <c r="B117" s="131" t="s">
        <v>474</v>
      </c>
      <c r="C117" s="131" t="s">
        <v>475</v>
      </c>
      <c r="D117" s="131" t="s">
        <v>476</v>
      </c>
      <c r="E117" s="131" t="s">
        <v>477</v>
      </c>
      <c r="F117" s="131" t="s">
        <v>90</v>
      </c>
    </row>
    <row r="118" ht="12.75" customHeight="1" spans="1:6">
      <c r="A118" s="136"/>
      <c r="B118" s="131" t="s">
        <v>478</v>
      </c>
      <c r="C118" s="131" t="s">
        <v>479</v>
      </c>
      <c r="D118" s="131" t="s">
        <v>480</v>
      </c>
      <c r="E118" s="131" t="s">
        <v>481</v>
      </c>
      <c r="F118" s="132" t="s">
        <v>99</v>
      </c>
    </row>
    <row r="119" ht="12.75" customHeight="1" spans="1:6">
      <c r="A119" s="136"/>
      <c r="B119" s="131" t="s">
        <v>482</v>
      </c>
      <c r="C119" s="131" t="s">
        <v>483</v>
      </c>
      <c r="D119" s="131" t="s">
        <v>484</v>
      </c>
      <c r="E119" s="131" t="s">
        <v>485</v>
      </c>
      <c r="F119" s="131" t="s">
        <v>90</v>
      </c>
    </row>
    <row r="120" ht="12.75" customHeight="1" spans="1:6">
      <c r="A120" s="136"/>
      <c r="B120" s="131" t="s">
        <v>486</v>
      </c>
      <c r="C120" s="131" t="s">
        <v>487</v>
      </c>
      <c r="D120" s="131" t="s">
        <v>488</v>
      </c>
      <c r="E120" s="131" t="s">
        <v>351</v>
      </c>
      <c r="F120" s="131" t="s">
        <v>90</v>
      </c>
    </row>
    <row r="121" ht="12.75" customHeight="1" spans="1:6">
      <c r="A121" s="136"/>
      <c r="B121" s="131" t="s">
        <v>489</v>
      </c>
      <c r="C121" s="131" t="s">
        <v>490</v>
      </c>
      <c r="D121" s="131" t="s">
        <v>491</v>
      </c>
      <c r="E121" s="131" t="s">
        <v>492</v>
      </c>
      <c r="F121" s="131" t="s">
        <v>90</v>
      </c>
    </row>
    <row r="122" ht="12.75" customHeight="1" spans="1:6">
      <c r="A122" s="136"/>
      <c r="B122" s="131" t="s">
        <v>493</v>
      </c>
      <c r="C122" s="131" t="s">
        <v>494</v>
      </c>
      <c r="D122" s="131" t="s">
        <v>495</v>
      </c>
      <c r="E122" s="131" t="s">
        <v>469</v>
      </c>
      <c r="F122" s="131" t="s">
        <v>90</v>
      </c>
    </row>
    <row r="123" ht="12.75" customHeight="1" spans="1:6">
      <c r="A123" s="136"/>
      <c r="B123" s="131" t="s">
        <v>496</v>
      </c>
      <c r="C123" s="131" t="s">
        <v>497</v>
      </c>
      <c r="D123" s="131" t="s">
        <v>498</v>
      </c>
      <c r="E123" s="131" t="s">
        <v>469</v>
      </c>
      <c r="F123" s="131" t="s">
        <v>90</v>
      </c>
    </row>
    <row r="124" ht="12.75" customHeight="1" spans="1:6">
      <c r="A124" s="136"/>
      <c r="B124" s="131" t="s">
        <v>499</v>
      </c>
      <c r="C124" s="131" t="s">
        <v>500</v>
      </c>
      <c r="D124" s="131" t="s">
        <v>501</v>
      </c>
      <c r="E124" s="131" t="s">
        <v>502</v>
      </c>
      <c r="F124" s="131" t="s">
        <v>90</v>
      </c>
    </row>
    <row r="125" ht="12.75" customHeight="1" spans="1:6">
      <c r="A125" s="136"/>
      <c r="B125" s="131" t="s">
        <v>503</v>
      </c>
      <c r="C125" s="131" t="s">
        <v>504</v>
      </c>
      <c r="D125" s="131" t="s">
        <v>159</v>
      </c>
      <c r="E125" s="131" t="s">
        <v>160</v>
      </c>
      <c r="F125" s="131" t="s">
        <v>90</v>
      </c>
    </row>
    <row r="126" ht="12.75" customHeight="1" spans="1:6">
      <c r="A126" s="136"/>
      <c r="B126" s="131" t="s">
        <v>505</v>
      </c>
      <c r="C126" s="131" t="s">
        <v>504</v>
      </c>
      <c r="D126" s="131" t="s">
        <v>159</v>
      </c>
      <c r="E126" s="131" t="s">
        <v>160</v>
      </c>
      <c r="F126" s="131" t="s">
        <v>90</v>
      </c>
    </row>
    <row r="127" ht="12.75" customHeight="1" spans="1:6">
      <c r="A127" s="136"/>
      <c r="B127" s="131" t="s">
        <v>506</v>
      </c>
      <c r="C127" s="131" t="s">
        <v>504</v>
      </c>
      <c r="D127" s="131" t="s">
        <v>159</v>
      </c>
      <c r="E127" s="131" t="s">
        <v>160</v>
      </c>
      <c r="F127" s="131" t="s">
        <v>90</v>
      </c>
    </row>
    <row r="128" ht="12.75" customHeight="1" spans="1:6">
      <c r="A128" s="136"/>
      <c r="B128" s="131" t="s">
        <v>507</v>
      </c>
      <c r="C128" s="131" t="s">
        <v>504</v>
      </c>
      <c r="D128" s="131" t="s">
        <v>159</v>
      </c>
      <c r="E128" s="131" t="s">
        <v>160</v>
      </c>
      <c r="F128" s="131" t="s">
        <v>90</v>
      </c>
    </row>
    <row r="129" ht="12.75" customHeight="1" spans="1:6">
      <c r="A129" s="136"/>
      <c r="B129" s="131" t="s">
        <v>508</v>
      </c>
      <c r="C129" s="131" t="s">
        <v>504</v>
      </c>
      <c r="D129" s="131" t="s">
        <v>159</v>
      </c>
      <c r="E129" s="131" t="s">
        <v>160</v>
      </c>
      <c r="F129" s="131" t="s">
        <v>90</v>
      </c>
    </row>
    <row r="130" ht="12.75" customHeight="1" spans="1:6">
      <c r="A130" s="136"/>
      <c r="B130" s="131" t="s">
        <v>509</v>
      </c>
      <c r="C130" s="131" t="s">
        <v>510</v>
      </c>
      <c r="D130" s="131" t="s">
        <v>511</v>
      </c>
      <c r="E130" s="131" t="s">
        <v>512</v>
      </c>
      <c r="F130" s="132" t="s">
        <v>99</v>
      </c>
    </row>
    <row r="131" ht="12.75" customHeight="1" spans="1:6">
      <c r="A131" s="136"/>
      <c r="B131" s="131" t="s">
        <v>513</v>
      </c>
      <c r="C131" s="131" t="s">
        <v>514</v>
      </c>
      <c r="D131" s="131" t="s">
        <v>515</v>
      </c>
      <c r="E131" s="131" t="s">
        <v>516</v>
      </c>
      <c r="F131" s="131" t="s">
        <v>90</v>
      </c>
    </row>
    <row r="132" ht="12.75" customHeight="1" spans="1:6">
      <c r="A132" s="136"/>
      <c r="B132" s="131" t="s">
        <v>517</v>
      </c>
      <c r="C132" s="131" t="s">
        <v>518</v>
      </c>
      <c r="D132" s="131" t="s">
        <v>519</v>
      </c>
      <c r="E132" s="131" t="s">
        <v>520</v>
      </c>
      <c r="F132" s="131" t="s">
        <v>90</v>
      </c>
    </row>
    <row r="133" ht="12.75" customHeight="1" spans="1:6">
      <c r="A133" s="136"/>
      <c r="B133" s="131" t="s">
        <v>521</v>
      </c>
      <c r="C133" s="131" t="s">
        <v>522</v>
      </c>
      <c r="D133" s="131" t="s">
        <v>523</v>
      </c>
      <c r="E133" s="131" t="s">
        <v>524</v>
      </c>
      <c r="F133" s="131" t="s">
        <v>90</v>
      </c>
    </row>
    <row r="134" ht="12.75" customHeight="1" spans="1:6">
      <c r="A134" s="136"/>
      <c r="B134" s="131" t="s">
        <v>525</v>
      </c>
      <c r="C134" s="131" t="s">
        <v>526</v>
      </c>
      <c r="D134" s="131" t="s">
        <v>527</v>
      </c>
      <c r="E134" s="131" t="s">
        <v>528</v>
      </c>
      <c r="F134" s="131" t="s">
        <v>90</v>
      </c>
    </row>
    <row r="135" ht="12.75" customHeight="1" spans="1:6">
      <c r="A135" s="136"/>
      <c r="B135" s="131" t="s">
        <v>529</v>
      </c>
      <c r="C135" s="131" t="s">
        <v>530</v>
      </c>
      <c r="D135" s="131" t="s">
        <v>531</v>
      </c>
      <c r="E135" s="131" t="s">
        <v>532</v>
      </c>
      <c r="F135" s="131" t="s">
        <v>90</v>
      </c>
    </row>
    <row r="136" ht="12.75" customHeight="1" spans="1:6">
      <c r="A136" s="136"/>
      <c r="B136" s="131" t="s">
        <v>533</v>
      </c>
      <c r="C136" s="131" t="s">
        <v>534</v>
      </c>
      <c r="D136" s="131" t="s">
        <v>535</v>
      </c>
      <c r="E136" s="131" t="s">
        <v>536</v>
      </c>
      <c r="F136" s="131" t="s">
        <v>90</v>
      </c>
    </row>
    <row r="137" ht="12.75" customHeight="1" spans="1:6">
      <c r="A137" s="136"/>
      <c r="B137" s="131" t="s">
        <v>537</v>
      </c>
      <c r="C137" s="131" t="s">
        <v>538</v>
      </c>
      <c r="D137" s="131" t="s">
        <v>539</v>
      </c>
      <c r="E137" s="131" t="s">
        <v>540</v>
      </c>
      <c r="F137" s="131" t="s">
        <v>90</v>
      </c>
    </row>
    <row r="138" ht="12.75" customHeight="1" spans="1:6">
      <c r="A138" s="137" t="s">
        <v>541</v>
      </c>
      <c r="F138" s="25"/>
    </row>
    <row r="139" ht="12.75" customHeight="1" spans="1:6">
      <c r="A139" s="137"/>
      <c r="B139" s="131" t="s">
        <v>542</v>
      </c>
      <c r="C139" s="131" t="s">
        <v>543</v>
      </c>
      <c r="D139" s="131" t="s">
        <v>544</v>
      </c>
      <c r="E139" s="131" t="s">
        <v>545</v>
      </c>
      <c r="F139" s="131" t="s">
        <v>90</v>
      </c>
    </row>
    <row r="140" ht="12.75" customHeight="1" spans="1:6">
      <c r="A140" s="137"/>
      <c r="B140" s="131" t="s">
        <v>546</v>
      </c>
      <c r="C140" s="131" t="s">
        <v>547</v>
      </c>
      <c r="D140" s="131" t="s">
        <v>548</v>
      </c>
      <c r="E140" s="131" t="s">
        <v>549</v>
      </c>
      <c r="F140" s="131" t="s">
        <v>90</v>
      </c>
    </row>
    <row r="141" ht="12.75" customHeight="1" spans="1:6">
      <c r="A141" s="137"/>
      <c r="B141" s="131" t="s">
        <v>550</v>
      </c>
      <c r="C141" s="131" t="s">
        <v>551</v>
      </c>
      <c r="D141" s="131" t="s">
        <v>552</v>
      </c>
      <c r="E141" s="131" t="s">
        <v>549</v>
      </c>
      <c r="F141" s="131" t="s">
        <v>90</v>
      </c>
    </row>
    <row r="142" ht="12.75" customHeight="1" spans="1:6">
      <c r="A142" s="137"/>
      <c r="B142" s="131" t="s">
        <v>553</v>
      </c>
      <c r="C142" s="131" t="s">
        <v>554</v>
      </c>
      <c r="D142" s="131" t="s">
        <v>555</v>
      </c>
      <c r="E142" s="131" t="s">
        <v>556</v>
      </c>
      <c r="F142" s="131" t="s">
        <v>90</v>
      </c>
    </row>
    <row r="143" ht="12.75" customHeight="1" spans="1:6">
      <c r="A143" s="137"/>
      <c r="B143" s="131" t="s">
        <v>557</v>
      </c>
      <c r="C143" s="131" t="s">
        <v>558</v>
      </c>
      <c r="D143" s="131" t="s">
        <v>559</v>
      </c>
      <c r="E143" s="131" t="s">
        <v>560</v>
      </c>
      <c r="F143" s="131" t="s">
        <v>90</v>
      </c>
    </row>
    <row r="144" ht="12.75" customHeight="1" spans="1:6">
      <c r="A144" s="138" t="s">
        <v>561</v>
      </c>
      <c r="F144" s="25"/>
    </row>
    <row r="145" ht="12.75" customHeight="1" spans="1:6">
      <c r="A145" s="138"/>
      <c r="B145" s="131" t="s">
        <v>562</v>
      </c>
      <c r="C145" s="131" t="s">
        <v>563</v>
      </c>
      <c r="D145" s="131" t="s">
        <v>564</v>
      </c>
      <c r="E145" s="131" t="s">
        <v>565</v>
      </c>
      <c r="F145" s="132" t="s">
        <v>99</v>
      </c>
    </row>
    <row r="146" ht="12.75" customHeight="1" spans="1:6">
      <c r="A146" s="138"/>
      <c r="B146" s="131" t="s">
        <v>566</v>
      </c>
      <c r="C146" s="131" t="s">
        <v>567</v>
      </c>
      <c r="D146" s="131" t="s">
        <v>568</v>
      </c>
      <c r="E146" s="131" t="s">
        <v>271</v>
      </c>
      <c r="F146" s="132" t="s">
        <v>99</v>
      </c>
    </row>
    <row r="147" ht="12.75" customHeight="1" spans="1:6">
      <c r="A147" s="138"/>
      <c r="B147" s="131" t="s">
        <v>569</v>
      </c>
      <c r="C147" s="131" t="s">
        <v>570</v>
      </c>
      <c r="D147" s="131" t="s">
        <v>571</v>
      </c>
      <c r="E147" s="131" t="s">
        <v>440</v>
      </c>
      <c r="F147" s="132" t="s">
        <v>99</v>
      </c>
    </row>
    <row r="148" ht="12.75" customHeight="1" spans="1:6">
      <c r="A148" s="138"/>
      <c r="B148" s="131" t="s">
        <v>572</v>
      </c>
      <c r="C148" s="131" t="s">
        <v>573</v>
      </c>
      <c r="D148" s="131" t="s">
        <v>574</v>
      </c>
      <c r="E148" s="131" t="s">
        <v>271</v>
      </c>
      <c r="F148" s="132" t="s">
        <v>99</v>
      </c>
    </row>
    <row r="149" ht="12.75" customHeight="1" spans="1:6">
      <c r="A149" s="138"/>
      <c r="B149" s="131" t="s">
        <v>575</v>
      </c>
      <c r="C149" s="131" t="s">
        <v>576</v>
      </c>
      <c r="D149" s="131" t="s">
        <v>577</v>
      </c>
      <c r="E149" s="131" t="s">
        <v>578</v>
      </c>
      <c r="F149" s="132" t="s">
        <v>99</v>
      </c>
    </row>
    <row r="150" ht="12.75" customHeight="1" spans="1:6">
      <c r="A150" s="138"/>
      <c r="B150" s="131" t="s">
        <v>579</v>
      </c>
      <c r="C150" s="131" t="s">
        <v>580</v>
      </c>
      <c r="D150" s="131" t="s">
        <v>581</v>
      </c>
      <c r="E150" s="131" t="s">
        <v>271</v>
      </c>
      <c r="F150" s="132" t="s">
        <v>99</v>
      </c>
    </row>
    <row r="151" ht="12.75" customHeight="1" spans="1:6">
      <c r="A151" s="138"/>
      <c r="B151" s="131" t="s">
        <v>582</v>
      </c>
      <c r="C151" s="131" t="s">
        <v>583</v>
      </c>
      <c r="D151" s="131" t="s">
        <v>584</v>
      </c>
      <c r="E151" s="131" t="s">
        <v>585</v>
      </c>
      <c r="F151" s="132" t="s">
        <v>99</v>
      </c>
    </row>
    <row r="152" ht="12.75" customHeight="1" spans="1:6">
      <c r="A152" s="138"/>
      <c r="B152" s="131" t="s">
        <v>586</v>
      </c>
      <c r="C152" s="131" t="s">
        <v>587</v>
      </c>
      <c r="D152" s="131" t="s">
        <v>588</v>
      </c>
      <c r="E152" s="131" t="s">
        <v>589</v>
      </c>
      <c r="F152" s="132" t="s">
        <v>99</v>
      </c>
    </row>
    <row r="153" ht="12.75" customHeight="1" spans="1:6">
      <c r="A153" s="138"/>
      <c r="B153" s="131" t="s">
        <v>590</v>
      </c>
      <c r="C153" s="131" t="s">
        <v>591</v>
      </c>
      <c r="D153" s="131" t="s">
        <v>592</v>
      </c>
      <c r="E153" s="131" t="s">
        <v>593</v>
      </c>
      <c r="F153" s="132" t="s">
        <v>99</v>
      </c>
    </row>
    <row r="154" ht="12.75" customHeight="1" spans="1:6">
      <c r="A154" s="138"/>
      <c r="B154" s="131" t="s">
        <v>594</v>
      </c>
      <c r="C154" s="131" t="s">
        <v>595</v>
      </c>
      <c r="D154" s="131" t="s">
        <v>251</v>
      </c>
      <c r="E154" s="131" t="s">
        <v>596</v>
      </c>
      <c r="F154" s="132" t="s">
        <v>99</v>
      </c>
    </row>
    <row r="155" ht="12.75" customHeight="1" spans="1:6">
      <c r="A155" s="139" t="s">
        <v>597</v>
      </c>
      <c r="F155" s="25"/>
    </row>
    <row r="156" ht="12.75" customHeight="1" spans="1:6">
      <c r="A156" s="139"/>
      <c r="B156" s="131" t="s">
        <v>598</v>
      </c>
      <c r="C156" s="131" t="s">
        <v>599</v>
      </c>
      <c r="D156" s="131" t="s">
        <v>600</v>
      </c>
      <c r="E156" s="131" t="s">
        <v>601</v>
      </c>
      <c r="F156" s="132" t="s">
        <v>81</v>
      </c>
    </row>
    <row r="157" ht="12.75" customHeight="1" spans="1:6">
      <c r="A157" s="139"/>
      <c r="B157" s="131" t="s">
        <v>602</v>
      </c>
      <c r="C157" s="131" t="s">
        <v>603</v>
      </c>
      <c r="D157" s="131" t="s">
        <v>604</v>
      </c>
      <c r="E157" s="131" t="s">
        <v>605</v>
      </c>
      <c r="F157" s="132" t="s">
        <v>99</v>
      </c>
    </row>
    <row r="158" ht="12.75" customHeight="1" spans="1:6">
      <c r="A158" s="139"/>
      <c r="B158" s="131" t="s">
        <v>606</v>
      </c>
      <c r="C158" s="131" t="s">
        <v>607</v>
      </c>
      <c r="D158" s="131" t="s">
        <v>608</v>
      </c>
      <c r="E158" s="131" t="s">
        <v>469</v>
      </c>
      <c r="F158" s="132" t="s">
        <v>81</v>
      </c>
    </row>
    <row r="159" ht="12.75" customHeight="1" spans="1:6">
      <c r="A159" s="139"/>
      <c r="B159" s="131" t="s">
        <v>609</v>
      </c>
      <c r="C159" s="131" t="s">
        <v>610</v>
      </c>
      <c r="D159" s="131" t="s">
        <v>611</v>
      </c>
      <c r="E159" s="131" t="s">
        <v>469</v>
      </c>
      <c r="F159" s="132" t="s">
        <v>99</v>
      </c>
    </row>
    <row r="160" ht="12.75" customHeight="1" spans="1:6">
      <c r="A160" s="139"/>
      <c r="B160" s="131" t="s">
        <v>612</v>
      </c>
      <c r="C160" s="131" t="s">
        <v>613</v>
      </c>
      <c r="D160" s="131" t="s">
        <v>614</v>
      </c>
      <c r="E160" s="131" t="s">
        <v>615</v>
      </c>
      <c r="F160" s="132" t="s">
        <v>99</v>
      </c>
    </row>
    <row r="161" ht="12.75" customHeight="1" spans="1:6">
      <c r="A161" s="139"/>
      <c r="B161" s="131" t="s">
        <v>616</v>
      </c>
      <c r="C161" s="131" t="s">
        <v>617</v>
      </c>
      <c r="D161" s="131" t="s">
        <v>618</v>
      </c>
      <c r="E161" s="131" t="s">
        <v>619</v>
      </c>
      <c r="F161" s="132" t="s">
        <v>99</v>
      </c>
    </row>
    <row r="162" ht="12.75" customHeight="1" spans="1:6">
      <c r="A162" s="139"/>
      <c r="B162" s="131" t="s">
        <v>620</v>
      </c>
      <c r="C162" s="131" t="s">
        <v>621</v>
      </c>
      <c r="D162" s="131" t="s">
        <v>622</v>
      </c>
      <c r="E162" s="131" t="s">
        <v>623</v>
      </c>
      <c r="F162" s="131" t="s">
        <v>90</v>
      </c>
    </row>
    <row r="163" ht="12.75" customHeight="1" spans="1:6">
      <c r="A163" s="139"/>
      <c r="B163" s="131" t="s">
        <v>624</v>
      </c>
      <c r="C163" s="131" t="s">
        <v>625</v>
      </c>
      <c r="D163" s="131" t="s">
        <v>626</v>
      </c>
      <c r="E163" s="131" t="s">
        <v>627</v>
      </c>
      <c r="F163" s="132" t="s">
        <v>99</v>
      </c>
    </row>
    <row r="164" ht="12.75" customHeight="1" spans="1:6">
      <c r="A164" s="139"/>
      <c r="B164" s="131" t="s">
        <v>628</v>
      </c>
      <c r="C164" s="131" t="s">
        <v>629</v>
      </c>
      <c r="D164" s="131" t="s">
        <v>630</v>
      </c>
      <c r="E164" s="131" t="s">
        <v>631</v>
      </c>
      <c r="F164" s="132" t="s">
        <v>99</v>
      </c>
    </row>
    <row r="165" ht="12.75" customHeight="1" spans="1:6">
      <c r="A165" s="139"/>
      <c r="B165" s="131" t="s">
        <v>632</v>
      </c>
      <c r="C165" s="131" t="s">
        <v>633</v>
      </c>
      <c r="D165" s="131" t="s">
        <v>634</v>
      </c>
      <c r="E165" s="131" t="s">
        <v>635</v>
      </c>
      <c r="F165" s="132" t="s">
        <v>99</v>
      </c>
    </row>
    <row r="166" ht="12.75" customHeight="1" spans="1:6">
      <c r="A166" s="139"/>
      <c r="B166" s="131" t="s">
        <v>636</v>
      </c>
      <c r="C166" s="131" t="s">
        <v>637</v>
      </c>
      <c r="D166" s="131" t="s">
        <v>638</v>
      </c>
      <c r="E166" s="131" t="s">
        <v>639</v>
      </c>
      <c r="F166" s="132" t="s">
        <v>99</v>
      </c>
    </row>
    <row r="167" ht="12.75" customHeight="1" spans="1:6">
      <c r="A167" s="139"/>
      <c r="B167" s="131" t="s">
        <v>640</v>
      </c>
      <c r="C167" s="131" t="s">
        <v>641</v>
      </c>
      <c r="D167" s="131" t="s">
        <v>642</v>
      </c>
      <c r="E167" s="131" t="s">
        <v>643</v>
      </c>
      <c r="F167" s="132" t="s">
        <v>99</v>
      </c>
    </row>
    <row r="168" ht="12.75" customHeight="1" spans="1:6">
      <c r="A168" s="139"/>
      <c r="B168" s="131" t="s">
        <v>644</v>
      </c>
      <c r="C168" s="131" t="s">
        <v>645</v>
      </c>
      <c r="D168" s="131" t="s">
        <v>646</v>
      </c>
      <c r="E168" s="131" t="s">
        <v>643</v>
      </c>
      <c r="F168" s="132" t="s">
        <v>99</v>
      </c>
    </row>
    <row r="169" ht="12.75" customHeight="1" spans="1:6">
      <c r="A169" s="139"/>
      <c r="B169" s="131" t="s">
        <v>647</v>
      </c>
      <c r="C169" s="131" t="s">
        <v>648</v>
      </c>
      <c r="D169" s="131" t="s">
        <v>649</v>
      </c>
      <c r="E169" s="131" t="s">
        <v>650</v>
      </c>
      <c r="F169" s="132" t="s">
        <v>99</v>
      </c>
    </row>
    <row r="170" ht="12.75" customHeight="1" spans="1:6">
      <c r="A170" s="139"/>
      <c r="B170" s="131" t="s">
        <v>651</v>
      </c>
      <c r="C170" s="131" t="s">
        <v>652</v>
      </c>
      <c r="D170" s="131" t="s">
        <v>251</v>
      </c>
      <c r="E170" s="131" t="s">
        <v>653</v>
      </c>
      <c r="F170" s="132" t="s">
        <v>99</v>
      </c>
    </row>
    <row r="171" ht="12.75" customHeight="1" spans="1:6">
      <c r="A171" s="139"/>
      <c r="B171" s="131" t="s">
        <v>654</v>
      </c>
      <c r="C171" s="131" t="s">
        <v>655</v>
      </c>
      <c r="D171" s="131" t="s">
        <v>656</v>
      </c>
      <c r="E171" s="131" t="s">
        <v>657</v>
      </c>
      <c r="F171" s="132" t="s">
        <v>99</v>
      </c>
    </row>
    <row r="172" ht="12.75" customHeight="1" spans="1:6">
      <c r="A172" s="139"/>
      <c r="B172" s="131" t="s">
        <v>658</v>
      </c>
      <c r="C172" s="131" t="s">
        <v>659</v>
      </c>
      <c r="D172" s="131" t="s">
        <v>660</v>
      </c>
      <c r="E172" s="131" t="s">
        <v>661</v>
      </c>
      <c r="F172" s="132" t="s">
        <v>99</v>
      </c>
    </row>
    <row r="173" ht="12.75" customHeight="1" spans="1:6">
      <c r="A173" s="139"/>
      <c r="B173" s="131" t="s">
        <v>662</v>
      </c>
      <c r="C173" s="131" t="s">
        <v>663</v>
      </c>
      <c r="D173" s="131" t="s">
        <v>664</v>
      </c>
      <c r="E173" s="131" t="s">
        <v>631</v>
      </c>
      <c r="F173" s="132" t="s">
        <v>99</v>
      </c>
    </row>
    <row r="174" ht="12.75" customHeight="1" spans="1:6">
      <c r="A174" s="139"/>
      <c r="B174" s="131" t="s">
        <v>665</v>
      </c>
      <c r="C174" s="131" t="s">
        <v>666</v>
      </c>
      <c r="D174" s="131" t="s">
        <v>667</v>
      </c>
      <c r="E174" s="131" t="s">
        <v>668</v>
      </c>
      <c r="F174" s="132" t="s">
        <v>81</v>
      </c>
    </row>
    <row r="175" ht="12.75" customHeight="1" spans="1:6">
      <c r="A175" s="139"/>
      <c r="B175" s="131" t="s">
        <v>669</v>
      </c>
      <c r="C175" s="131" t="s">
        <v>670</v>
      </c>
      <c r="D175" s="131" t="s">
        <v>671</v>
      </c>
      <c r="E175" s="131" t="s">
        <v>672</v>
      </c>
      <c r="F175" s="132" t="s">
        <v>99</v>
      </c>
    </row>
    <row r="176" ht="12.75" customHeight="1" spans="1:6">
      <c r="A176" s="139"/>
      <c r="B176" s="131" t="s">
        <v>673</v>
      </c>
      <c r="C176" s="131" t="s">
        <v>674</v>
      </c>
      <c r="D176" s="131" t="s">
        <v>675</v>
      </c>
      <c r="E176" s="131" t="s">
        <v>676</v>
      </c>
      <c r="F176" s="132" t="s">
        <v>99</v>
      </c>
    </row>
    <row r="177" ht="12.75" customHeight="1" spans="1:6">
      <c r="A177" s="139"/>
      <c r="B177" s="131" t="s">
        <v>677</v>
      </c>
      <c r="C177" s="131" t="s">
        <v>678</v>
      </c>
      <c r="D177" s="131" t="s">
        <v>679</v>
      </c>
      <c r="E177" s="131" t="s">
        <v>680</v>
      </c>
      <c r="F177" s="132" t="s">
        <v>99</v>
      </c>
    </row>
    <row r="178" ht="12.75" customHeight="1" spans="1:6">
      <c r="A178" s="139"/>
      <c r="B178" s="131" t="s">
        <v>681</v>
      </c>
      <c r="C178" s="131" t="s">
        <v>682</v>
      </c>
      <c r="D178" s="131" t="s">
        <v>683</v>
      </c>
      <c r="E178" s="131" t="s">
        <v>684</v>
      </c>
      <c r="F178" s="132" t="s">
        <v>99</v>
      </c>
    </row>
    <row r="179" ht="12.75" customHeight="1" spans="1:6">
      <c r="A179" s="139"/>
      <c r="B179" s="131" t="s">
        <v>685</v>
      </c>
      <c r="C179" s="131" t="s">
        <v>686</v>
      </c>
      <c r="D179" s="131" t="s">
        <v>687</v>
      </c>
      <c r="E179" s="131" t="s">
        <v>688</v>
      </c>
      <c r="F179" s="132" t="s">
        <v>99</v>
      </c>
    </row>
    <row r="180" ht="12.75" customHeight="1" spans="1:6">
      <c r="A180" s="139"/>
      <c r="B180" s="131" t="s">
        <v>689</v>
      </c>
      <c r="C180" s="131" t="s">
        <v>690</v>
      </c>
      <c r="D180" s="131" t="s">
        <v>691</v>
      </c>
      <c r="E180" s="131" t="s">
        <v>692</v>
      </c>
      <c r="F180" s="132" t="s">
        <v>99</v>
      </c>
    </row>
    <row r="181" ht="12.75" customHeight="1" spans="1:6">
      <c r="A181" s="139"/>
      <c r="B181" s="131" t="s">
        <v>693</v>
      </c>
      <c r="C181" s="131" t="s">
        <v>694</v>
      </c>
      <c r="D181" s="131" t="s">
        <v>695</v>
      </c>
      <c r="E181" s="131" t="s">
        <v>696</v>
      </c>
      <c r="F181" s="131" t="s">
        <v>99</v>
      </c>
    </row>
    <row r="182" ht="12.75" customHeight="1" spans="1:6">
      <c r="A182" s="139"/>
      <c r="B182" s="131" t="s">
        <v>697</v>
      </c>
      <c r="C182" s="131" t="s">
        <v>690</v>
      </c>
      <c r="D182" s="131" t="s">
        <v>698</v>
      </c>
      <c r="E182" s="131" t="s">
        <v>699</v>
      </c>
      <c r="F182" s="131" t="s">
        <v>99</v>
      </c>
    </row>
    <row r="183" ht="12.75" customHeight="1" spans="1:6">
      <c r="A183" s="139"/>
      <c r="B183" s="131" t="s">
        <v>700</v>
      </c>
      <c r="C183" s="131" t="s">
        <v>701</v>
      </c>
      <c r="D183" s="131" t="s">
        <v>702</v>
      </c>
      <c r="E183" s="131" t="s">
        <v>469</v>
      </c>
      <c r="F183" s="131" t="s">
        <v>90</v>
      </c>
    </row>
    <row r="184" ht="12.75" customHeight="1" spans="1:6">
      <c r="A184" s="139"/>
      <c r="B184" s="131" t="s">
        <v>703</v>
      </c>
      <c r="C184" s="131" t="s">
        <v>704</v>
      </c>
      <c r="D184" s="131" t="s">
        <v>705</v>
      </c>
      <c r="E184" s="131" t="s">
        <v>706</v>
      </c>
      <c r="F184" s="132" t="s">
        <v>99</v>
      </c>
    </row>
    <row r="185" ht="12.75" customHeight="1" spans="1:6">
      <c r="A185" s="139"/>
      <c r="B185" s="131" t="s">
        <v>707</v>
      </c>
      <c r="C185" s="131" t="s">
        <v>708</v>
      </c>
      <c r="D185" s="131" t="s">
        <v>709</v>
      </c>
      <c r="E185" s="131" t="s">
        <v>710</v>
      </c>
      <c r="F185" s="131" t="s">
        <v>90</v>
      </c>
    </row>
    <row r="186" ht="12.75" customHeight="1" spans="1:6">
      <c r="A186" s="139"/>
      <c r="B186" s="131" t="s">
        <v>711</v>
      </c>
      <c r="C186" s="131" t="s">
        <v>712</v>
      </c>
      <c r="D186" s="131" t="s">
        <v>713</v>
      </c>
      <c r="E186" s="131" t="s">
        <v>714</v>
      </c>
      <c r="F186" s="131" t="s">
        <v>99</v>
      </c>
    </row>
    <row r="187" ht="12.75" customHeight="1" spans="1:6">
      <c r="A187" s="139"/>
      <c r="B187" s="131" t="s">
        <v>715</v>
      </c>
      <c r="C187" s="131" t="s">
        <v>716</v>
      </c>
      <c r="D187" s="131" t="s">
        <v>717</v>
      </c>
      <c r="E187" s="131" t="s">
        <v>718</v>
      </c>
      <c r="F187" s="131" t="s">
        <v>90</v>
      </c>
    </row>
    <row r="188" ht="12.75" customHeight="1" spans="1:6">
      <c r="A188" s="139"/>
      <c r="B188" s="131" t="s">
        <v>719</v>
      </c>
      <c r="C188" s="131" t="s">
        <v>720</v>
      </c>
      <c r="D188" s="131" t="s">
        <v>721</v>
      </c>
      <c r="E188" s="131" t="s">
        <v>722</v>
      </c>
      <c r="F188" s="131" t="s">
        <v>99</v>
      </c>
    </row>
    <row r="189" ht="12.75" customHeight="1" spans="1:6">
      <c r="A189" s="139"/>
      <c r="B189" s="131" t="s">
        <v>723</v>
      </c>
      <c r="C189" s="131" t="s">
        <v>724</v>
      </c>
      <c r="D189" s="131" t="s">
        <v>725</v>
      </c>
      <c r="E189" s="131" t="s">
        <v>726</v>
      </c>
      <c r="F189" s="131" t="s">
        <v>99</v>
      </c>
    </row>
    <row r="190" ht="12.75" customHeight="1" spans="1:6">
      <c r="A190" s="139"/>
      <c r="B190" s="131" t="s">
        <v>727</v>
      </c>
      <c r="C190" s="131" t="s">
        <v>728</v>
      </c>
      <c r="D190" s="131" t="s">
        <v>729</v>
      </c>
      <c r="E190" s="131" t="s">
        <v>730</v>
      </c>
      <c r="F190" s="131" t="s">
        <v>90</v>
      </c>
    </row>
    <row r="191" ht="12.75" customHeight="1" spans="1:6">
      <c r="A191" s="139"/>
      <c r="B191" s="131" t="s">
        <v>731</v>
      </c>
      <c r="C191" s="131" t="s">
        <v>732</v>
      </c>
      <c r="D191" s="131" t="s">
        <v>733</v>
      </c>
      <c r="E191" s="131" t="s">
        <v>734</v>
      </c>
      <c r="F191" s="131" t="s">
        <v>90</v>
      </c>
    </row>
    <row r="192" ht="12.75" customHeight="1" spans="1:6">
      <c r="A192" s="139"/>
      <c r="B192" s="131" t="s">
        <v>735</v>
      </c>
      <c r="C192" s="131" t="s">
        <v>736</v>
      </c>
      <c r="D192" s="131" t="s">
        <v>737</v>
      </c>
      <c r="E192" s="131" t="s">
        <v>738</v>
      </c>
      <c r="F192" s="131" t="s">
        <v>90</v>
      </c>
    </row>
    <row r="193" ht="12.75" customHeight="1" spans="1:6">
      <c r="A193" s="139"/>
      <c r="B193" s="131" t="s">
        <v>739</v>
      </c>
      <c r="C193" s="131" t="s">
        <v>740</v>
      </c>
      <c r="D193" s="131" t="s">
        <v>741</v>
      </c>
      <c r="E193" s="131" t="s">
        <v>742</v>
      </c>
      <c r="F193" s="131" t="s">
        <v>90</v>
      </c>
    </row>
    <row r="194" ht="12.75" customHeight="1" spans="1:6">
      <c r="A194" s="139"/>
      <c r="B194" s="131" t="s">
        <v>743</v>
      </c>
      <c r="C194" s="131" t="s">
        <v>744</v>
      </c>
      <c r="D194" s="131" t="s">
        <v>745</v>
      </c>
      <c r="E194" s="131" t="s">
        <v>469</v>
      </c>
      <c r="F194" s="131" t="s">
        <v>90</v>
      </c>
    </row>
    <row r="195" ht="12.75" customHeight="1" spans="1:6">
      <c r="A195" s="139"/>
      <c r="B195" s="131" t="s">
        <v>746</v>
      </c>
      <c r="C195" s="131" t="s">
        <v>747</v>
      </c>
      <c r="D195" s="131" t="s">
        <v>748</v>
      </c>
      <c r="E195" s="131" t="s">
        <v>749</v>
      </c>
      <c r="F195" s="131" t="s">
        <v>90</v>
      </c>
    </row>
    <row r="196" ht="12.75" customHeight="1" spans="1:6">
      <c r="A196" s="139"/>
      <c r="B196" s="131" t="s">
        <v>750</v>
      </c>
      <c r="C196" s="131" t="s">
        <v>751</v>
      </c>
      <c r="D196" s="131" t="s">
        <v>752</v>
      </c>
      <c r="E196" s="131" t="s">
        <v>469</v>
      </c>
      <c r="F196" s="132" t="s">
        <v>99</v>
      </c>
    </row>
    <row r="197" ht="12.75" customHeight="1" spans="1:6">
      <c r="A197" s="139"/>
      <c r="B197" s="131" t="s">
        <v>753</v>
      </c>
      <c r="C197" s="131" t="s">
        <v>754</v>
      </c>
      <c r="D197" s="131" t="s">
        <v>755</v>
      </c>
      <c r="E197" s="131" t="s">
        <v>469</v>
      </c>
      <c r="F197" s="131" t="s">
        <v>90</v>
      </c>
    </row>
    <row r="198" ht="12.75" customHeight="1" spans="1:6">
      <c r="A198" s="139"/>
      <c r="B198" s="131" t="s">
        <v>756</v>
      </c>
      <c r="C198" s="131" t="s">
        <v>757</v>
      </c>
      <c r="D198" s="131" t="s">
        <v>758</v>
      </c>
      <c r="E198" s="131" t="s">
        <v>759</v>
      </c>
      <c r="F198" s="132" t="s">
        <v>99</v>
      </c>
    </row>
    <row r="199" ht="12.75" customHeight="1" spans="1:6">
      <c r="A199" s="139"/>
      <c r="B199" s="131" t="s">
        <v>760</v>
      </c>
      <c r="C199" s="131" t="s">
        <v>761</v>
      </c>
      <c r="D199" s="131" t="s">
        <v>762</v>
      </c>
      <c r="E199" s="131" t="s">
        <v>763</v>
      </c>
      <c r="F199" s="131" t="s">
        <v>90</v>
      </c>
    </row>
    <row r="200" ht="12.75" customHeight="1" spans="1:6">
      <c r="A200" s="139"/>
      <c r="B200" s="131" t="s">
        <v>764</v>
      </c>
      <c r="C200" s="131" t="s">
        <v>765</v>
      </c>
      <c r="D200" s="131" t="s">
        <v>766</v>
      </c>
      <c r="E200" s="131" t="s">
        <v>469</v>
      </c>
      <c r="F200" s="132" t="s">
        <v>99</v>
      </c>
    </row>
    <row r="201" ht="12.75" customHeight="1" spans="1:6">
      <c r="A201" s="139"/>
      <c r="B201" s="131" t="s">
        <v>767</v>
      </c>
      <c r="C201" s="131" t="s">
        <v>768</v>
      </c>
      <c r="D201" s="131" t="s">
        <v>769</v>
      </c>
      <c r="E201" s="131" t="s">
        <v>469</v>
      </c>
      <c r="F201" s="132" t="s">
        <v>99</v>
      </c>
    </row>
    <row r="202" ht="12.75" customHeight="1" spans="1:6">
      <c r="A202" s="139"/>
      <c r="B202" s="131" t="s">
        <v>770</v>
      </c>
      <c r="C202" s="131" t="s">
        <v>771</v>
      </c>
      <c r="D202" s="131" t="s">
        <v>772</v>
      </c>
      <c r="E202" s="131" t="s">
        <v>773</v>
      </c>
      <c r="F202" s="132" t="s">
        <v>99</v>
      </c>
    </row>
    <row r="203" ht="12.75" customHeight="1" spans="1:6">
      <c r="A203" s="139"/>
      <c r="B203" s="131" t="s">
        <v>774</v>
      </c>
      <c r="C203" s="131" t="s">
        <v>775</v>
      </c>
      <c r="D203" s="131" t="s">
        <v>776</v>
      </c>
      <c r="E203" s="131" t="s">
        <v>469</v>
      </c>
      <c r="F203" s="131" t="s">
        <v>90</v>
      </c>
    </row>
    <row r="204" ht="12.75" customHeight="1" spans="1:6">
      <c r="A204" s="139"/>
      <c r="B204" s="131" t="s">
        <v>777</v>
      </c>
      <c r="C204" s="131" t="s">
        <v>778</v>
      </c>
      <c r="D204" s="131" t="s">
        <v>779</v>
      </c>
      <c r="E204" s="131" t="s">
        <v>650</v>
      </c>
      <c r="F204" s="131" t="s">
        <v>90</v>
      </c>
    </row>
    <row r="205" ht="12.75" customHeight="1" spans="1:6">
      <c r="A205" s="139"/>
      <c r="B205" s="131" t="s">
        <v>780</v>
      </c>
      <c r="C205" s="131" t="s">
        <v>781</v>
      </c>
      <c r="D205" s="131" t="s">
        <v>782</v>
      </c>
      <c r="E205" s="131" t="s">
        <v>653</v>
      </c>
      <c r="F205" s="131" t="s">
        <v>90</v>
      </c>
    </row>
    <row r="206" ht="12.75" customHeight="1" spans="1:6">
      <c r="A206" s="139"/>
      <c r="B206" s="131" t="s">
        <v>783</v>
      </c>
      <c r="C206" s="131" t="s">
        <v>784</v>
      </c>
      <c r="D206" s="131" t="s">
        <v>785</v>
      </c>
      <c r="E206" s="131" t="s">
        <v>469</v>
      </c>
      <c r="F206" s="132" t="s">
        <v>99</v>
      </c>
    </row>
    <row r="207" ht="12.75" customHeight="1" spans="1:6">
      <c r="A207" s="139"/>
      <c r="B207" s="131" t="s">
        <v>786</v>
      </c>
      <c r="C207" s="131" t="s">
        <v>787</v>
      </c>
      <c r="D207" s="131" t="s">
        <v>788</v>
      </c>
      <c r="E207" s="131" t="s">
        <v>789</v>
      </c>
      <c r="F207" s="132" t="s">
        <v>99</v>
      </c>
    </row>
    <row r="208" ht="12.75" customHeight="1" spans="1:6">
      <c r="A208" s="139"/>
      <c r="B208" s="131" t="s">
        <v>790</v>
      </c>
      <c r="C208" s="131" t="s">
        <v>791</v>
      </c>
      <c r="D208" s="131" t="s">
        <v>792</v>
      </c>
      <c r="E208" s="131" t="s">
        <v>469</v>
      </c>
      <c r="F208" s="131" t="s">
        <v>90</v>
      </c>
    </row>
    <row r="209" ht="12.75" customHeight="1" spans="1:6">
      <c r="A209" s="139"/>
      <c r="B209" s="131" t="s">
        <v>793</v>
      </c>
      <c r="C209" s="131" t="s">
        <v>794</v>
      </c>
      <c r="D209" s="131" t="s">
        <v>795</v>
      </c>
      <c r="E209" s="131" t="s">
        <v>796</v>
      </c>
      <c r="F209" s="132" t="s">
        <v>99</v>
      </c>
    </row>
    <row r="210" ht="12.75" customHeight="1" spans="1:6">
      <c r="A210" s="139"/>
      <c r="B210" s="131" t="s">
        <v>797</v>
      </c>
      <c r="C210" s="131" t="s">
        <v>798</v>
      </c>
      <c r="D210" s="131" t="s">
        <v>799</v>
      </c>
      <c r="E210" s="131" t="s">
        <v>800</v>
      </c>
      <c r="F210" s="131" t="s">
        <v>90</v>
      </c>
    </row>
    <row r="211" ht="12.75" customHeight="1" spans="1:6">
      <c r="A211" s="139"/>
      <c r="B211" s="131" t="s">
        <v>801</v>
      </c>
      <c r="C211" s="131" t="s">
        <v>802</v>
      </c>
      <c r="D211" s="131" t="s">
        <v>803</v>
      </c>
      <c r="E211" s="131" t="s">
        <v>804</v>
      </c>
      <c r="F211" s="131" t="s">
        <v>90</v>
      </c>
    </row>
    <row r="212" ht="12.75" customHeight="1" spans="1:6">
      <c r="A212" s="139"/>
      <c r="B212" s="131" t="s">
        <v>805</v>
      </c>
      <c r="C212" s="131" t="s">
        <v>806</v>
      </c>
      <c r="D212" s="131" t="s">
        <v>807</v>
      </c>
      <c r="E212" s="131" t="s">
        <v>808</v>
      </c>
      <c r="F212" s="131" t="s">
        <v>90</v>
      </c>
    </row>
    <row r="213" ht="12.75" customHeight="1" spans="1:6">
      <c r="A213" s="139"/>
      <c r="B213" s="131" t="s">
        <v>809</v>
      </c>
      <c r="C213" s="131" t="s">
        <v>810</v>
      </c>
      <c r="D213" s="131" t="s">
        <v>811</v>
      </c>
      <c r="E213" s="131" t="s">
        <v>812</v>
      </c>
      <c r="F213" s="131" t="s">
        <v>90</v>
      </c>
    </row>
    <row r="214" ht="12.75" customHeight="1" spans="1:6">
      <c r="A214" s="139"/>
      <c r="B214" s="131" t="s">
        <v>813</v>
      </c>
      <c r="C214" s="131" t="s">
        <v>814</v>
      </c>
      <c r="D214" s="131" t="s">
        <v>815</v>
      </c>
      <c r="E214" s="131" t="s">
        <v>469</v>
      </c>
      <c r="F214" s="132" t="s">
        <v>99</v>
      </c>
    </row>
    <row r="215" ht="12.75" customHeight="1" spans="1:6">
      <c r="A215" s="139"/>
      <c r="B215" s="131" t="s">
        <v>816</v>
      </c>
      <c r="C215" s="131" t="s">
        <v>817</v>
      </c>
      <c r="D215" s="131" t="s">
        <v>818</v>
      </c>
      <c r="E215" s="131" t="s">
        <v>819</v>
      </c>
      <c r="F215" s="132" t="s">
        <v>99</v>
      </c>
    </row>
  </sheetData>
  <mergeCells count="9">
    <mergeCell ref="A3:F3"/>
    <mergeCell ref="A7:F7"/>
    <mergeCell ref="A11:F11"/>
    <mergeCell ref="A24:F24"/>
    <mergeCell ref="A35:F35"/>
    <mergeCell ref="A114:F114"/>
    <mergeCell ref="A138:F138"/>
    <mergeCell ref="A144:F144"/>
    <mergeCell ref="A155:F155"/>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T12"/>
  <sheetViews>
    <sheetView tabSelected="1" workbookViewId="0">
      <pane ySplit="6" topLeftCell="A7" activePane="bottomLeft" state="frozen"/>
      <selection/>
      <selection pane="bottomLeft" activeCell="E11" sqref="E11"/>
    </sheetView>
  </sheetViews>
  <sheetFormatPr defaultColWidth="9" defaultRowHeight="17.6"/>
  <cols>
    <col min="1" max="1" width="20.6916666666667" style="78" customWidth="1"/>
    <col min="2" max="2" width="10.775" style="78" customWidth="1"/>
    <col min="3" max="3" width="25.5583333333333" style="78" customWidth="1"/>
    <col min="4" max="4" width="12.775" style="78" customWidth="1"/>
    <col min="5" max="5" width="9.66666666666667" style="78" customWidth="1"/>
    <col min="6" max="6" width="17.775" style="78" customWidth="1"/>
    <col min="7" max="7" width="9.10833333333333" style="78" customWidth="1"/>
    <col min="8" max="8" width="10.225" style="78" customWidth="1"/>
    <col min="9" max="9" width="15.225" style="78" customWidth="1"/>
    <col min="10" max="10" width="9" style="78" hidden="1" customWidth="1" outlineLevel="1" collapsed="1"/>
    <col min="11" max="11" width="24.775" style="79" customWidth="1" collapsed="1"/>
    <col min="12" max="12" width="24.775" style="78" customWidth="1"/>
    <col min="13" max="13" width="12.8916666666667" style="78" customWidth="1"/>
    <col min="14" max="17" width="9" style="78" hidden="1" customWidth="1" outlineLevel="1" collapsed="1"/>
    <col min="18" max="18" width="11.775" style="78" customWidth="1" collapsed="1"/>
    <col min="19" max="19" width="10.3333333333333" style="78" customWidth="1"/>
    <col min="20" max="20" width="10.6666666666667" style="78" customWidth="1"/>
    <col min="21" max="22" width="9" style="78" hidden="1" customWidth="1" outlineLevel="1" collapsed="1"/>
    <col min="23" max="23" width="13.3333333333333" style="78" customWidth="1" collapsed="1"/>
    <col min="24" max="32" width="9" style="78" hidden="1" customWidth="1" outlineLevel="1" collapsed="1"/>
    <col min="33" max="33" width="15.3333333333333" style="78" customWidth="1" collapsed="1"/>
    <col min="34" max="34" width="9.10833333333333" style="78" customWidth="1"/>
    <col min="35" max="39" width="9" style="78" hidden="1" customWidth="1" outlineLevel="1" collapsed="1"/>
    <col min="40" max="40" width="4.66666666666667" style="78" customWidth="1" collapsed="1"/>
    <col min="41" max="41" width="14.4416666666667" style="78" customWidth="1"/>
    <col min="42" max="42" width="17.775" style="78" customWidth="1"/>
    <col min="43" max="47" width="6.775" style="78" customWidth="1"/>
    <col min="48" max="48" width="13.225" style="79" customWidth="1"/>
    <col min="49" max="49" width="17.6666666666667" style="79" customWidth="1"/>
    <col min="50" max="50" width="10" style="78" customWidth="1"/>
    <col min="51" max="51" width="4.89166666666667" style="78" customWidth="1"/>
    <col min="52" max="52" width="4.225" style="78" customWidth="1"/>
    <col min="53" max="53" width="17.4416666666667" style="80" customWidth="1"/>
    <col min="54" max="54" width="14.6666666666667" style="78" customWidth="1"/>
    <col min="55" max="55" width="14.3333333333333" style="78" customWidth="1"/>
    <col min="56" max="56" width="10.3333333333333" style="78" customWidth="1"/>
    <col min="57" max="57" width="9.33333333333333" style="78" customWidth="1"/>
    <col min="58" max="58" width="9" style="80" hidden="1" customWidth="1" outlineLevel="1" collapsed="1"/>
    <col min="59" max="60" width="9" style="78" hidden="1" customWidth="1" outlineLevel="1" collapsed="1"/>
    <col min="61" max="61" width="11" style="78" customWidth="1" collapsed="1"/>
    <col min="62" max="62" width="5.89166666666667" style="78" customWidth="1"/>
    <col min="63" max="63" width="10.5583333333333" style="78" customWidth="1"/>
    <col min="64" max="64" width="9" style="78" customWidth="1"/>
    <col min="65" max="65" width="9" style="78" hidden="1" customWidth="1" outlineLevel="1" collapsed="1"/>
    <col min="66" max="66" width="14.6666666666667" style="78" customWidth="1" collapsed="1"/>
    <col min="67" max="70" width="9" style="78" hidden="1" customWidth="1" outlineLevel="1" collapsed="1"/>
    <col min="71" max="71" width="15.3333333333333" style="78" customWidth="1" collapsed="1"/>
    <col min="72" max="72" width="8.89166666666667" style="78" customWidth="1"/>
    <col min="73" max="73" width="14.8916666666667" style="80" customWidth="1"/>
    <col min="74" max="74" width="18.225" style="78" customWidth="1"/>
    <col min="75" max="75" width="17.225" style="80" customWidth="1"/>
    <col min="76" max="76" width="20.5583333333333" style="78" customWidth="1"/>
    <col min="77" max="77" width="15.225" style="80" customWidth="1"/>
    <col min="78" max="78" width="18.5583333333333" style="78" customWidth="1"/>
    <col min="79" max="79" width="15.4416666666667" style="80" customWidth="1"/>
    <col min="80" max="80" width="18.775" style="78" customWidth="1"/>
    <col min="81" max="81" width="14.6666666666667" style="80" customWidth="1"/>
    <col min="82" max="82" width="18" style="78" customWidth="1"/>
    <col min="83" max="83" width="5.55833333333333" style="78" customWidth="1"/>
    <col min="84" max="84" width="11.1083333333333" style="78" customWidth="1"/>
    <col min="85" max="85" width="12.4416666666667" style="78" customWidth="1"/>
    <col min="86" max="86" width="13.4416666666667" style="78" customWidth="1"/>
    <col min="87" max="87" width="9" style="78" hidden="1" customWidth="1" outlineLevel="1" collapsed="1"/>
    <col min="88" max="88" width="19.225" style="78" customWidth="1" collapsed="1"/>
    <col min="89" max="89" width="6.225" style="78" customWidth="1"/>
    <col min="90" max="90" width="8.66666666666667" style="80" customWidth="1"/>
    <col min="91" max="91" width="12.775" style="78" customWidth="1"/>
    <col min="92" max="92" width="9" style="81" hidden="1" customWidth="1" outlineLevel="1" collapsed="1"/>
    <col min="93" max="93" width="11.3333333333333" style="78" customWidth="1" collapsed="1"/>
    <col min="94" max="94" width="16.8916666666667" style="78" customWidth="1"/>
    <col min="95" max="98" width="9" style="78" hidden="1" customWidth="1" outlineLevel="1" collapsed="1"/>
    <col min="99" max="99" width="10.8916666666667" style="80" customWidth="1" collapsed="1"/>
    <col min="100" max="100" width="14.225" style="78" customWidth="1"/>
    <col min="101" max="105" width="9" style="78" customWidth="1"/>
    <col min="106" max="106" width="11.225" style="78" customWidth="1"/>
    <col min="107" max="107" width="10.1083333333333" style="78" customWidth="1"/>
    <col min="108" max="108" width="6" style="78" customWidth="1"/>
    <col min="109" max="113" width="25.5583333333333" style="78" customWidth="1"/>
    <col min="114" max="114" width="5.225" style="78" customWidth="1"/>
    <col min="115" max="118" width="9" style="78" hidden="1" customWidth="1" outlineLevel="1" collapsed="1"/>
    <col min="119" max="119" width="13.225" style="78" customWidth="1" collapsed="1"/>
    <col min="120" max="124" width="7.775" style="78" customWidth="1"/>
    <col min="125" max="125" width="15.225" style="80" customWidth="1"/>
    <col min="126" max="126" width="9" style="78" hidden="1" customWidth="1" outlineLevel="1" collapsed="1"/>
    <col min="127" max="127" width="33" style="80" customWidth="1" collapsed="1"/>
    <col min="128" max="128" width="9" style="78" hidden="1" customWidth="1" outlineLevel="1" collapsed="1"/>
    <col min="129" max="129" width="9" style="80" hidden="1" customWidth="1" outlineLevel="1" collapsed="1"/>
    <col min="130" max="130" width="9" style="78" hidden="1" customWidth="1" outlineLevel="1" collapsed="1"/>
    <col min="131" max="131" width="9" style="80" hidden="1" customWidth="1" outlineLevel="1" collapsed="1"/>
    <col min="132" max="132" width="9" style="78" hidden="1" customWidth="1" outlineLevel="1" collapsed="1"/>
    <col min="133" max="133" width="9" style="80" hidden="1" customWidth="1" outlineLevel="1" collapsed="1"/>
    <col min="134" max="134" width="9" style="78" hidden="1" customWidth="1" outlineLevel="1" collapsed="1"/>
    <col min="135" max="135" width="9" style="80" hidden="1" customWidth="1" outlineLevel="1" collapsed="1"/>
    <col min="136" max="136" width="9" style="78" hidden="1" customWidth="1" outlineLevel="1" collapsed="1"/>
    <col min="137" max="137" width="7.775" style="78" customWidth="1" collapsed="1"/>
    <col min="138" max="138" width="8.225" style="78" customWidth="1"/>
    <col min="139" max="139" width="8.55833333333333" style="78" customWidth="1"/>
    <col min="140" max="140" width="11.225" style="80" customWidth="1"/>
    <col min="141" max="141" width="11.4416666666667" style="78" customWidth="1"/>
    <col min="142" max="145" width="9" style="78" hidden="1" customWidth="1" outlineLevel="1" collapsed="1"/>
    <col min="146" max="146" width="17.1083333333333" style="78" customWidth="1" collapsed="1"/>
    <col min="147" max="147" width="9" style="78" hidden="1" customWidth="1" outlineLevel="1" collapsed="1"/>
    <col min="148" max="148" width="11" style="78" customWidth="1" collapsed="1"/>
    <col min="149" max="149" width="13.775" style="79" customWidth="1"/>
    <col min="150" max="151" width="13.1083333333333" style="78" customWidth="1"/>
    <col min="152" max="154" width="11.3333333333333" style="78" customWidth="1"/>
    <col min="155" max="155" width="8.33333333333333" style="78" customWidth="1"/>
    <col min="156" max="156" width="21.6666666666667" style="78" customWidth="1"/>
    <col min="157" max="157" width="23.1083333333333" style="78" customWidth="1"/>
    <col min="158" max="158" width="18" style="78" customWidth="1"/>
    <col min="159" max="159" width="8.33333333333333" style="78" customWidth="1"/>
    <col min="160" max="160" width="11.4416666666667" style="78" customWidth="1"/>
    <col min="161" max="161" width="9" style="78" hidden="1" customWidth="1" outlineLevel="1" collapsed="1"/>
    <col min="162" max="162" width="7.775" style="80" customWidth="1" collapsed="1"/>
    <col min="163" max="163" width="9" style="78" hidden="1" customWidth="1" outlineLevel="1" collapsed="1"/>
    <col min="164" max="164" width="9" style="81" hidden="1" customWidth="1" outlineLevel="1" collapsed="1"/>
    <col min="165" max="165" width="9" style="79" hidden="1" customWidth="1" outlineLevel="1" collapsed="1"/>
    <col min="166" max="173" width="9" style="78" hidden="1" customWidth="1" outlineLevel="1" collapsed="1"/>
    <col min="174" max="174" width="14.6666666666667" style="78" customWidth="1" collapsed="1"/>
    <col min="175" max="185" width="9" style="78" hidden="1" customWidth="1" outlineLevel="1" collapsed="1"/>
    <col min="186" max="186" width="28.775" style="80" customWidth="1" collapsed="1"/>
    <col min="187" max="188" width="9" style="80" hidden="1" customWidth="1" outlineLevel="1" collapsed="1"/>
    <col min="189" max="190" width="9" style="81" hidden="1" customWidth="1" outlineLevel="1" collapsed="1"/>
    <col min="191" max="191" width="16.4416666666667" style="80" customWidth="1" collapsed="1"/>
    <col min="192" max="192" width="16.1083333333333" style="78" customWidth="1"/>
    <col min="193" max="193" width="15.6666666666667" style="80" customWidth="1"/>
    <col min="194" max="194" width="15.3333333333333" style="78" customWidth="1"/>
    <col min="195" max="195" width="16.225" style="80" customWidth="1"/>
    <col min="196" max="196" width="15.8916666666667" style="78" customWidth="1"/>
    <col min="197" max="197" width="12.8916666666667" style="80" customWidth="1"/>
    <col min="198" max="198" width="16.225" style="78" customWidth="1"/>
    <col min="199" max="199" width="15.5583333333333" style="80" customWidth="1"/>
    <col min="200" max="200" width="18.8916666666667" style="78" customWidth="1"/>
    <col min="201" max="201" width="13.3333333333333" style="78" customWidth="1"/>
    <col min="202" max="202" width="16.3333333333333" style="78" customWidth="1"/>
    <col min="203" max="206" width="9" style="78" hidden="1" customWidth="1" outlineLevel="1" collapsed="1"/>
    <col min="207" max="207" width="17.4416666666667" style="78" customWidth="1" collapsed="1"/>
    <col min="208" max="208" width="17.5583333333333" style="78" customWidth="1"/>
    <col min="209" max="209" width="19" style="78" customWidth="1"/>
    <col min="210" max="210" width="32.4416666666667" style="78" customWidth="1"/>
    <col min="211" max="211" width="9" style="78" hidden="1" customWidth="1" outlineLevel="1" collapsed="1"/>
    <col min="212" max="212" width="11.6666666666667" style="80" customWidth="1" collapsed="1"/>
    <col min="213" max="213" width="15" style="78" customWidth="1"/>
    <col min="214" max="214" width="15.5583333333333" style="79" customWidth="1"/>
    <col min="215" max="215" width="10.3333333333333" style="78" customWidth="1"/>
    <col min="216" max="216" width="15.5583333333333" style="79" customWidth="1"/>
    <col min="217" max="217" width="10.3333333333333" style="78" customWidth="1"/>
    <col min="218" max="218" width="15.5583333333333" style="79" customWidth="1"/>
    <col min="219" max="219" width="10.3333333333333" style="78" customWidth="1"/>
    <col min="220" max="220" width="15.5583333333333" style="79" customWidth="1"/>
    <col min="221" max="221" width="10.3333333333333" style="78" customWidth="1"/>
    <col min="222" max="222" width="15.5583333333333" style="79" customWidth="1"/>
    <col min="223" max="223" width="10.3333333333333" style="78" customWidth="1"/>
    <col min="224" max="224" width="22.8916666666667" style="79" customWidth="1"/>
    <col min="225" max="225" width="21.1083333333333" style="79" customWidth="1"/>
    <col min="226" max="226" width="23.6666666666667" style="80" customWidth="1"/>
    <col min="227" max="227" width="27" style="78" customWidth="1"/>
    <col min="228" max="228" width="20" style="78" customWidth="1"/>
    <col min="229" max="229" width="17.3333333333333" style="80" customWidth="1"/>
    <col min="230" max="230" width="20.6666666666667" style="78" customWidth="1"/>
    <col min="231" max="231" width="23.3333333333333" style="78" customWidth="1"/>
    <col min="232" max="235" width="9" style="78" hidden="1" customWidth="1" outlineLevel="1" collapsed="1"/>
    <col min="236" max="236" width="9.33333333333333" style="78" customWidth="1" collapsed="1"/>
    <col min="237" max="240" width="9" style="78" hidden="1" customWidth="1" outlineLevel="1" collapsed="1"/>
    <col min="241" max="241" width="12.3333333333333" style="78" customWidth="1" collapsed="1"/>
    <col min="242" max="242" width="6.775" style="78" customWidth="1"/>
    <col min="243" max="243" width="30.225" style="78" customWidth="1"/>
    <col min="244" max="244" width="9.66666666666667" style="80" customWidth="1"/>
    <col min="245" max="245" width="13" style="78" customWidth="1"/>
    <col min="246" max="246" width="5.10833333333333" style="80" customWidth="1"/>
    <col min="247" max="247" width="13" style="78" customWidth="1"/>
    <col min="248" max="248" width="9" style="78" hidden="1" customWidth="1" outlineLevel="1" collapsed="1"/>
    <col min="249" max="249" width="11.3333333333333" style="78" customWidth="1" collapsed="1"/>
    <col min="250" max="254" width="9" style="78" hidden="1" customWidth="1" outlineLevel="1" collapsed="1"/>
    <col min="255" max="255" width="32.775" style="78" customWidth="1" collapsed="1"/>
    <col min="256" max="260" width="9" style="78" hidden="1" customWidth="1" outlineLevel="1" collapsed="1"/>
    <col min="261" max="261" width="21.8916666666667" style="78" customWidth="1" collapsed="1"/>
    <col min="262" max="262" width="23" style="78" customWidth="1"/>
    <col min="263" max="268" width="9" style="78" hidden="1" customWidth="1" outlineLevel="1" collapsed="1"/>
    <col min="269" max="269" width="21.8916666666667" style="78" customWidth="1" collapsed="1"/>
    <col min="270" max="270" width="18.3333333333333" style="78" customWidth="1"/>
    <col min="271" max="271" width="21.8916666666667" style="78" customWidth="1"/>
    <col min="272" max="272" width="18.3333333333333" style="78" customWidth="1"/>
    <col min="273" max="273" width="21.8916666666667" style="78" customWidth="1"/>
    <col min="274" max="274" width="18.3333333333333" style="78" customWidth="1"/>
    <col min="275" max="275" width="21.8916666666667" style="78" customWidth="1"/>
    <col min="276" max="276" width="18.3333333333333" style="78" customWidth="1"/>
    <col min="277" max="277" width="21.8916666666667" style="78" customWidth="1"/>
    <col min="278" max="278" width="18.3333333333333" style="78" customWidth="1"/>
    <col min="279" max="282" width="9" style="78" hidden="1" customWidth="1" outlineLevel="1" collapsed="1"/>
    <col min="283" max="283" width="32.3333333333333" style="78" customWidth="1" collapsed="1"/>
    <col min="284" max="284" width="9" style="78" hidden="1" customWidth="1" outlineLevel="1" collapsed="1"/>
    <col min="285" max="285" width="18.225" style="78" customWidth="1" collapsed="1"/>
    <col min="286" max="286" width="9" style="78" hidden="1" customWidth="1" outlineLevel="1" collapsed="1"/>
    <col min="287" max="287" width="30.3333333333333" style="78" customWidth="1" collapsed="1"/>
    <col min="288" max="288" width="17.8916666666667" style="78" customWidth="1"/>
    <col min="289" max="289" width="23.5583333333333" style="78" customWidth="1"/>
    <col min="290" max="290" width="9" style="78" hidden="1" customWidth="1" outlineLevel="1" collapsed="1"/>
    <col min="291" max="291" width="27.225" style="82" customWidth="1" collapsed="1"/>
    <col min="292" max="292" width="30.5583333333333" style="78" customWidth="1"/>
    <col min="293" max="293" width="31.6666666666667" style="78" customWidth="1"/>
    <col min="294" max="294" width="24" style="78" customWidth="1"/>
    <col min="295" max="295" width="9" style="78" hidden="1" customWidth="1" outlineLevel="1" collapsed="1"/>
    <col min="296" max="296" width="22.225" style="78" customWidth="1" collapsed="1"/>
    <col min="297" max="304" width="9" style="78" hidden="1" customWidth="1" outlineLevel="1" collapsed="1"/>
    <col min="305" max="305" width="31" style="78" customWidth="1" collapsed="1"/>
    <col min="306" max="306" width="18.225" style="78" customWidth="1"/>
    <col min="307" max="16384" width="8.89166666666667" style="83" customWidth="1"/>
  </cols>
  <sheetData>
    <row r="1" ht="12.75" hidden="1" customHeight="1" spans="1:306">
      <c r="A1" s="84" t="s">
        <v>820</v>
      </c>
      <c r="B1" s="84" t="s">
        <v>821</v>
      </c>
      <c r="C1" s="84" t="s">
        <v>822</v>
      </c>
      <c r="D1" s="84" t="s">
        <v>823</v>
      </c>
      <c r="E1" s="84" t="s">
        <v>824</v>
      </c>
      <c r="F1" s="84" t="s">
        <v>825</v>
      </c>
      <c r="G1" s="85" t="s">
        <v>826</v>
      </c>
      <c r="H1" s="85" t="s">
        <v>827</v>
      </c>
      <c r="I1" s="85" t="s">
        <v>828</v>
      </c>
      <c r="J1" s="85" t="s">
        <v>829</v>
      </c>
      <c r="K1" s="86" t="s">
        <v>830</v>
      </c>
      <c r="L1" s="85" t="s">
        <v>831</v>
      </c>
      <c r="M1" s="85" t="s">
        <v>832</v>
      </c>
      <c r="N1" s="85" t="s">
        <v>833</v>
      </c>
      <c r="O1" s="85" t="s">
        <v>834</v>
      </c>
      <c r="P1" s="85" t="s">
        <v>835</v>
      </c>
      <c r="Q1" s="85" t="s">
        <v>836</v>
      </c>
      <c r="R1" s="85" t="s">
        <v>837</v>
      </c>
      <c r="S1" s="85" t="s">
        <v>838</v>
      </c>
      <c r="T1" s="85" t="s">
        <v>839</v>
      </c>
      <c r="U1" s="85"/>
      <c r="V1" s="85"/>
      <c r="W1" s="87"/>
      <c r="X1" s="87"/>
      <c r="Y1" s="87"/>
      <c r="Z1" s="87"/>
      <c r="AA1" s="87"/>
      <c r="AB1" s="87"/>
      <c r="AC1" s="87"/>
      <c r="AD1" s="87"/>
      <c r="AE1" s="87"/>
      <c r="AF1" s="87"/>
      <c r="AG1" s="88"/>
      <c r="AH1" s="88"/>
      <c r="AI1" s="88"/>
      <c r="AJ1" s="88"/>
      <c r="AK1" s="88"/>
      <c r="AL1" s="88"/>
      <c r="AM1" s="88"/>
      <c r="AN1" s="88"/>
      <c r="AO1" s="88"/>
      <c r="AP1" s="88"/>
      <c r="AQ1" s="88"/>
      <c r="AR1" s="88"/>
      <c r="AS1" s="88"/>
      <c r="AT1" s="88"/>
      <c r="AU1" s="88"/>
      <c r="AV1" s="89"/>
      <c r="AW1" s="89"/>
      <c r="AX1" s="88"/>
      <c r="AY1" s="88"/>
      <c r="AZ1" s="88"/>
      <c r="BA1" s="90"/>
      <c r="BB1" s="88"/>
      <c r="BC1" s="88"/>
      <c r="BD1" s="88"/>
      <c r="BE1" s="88"/>
      <c r="BF1" s="90"/>
      <c r="BG1" s="88"/>
      <c r="BH1" s="88"/>
      <c r="BI1" s="88"/>
      <c r="BJ1" s="88"/>
      <c r="BK1" s="88"/>
      <c r="BL1" s="88"/>
      <c r="BM1" s="88"/>
      <c r="BN1" s="88"/>
      <c r="BO1" s="88"/>
      <c r="BP1" s="88"/>
      <c r="BQ1" s="88"/>
      <c r="BR1" s="88"/>
      <c r="BS1" s="88"/>
      <c r="BT1" s="88"/>
      <c r="BU1" s="90"/>
      <c r="BV1" s="88"/>
      <c r="BW1" s="90"/>
      <c r="BX1" s="88"/>
      <c r="BY1" s="90"/>
      <c r="BZ1" s="88"/>
      <c r="CA1" s="90"/>
      <c r="CB1" s="88"/>
      <c r="CC1" s="90"/>
      <c r="CD1" s="88"/>
      <c r="CE1" s="88"/>
      <c r="CF1" s="88"/>
      <c r="CG1" s="88"/>
      <c r="CH1" s="88"/>
      <c r="CI1" s="88"/>
      <c r="CJ1" s="88"/>
      <c r="CK1" s="88"/>
      <c r="CL1" s="90"/>
      <c r="CM1" s="88"/>
      <c r="CN1" s="91"/>
      <c r="CO1" s="88"/>
      <c r="CP1" s="88"/>
      <c r="CQ1" s="88"/>
      <c r="CR1" s="88"/>
      <c r="CS1" s="88"/>
      <c r="CT1" s="88"/>
      <c r="CU1" s="90"/>
      <c r="CV1" s="88"/>
      <c r="CW1" s="88"/>
      <c r="CX1" s="88"/>
      <c r="CY1" s="88"/>
      <c r="CZ1" s="88"/>
      <c r="DA1" s="88"/>
      <c r="DB1" s="88"/>
      <c r="DC1" s="88"/>
      <c r="DD1" s="88"/>
      <c r="DE1" s="88"/>
      <c r="DF1" s="88"/>
      <c r="DG1" s="88"/>
      <c r="DH1" s="88"/>
      <c r="DI1" s="88"/>
      <c r="DJ1" s="88"/>
      <c r="DK1" s="88"/>
      <c r="DL1" s="88"/>
      <c r="DM1" s="88"/>
      <c r="DN1" s="88"/>
      <c r="DO1" s="88"/>
      <c r="DP1" s="88"/>
      <c r="DQ1" s="88"/>
      <c r="DR1" s="88"/>
      <c r="DS1" s="88"/>
      <c r="DT1" s="88"/>
      <c r="DU1" s="90"/>
      <c r="DV1" s="88"/>
      <c r="DW1" s="90"/>
      <c r="DX1" s="88"/>
      <c r="DY1" s="90"/>
      <c r="DZ1" s="88"/>
      <c r="EA1" s="90"/>
      <c r="EB1" s="88"/>
      <c r="EC1" s="90"/>
      <c r="ED1" s="88"/>
      <c r="EE1" s="90"/>
      <c r="EF1" s="88"/>
      <c r="EG1" s="88"/>
      <c r="EH1" s="88"/>
      <c r="EI1" s="88"/>
      <c r="EJ1" s="90"/>
      <c r="EK1" s="88"/>
      <c r="EL1" s="88"/>
      <c r="EM1" s="88"/>
      <c r="EN1" s="88"/>
      <c r="EO1" s="88"/>
      <c r="EP1" s="88"/>
      <c r="EQ1" s="88"/>
      <c r="ER1" s="88"/>
      <c r="ES1" s="89"/>
      <c r="ET1" s="88"/>
      <c r="EU1" s="88"/>
      <c r="EV1" s="88"/>
      <c r="EW1" s="88"/>
      <c r="EX1" s="88"/>
      <c r="EY1" s="88"/>
      <c r="EZ1" s="88"/>
      <c r="FA1" s="88"/>
      <c r="FB1" s="88"/>
      <c r="FC1" s="92"/>
      <c r="FD1" s="92"/>
      <c r="FE1" s="92"/>
      <c r="FF1" s="93"/>
      <c r="FG1" s="92"/>
      <c r="FH1" s="94"/>
      <c r="FI1" s="95"/>
      <c r="FJ1" s="92"/>
      <c r="FK1" s="92"/>
      <c r="FL1" s="92"/>
      <c r="FM1" s="92"/>
      <c r="FN1" s="92"/>
      <c r="FO1" s="92"/>
      <c r="FP1" s="92"/>
      <c r="FQ1" s="92"/>
      <c r="FR1" s="92"/>
      <c r="FS1" s="92"/>
      <c r="FT1" s="92"/>
      <c r="FU1" s="92"/>
      <c r="FV1" s="92"/>
      <c r="FW1" s="92"/>
      <c r="FX1" s="92"/>
      <c r="FY1" s="92"/>
      <c r="FZ1" s="92"/>
      <c r="GA1" s="92"/>
      <c r="GB1" s="92"/>
      <c r="GC1" s="92"/>
      <c r="GD1" s="96"/>
      <c r="GE1" s="96"/>
      <c r="GF1" s="96"/>
      <c r="GG1" s="97"/>
      <c r="GH1" s="97"/>
      <c r="GI1" s="98"/>
      <c r="GJ1" s="99"/>
      <c r="GK1" s="98"/>
      <c r="GL1" s="99"/>
      <c r="GM1" s="98"/>
      <c r="GN1" s="99"/>
      <c r="GO1" s="98"/>
      <c r="GP1" s="99"/>
      <c r="GQ1" s="98"/>
      <c r="GR1" s="99"/>
      <c r="GS1" s="100"/>
      <c r="GT1" s="100"/>
      <c r="GU1" s="100"/>
      <c r="GV1" s="100"/>
      <c r="GW1" s="100"/>
      <c r="GX1" s="100"/>
      <c r="GY1" s="100"/>
      <c r="GZ1" s="100"/>
      <c r="HA1" s="100"/>
      <c r="HB1" s="100"/>
      <c r="HC1" s="100"/>
      <c r="HD1" s="101"/>
      <c r="HE1" s="100"/>
      <c r="HF1" s="102"/>
      <c r="HG1" s="100"/>
      <c r="HH1" s="102"/>
      <c r="HI1" s="100"/>
      <c r="HJ1" s="102"/>
      <c r="HK1" s="100"/>
      <c r="HL1" s="102"/>
      <c r="HM1" s="100"/>
      <c r="HN1" s="102"/>
      <c r="HO1" s="100"/>
      <c r="HP1" s="102"/>
      <c r="HQ1" s="102"/>
      <c r="HR1" s="101"/>
      <c r="HS1" s="100"/>
      <c r="HT1" s="100"/>
      <c r="HU1" s="101"/>
      <c r="HV1" s="100"/>
      <c r="HW1" s="100"/>
      <c r="HX1" s="100"/>
      <c r="HY1" s="100"/>
      <c r="HZ1" s="100"/>
      <c r="IA1" s="100"/>
      <c r="IB1" s="100"/>
      <c r="IC1" s="100"/>
      <c r="ID1" s="100"/>
      <c r="IE1" s="100"/>
      <c r="IF1" s="100"/>
      <c r="IG1" s="100"/>
      <c r="IH1" s="100"/>
      <c r="II1" s="100"/>
      <c r="IJ1" s="101"/>
      <c r="IK1" s="100"/>
      <c r="IL1" s="101"/>
      <c r="IM1" s="100"/>
      <c r="IN1" s="100"/>
      <c r="IO1" s="100"/>
      <c r="IP1" s="100"/>
      <c r="IQ1" s="100"/>
      <c r="IR1" s="100"/>
      <c r="IS1" s="100"/>
      <c r="IT1" s="100"/>
      <c r="IU1" s="100"/>
      <c r="IV1" s="100"/>
      <c r="IW1" s="100"/>
      <c r="IX1" s="100"/>
      <c r="IY1" s="100"/>
      <c r="IZ1" s="100"/>
      <c r="JA1" s="100"/>
      <c r="JB1" s="100"/>
      <c r="JC1" s="100"/>
      <c r="JD1" s="100"/>
      <c r="JE1" s="100"/>
      <c r="JF1" s="100"/>
      <c r="JG1" s="100"/>
      <c r="JH1" s="100"/>
      <c r="JI1" s="100"/>
      <c r="JJ1" s="100"/>
      <c r="JK1" s="100"/>
      <c r="JL1" s="100"/>
      <c r="JM1" s="100"/>
      <c r="JN1" s="100"/>
      <c r="JO1" s="100"/>
      <c r="JP1" s="100"/>
      <c r="JQ1" s="100"/>
      <c r="JR1" s="100"/>
      <c r="JS1" s="100"/>
      <c r="JT1" s="100"/>
      <c r="JU1" s="100"/>
      <c r="JV1" s="100"/>
      <c r="JW1" s="100"/>
      <c r="JX1" s="100"/>
      <c r="JY1" s="100"/>
      <c r="JZ1" s="100"/>
      <c r="KA1" s="100"/>
      <c r="KB1" s="100"/>
      <c r="KC1" s="100"/>
      <c r="KD1" s="100"/>
      <c r="KE1" s="103"/>
      <c r="KF1" s="100"/>
      <c r="KG1" s="100"/>
      <c r="KH1" s="100"/>
      <c r="KI1" s="100"/>
      <c r="KJ1" s="100"/>
      <c r="KK1" s="100"/>
      <c r="KL1" s="100"/>
      <c r="KM1" s="100"/>
      <c r="KN1" s="100"/>
      <c r="KO1" s="100"/>
      <c r="KP1" s="100"/>
      <c r="KQ1" s="100"/>
      <c r="KR1" s="100"/>
      <c r="KS1" s="100"/>
      <c r="KT1" s="100"/>
    </row>
    <row r="2" ht="12.75" customHeight="1" spans="1:306">
      <c r="A2" s="84" t="s">
        <v>840</v>
      </c>
      <c r="B2" s="84"/>
      <c r="C2" s="84"/>
      <c r="D2" s="84"/>
      <c r="E2" s="84"/>
      <c r="F2" s="84"/>
      <c r="G2" s="85"/>
      <c r="H2" s="85"/>
      <c r="I2" s="85"/>
      <c r="J2" s="85"/>
      <c r="K2" s="86"/>
      <c r="L2" s="85"/>
      <c r="M2" s="85"/>
      <c r="N2" s="85"/>
      <c r="O2" s="85"/>
      <c r="P2" s="85"/>
      <c r="Q2" s="85"/>
      <c r="R2" s="85"/>
      <c r="S2" s="85"/>
      <c r="T2" s="85"/>
      <c r="U2" s="85"/>
      <c r="V2" s="85"/>
      <c r="W2" s="87"/>
      <c r="X2" s="87"/>
      <c r="Y2" s="87"/>
      <c r="Z2" s="87"/>
      <c r="AA2" s="87"/>
      <c r="AB2" s="87"/>
      <c r="AC2" s="87"/>
      <c r="AD2" s="87"/>
      <c r="AE2" s="87"/>
      <c r="AF2" s="87"/>
      <c r="AG2" s="88"/>
      <c r="AH2" s="88"/>
      <c r="AI2" s="88"/>
      <c r="AJ2" s="88"/>
      <c r="AK2" s="88"/>
      <c r="AL2" s="88"/>
      <c r="AM2" s="88"/>
      <c r="AN2" s="88"/>
      <c r="AO2" s="88"/>
      <c r="AP2" s="88"/>
      <c r="AQ2" s="88"/>
      <c r="AR2" s="88"/>
      <c r="AS2" s="88"/>
      <c r="AT2" s="88"/>
      <c r="AU2" s="88"/>
      <c r="AV2" s="89"/>
      <c r="AW2" s="89"/>
      <c r="AX2" s="88"/>
      <c r="AY2" s="88"/>
      <c r="AZ2" s="88"/>
      <c r="BA2" s="90"/>
      <c r="BB2" s="88"/>
      <c r="BC2" s="88"/>
      <c r="BD2" s="88"/>
      <c r="BE2" s="88"/>
      <c r="BF2" s="90"/>
      <c r="BG2" s="88"/>
      <c r="BH2" s="88"/>
      <c r="BI2" s="88"/>
      <c r="BJ2" s="88"/>
      <c r="BK2" s="88"/>
      <c r="BL2" s="88"/>
      <c r="BM2" s="88"/>
      <c r="BN2" s="88"/>
      <c r="BO2" s="88"/>
      <c r="BP2" s="88"/>
      <c r="BQ2" s="88"/>
      <c r="BR2" s="88"/>
      <c r="BS2" s="88"/>
      <c r="BT2" s="88"/>
      <c r="BU2" s="90"/>
      <c r="BV2" s="88"/>
      <c r="BW2" s="90"/>
      <c r="BX2" s="88"/>
      <c r="BY2" s="90"/>
      <c r="BZ2" s="88"/>
      <c r="CA2" s="90"/>
      <c r="CB2" s="88"/>
      <c r="CC2" s="90"/>
      <c r="CD2" s="88"/>
      <c r="CE2" s="88"/>
      <c r="CF2" s="88"/>
      <c r="CG2" s="88"/>
      <c r="CH2" s="88"/>
      <c r="CI2" s="88"/>
      <c r="CJ2" s="88"/>
      <c r="CK2" s="88"/>
      <c r="CL2" s="90"/>
      <c r="CM2" s="88"/>
      <c r="CN2" s="91"/>
      <c r="CO2" s="88"/>
      <c r="CP2" s="88"/>
      <c r="CQ2" s="88"/>
      <c r="CR2" s="88"/>
      <c r="CS2" s="88"/>
      <c r="CT2" s="88"/>
      <c r="CU2" s="90"/>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90"/>
      <c r="DV2" s="88"/>
      <c r="DW2" s="90"/>
      <c r="DX2" s="88"/>
      <c r="DY2" s="90"/>
      <c r="DZ2" s="88"/>
      <c r="EA2" s="90"/>
      <c r="EB2" s="88"/>
      <c r="EC2" s="90"/>
      <c r="ED2" s="88"/>
      <c r="EE2" s="90"/>
      <c r="EF2" s="88"/>
      <c r="EG2" s="88"/>
      <c r="EH2" s="88"/>
      <c r="EI2" s="88"/>
      <c r="EJ2" s="90"/>
      <c r="EK2" s="88"/>
      <c r="EL2" s="88"/>
      <c r="EM2" s="88"/>
      <c r="EN2" s="88"/>
      <c r="EO2" s="88"/>
      <c r="EP2" s="88"/>
      <c r="EQ2" s="88"/>
      <c r="ER2" s="88"/>
      <c r="ES2" s="89"/>
      <c r="ET2" s="88"/>
      <c r="EU2" s="88"/>
      <c r="EV2" s="88"/>
      <c r="EW2" s="88"/>
      <c r="EX2" s="88"/>
      <c r="EY2" s="88"/>
      <c r="EZ2" s="88"/>
      <c r="FA2" s="88"/>
      <c r="FB2" s="88"/>
      <c r="FC2" s="92"/>
      <c r="FD2" s="92"/>
      <c r="FE2" s="92"/>
      <c r="FF2" s="93"/>
      <c r="FG2" s="92"/>
      <c r="FH2" s="94"/>
      <c r="FI2" s="95"/>
      <c r="FJ2" s="92"/>
      <c r="FK2" s="92"/>
      <c r="FL2" s="92"/>
      <c r="FM2" s="92"/>
      <c r="FN2" s="92"/>
      <c r="FO2" s="92"/>
      <c r="FP2" s="92"/>
      <c r="FQ2" s="92"/>
      <c r="FR2" s="92"/>
      <c r="FS2" s="92"/>
      <c r="FT2" s="92"/>
      <c r="FU2" s="92"/>
      <c r="FV2" s="92"/>
      <c r="FW2" s="92"/>
      <c r="FX2" s="92"/>
      <c r="FY2" s="92"/>
      <c r="FZ2" s="92"/>
      <c r="GA2" s="92"/>
      <c r="GB2" s="92"/>
      <c r="GC2" s="92"/>
      <c r="GD2" s="96"/>
      <c r="GE2" s="96"/>
      <c r="GF2" s="96"/>
      <c r="GG2" s="97"/>
      <c r="GH2" s="97"/>
      <c r="GI2" s="98"/>
      <c r="GJ2" s="99"/>
      <c r="GK2" s="98"/>
      <c r="GL2" s="99"/>
      <c r="GM2" s="98"/>
      <c r="GN2" s="99"/>
      <c r="GO2" s="98"/>
      <c r="GP2" s="99"/>
      <c r="GQ2" s="98"/>
      <c r="GR2" s="99"/>
      <c r="GS2" s="100"/>
      <c r="GT2" s="100"/>
      <c r="GU2" s="100"/>
      <c r="GV2" s="100"/>
      <c r="GW2" s="100"/>
      <c r="GX2" s="100"/>
      <c r="GY2" s="100"/>
      <c r="GZ2" s="100"/>
      <c r="HA2" s="100"/>
      <c r="HB2" s="100"/>
      <c r="HC2" s="100"/>
      <c r="HD2" s="101"/>
      <c r="HE2" s="100"/>
      <c r="HF2" s="102"/>
      <c r="HG2" s="100"/>
      <c r="HH2" s="102"/>
      <c r="HI2" s="100"/>
      <c r="HJ2" s="102"/>
      <c r="HK2" s="100"/>
      <c r="HL2" s="102"/>
      <c r="HM2" s="100"/>
      <c r="HN2" s="102"/>
      <c r="HO2" s="100"/>
      <c r="HP2" s="102"/>
      <c r="HQ2" s="102"/>
      <c r="HR2" s="101"/>
      <c r="HS2" s="100"/>
      <c r="HT2" s="100"/>
      <c r="HU2" s="101"/>
      <c r="HV2" s="100"/>
      <c r="HW2" s="100"/>
      <c r="HX2" s="100"/>
      <c r="HY2" s="100"/>
      <c r="HZ2" s="100"/>
      <c r="IA2" s="100"/>
      <c r="IB2" s="100"/>
      <c r="IC2" s="100"/>
      <c r="ID2" s="100"/>
      <c r="IE2" s="100"/>
      <c r="IF2" s="100"/>
      <c r="IG2" s="100"/>
      <c r="IH2" s="100"/>
      <c r="II2" s="100"/>
      <c r="IJ2" s="101"/>
      <c r="IK2" s="100"/>
      <c r="IL2" s="101"/>
      <c r="IM2" s="100"/>
      <c r="IN2" s="100"/>
      <c r="IO2" s="100"/>
      <c r="IP2" s="100"/>
      <c r="IQ2" s="100"/>
      <c r="IR2" s="100"/>
      <c r="IS2" s="100"/>
      <c r="IT2" s="100"/>
      <c r="IU2" s="100"/>
      <c r="IV2" s="100"/>
      <c r="IW2" s="100"/>
      <c r="IX2" s="100"/>
      <c r="IY2" s="100"/>
      <c r="IZ2" s="100"/>
      <c r="JA2" s="100"/>
      <c r="JB2" s="100"/>
      <c r="JC2" s="100"/>
      <c r="JD2" s="100"/>
      <c r="JE2" s="100"/>
      <c r="JF2" s="100"/>
      <c r="JG2" s="100"/>
      <c r="JH2" s="100"/>
      <c r="JI2" s="100"/>
      <c r="JJ2" s="100"/>
      <c r="JK2" s="100"/>
      <c r="JL2" s="100"/>
      <c r="JM2" s="100"/>
      <c r="JN2" s="100"/>
      <c r="JO2" s="100"/>
      <c r="JP2" s="100"/>
      <c r="JQ2" s="100"/>
      <c r="JR2" s="100"/>
      <c r="JS2" s="100"/>
      <c r="JT2" s="100"/>
      <c r="JU2" s="100"/>
      <c r="JV2" s="100"/>
      <c r="JW2" s="100"/>
      <c r="JX2" s="100"/>
      <c r="JY2" s="100"/>
      <c r="JZ2" s="100"/>
      <c r="KA2" s="100"/>
      <c r="KB2" s="100"/>
      <c r="KC2" s="100"/>
      <c r="KD2" s="100"/>
      <c r="KE2" s="103"/>
      <c r="KF2" s="100"/>
      <c r="KG2" s="100"/>
      <c r="KH2" s="100"/>
      <c r="KI2" s="100"/>
      <c r="KJ2" s="100"/>
      <c r="KK2" s="100"/>
      <c r="KL2" s="100"/>
      <c r="KM2" s="100"/>
      <c r="KN2" s="100"/>
      <c r="KO2" s="100"/>
      <c r="KP2" s="100"/>
      <c r="KQ2" s="100"/>
      <c r="KR2" s="100"/>
      <c r="KS2" s="100"/>
      <c r="KT2" s="100"/>
    </row>
    <row r="3" ht="42" customHeight="1" spans="1:306">
      <c r="A3" s="104" t="s">
        <v>76</v>
      </c>
      <c r="B3" s="14"/>
      <c r="C3" s="15"/>
      <c r="D3" s="104" t="s">
        <v>91</v>
      </c>
      <c r="E3" s="14"/>
      <c r="F3" s="15"/>
      <c r="G3" s="105" t="s">
        <v>104</v>
      </c>
      <c r="H3" s="14"/>
      <c r="I3" s="14"/>
      <c r="J3" s="14"/>
      <c r="K3" s="14"/>
      <c r="L3" s="14"/>
      <c r="M3" s="14"/>
      <c r="N3" s="14"/>
      <c r="O3" s="14"/>
      <c r="P3" s="14"/>
      <c r="Q3" s="14"/>
      <c r="R3" s="14"/>
      <c r="S3" s="14"/>
      <c r="T3" s="14"/>
      <c r="U3" s="14"/>
      <c r="V3" s="15"/>
      <c r="W3" s="106" t="s">
        <v>152</v>
      </c>
      <c r="X3" s="14"/>
      <c r="Y3" s="14"/>
      <c r="Z3" s="14"/>
      <c r="AA3" s="14"/>
      <c r="AB3" s="14"/>
      <c r="AC3" s="14"/>
      <c r="AD3" s="14"/>
      <c r="AE3" s="14"/>
      <c r="AF3" s="15"/>
      <c r="AG3" s="107" t="s">
        <v>172</v>
      </c>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4"/>
      <c r="DV3" s="14"/>
      <c r="DW3" s="14"/>
      <c r="DX3" s="14"/>
      <c r="DY3" s="14"/>
      <c r="DZ3" s="14"/>
      <c r="EA3" s="14"/>
      <c r="EB3" s="14"/>
      <c r="EC3" s="14"/>
      <c r="ED3" s="14"/>
      <c r="EE3" s="14"/>
      <c r="EF3" s="14"/>
      <c r="EG3" s="14"/>
      <c r="EH3" s="14"/>
      <c r="EI3" s="14"/>
      <c r="EJ3" s="14"/>
      <c r="EK3" s="14"/>
      <c r="EL3" s="14"/>
      <c r="EM3" s="14"/>
      <c r="EN3" s="14"/>
      <c r="EO3" s="14"/>
      <c r="EP3" s="14"/>
      <c r="EQ3" s="14"/>
      <c r="ER3" s="14"/>
      <c r="ES3" s="14"/>
      <c r="ET3" s="14"/>
      <c r="EU3" s="14"/>
      <c r="EV3" s="14"/>
      <c r="EW3" s="14"/>
      <c r="EX3" s="14"/>
      <c r="EY3" s="14"/>
      <c r="EZ3" s="14"/>
      <c r="FA3" s="14"/>
      <c r="FB3" s="15"/>
      <c r="FC3" s="108" t="s">
        <v>465</v>
      </c>
      <c r="FD3" s="14"/>
      <c r="FE3" s="14"/>
      <c r="FF3" s="14"/>
      <c r="FG3" s="14"/>
      <c r="FH3" s="14"/>
      <c r="FI3" s="14"/>
      <c r="FJ3" s="14"/>
      <c r="FK3" s="14"/>
      <c r="FL3" s="14"/>
      <c r="FM3" s="14"/>
      <c r="FN3" s="14"/>
      <c r="FO3" s="14"/>
      <c r="FP3" s="14"/>
      <c r="FQ3" s="14"/>
      <c r="FR3" s="14"/>
      <c r="FS3" s="14"/>
      <c r="FT3" s="14"/>
      <c r="FU3" s="14"/>
      <c r="FV3" s="14"/>
      <c r="FW3" s="14"/>
      <c r="FX3" s="14"/>
      <c r="FY3" s="14"/>
      <c r="FZ3" s="14"/>
      <c r="GA3" s="14"/>
      <c r="GB3" s="14"/>
      <c r="GC3" s="15"/>
      <c r="GD3" s="109" t="s">
        <v>541</v>
      </c>
      <c r="GE3" s="14"/>
      <c r="GF3" s="14"/>
      <c r="GG3" s="14"/>
      <c r="GH3" s="15"/>
      <c r="GI3" s="110" t="s">
        <v>561</v>
      </c>
      <c r="GJ3" s="14"/>
      <c r="GK3" s="14"/>
      <c r="GL3" s="14"/>
      <c r="GM3" s="14"/>
      <c r="GN3" s="14"/>
      <c r="GO3" s="14"/>
      <c r="GP3" s="14"/>
      <c r="GQ3" s="14"/>
      <c r="GR3" s="15"/>
      <c r="GS3" s="111" t="s">
        <v>597</v>
      </c>
      <c r="GT3" s="14"/>
      <c r="GU3" s="14"/>
      <c r="GV3" s="14"/>
      <c r="GW3" s="14"/>
      <c r="GX3" s="14"/>
      <c r="GY3" s="14"/>
      <c r="GZ3" s="14"/>
      <c r="HA3" s="14"/>
      <c r="HB3" s="14"/>
      <c r="HC3" s="14"/>
      <c r="HD3" s="14"/>
      <c r="HE3" s="14"/>
      <c r="HF3" s="14"/>
      <c r="HG3" s="14"/>
      <c r="HH3" s="14"/>
      <c r="HI3" s="14"/>
      <c r="HJ3" s="14"/>
      <c r="HK3" s="14"/>
      <c r="HL3" s="14"/>
      <c r="HM3" s="14"/>
      <c r="HN3" s="14"/>
      <c r="HO3" s="14"/>
      <c r="HP3" s="14"/>
      <c r="HQ3" s="14"/>
      <c r="HR3" s="14"/>
      <c r="HS3" s="14"/>
      <c r="HT3" s="14"/>
      <c r="HU3" s="14"/>
      <c r="HV3" s="14"/>
      <c r="HW3" s="14"/>
      <c r="HX3" s="14"/>
      <c r="HY3" s="14"/>
      <c r="HZ3" s="14"/>
      <c r="IA3" s="14"/>
      <c r="IB3" s="14"/>
      <c r="IC3" s="14"/>
      <c r="ID3" s="14"/>
      <c r="IE3" s="14"/>
      <c r="IF3" s="14"/>
      <c r="IG3" s="14"/>
      <c r="IH3" s="14"/>
      <c r="II3" s="14"/>
      <c r="IJ3" s="14"/>
      <c r="IK3" s="14"/>
      <c r="IL3" s="14"/>
      <c r="IM3" s="14"/>
      <c r="IN3" s="14"/>
      <c r="IO3" s="14"/>
      <c r="IP3" s="14"/>
      <c r="IQ3" s="14"/>
      <c r="IR3" s="14"/>
      <c r="IS3" s="14"/>
      <c r="IT3" s="14"/>
      <c r="IU3" s="14"/>
      <c r="IV3" s="14"/>
      <c r="IW3" s="14"/>
      <c r="IX3" s="14"/>
      <c r="IY3" s="14"/>
      <c r="IZ3" s="14"/>
      <c r="JA3" s="14"/>
      <c r="JB3" s="14"/>
      <c r="JC3" s="14"/>
      <c r="JD3" s="14"/>
      <c r="JE3" s="14"/>
      <c r="JF3" s="14"/>
      <c r="JG3" s="14"/>
      <c r="JH3" s="14"/>
      <c r="JI3" s="14"/>
      <c r="JJ3" s="14"/>
      <c r="JK3" s="14"/>
      <c r="JL3" s="14"/>
      <c r="JM3" s="14"/>
      <c r="JN3" s="14"/>
      <c r="JO3" s="14"/>
      <c r="JP3" s="14"/>
      <c r="JQ3" s="14"/>
      <c r="JR3" s="14"/>
      <c r="JS3" s="14"/>
      <c r="JT3" s="14"/>
      <c r="JU3" s="14"/>
      <c r="JV3" s="14"/>
      <c r="JW3" s="14"/>
      <c r="JX3" s="14"/>
      <c r="JY3" s="14"/>
      <c r="JZ3" s="14"/>
      <c r="KA3" s="14"/>
      <c r="KB3" s="14"/>
      <c r="KC3" s="14"/>
      <c r="KD3" s="14"/>
      <c r="KE3" s="14"/>
      <c r="KF3" s="14"/>
      <c r="KG3" s="14"/>
      <c r="KH3" s="14"/>
      <c r="KI3" s="14"/>
      <c r="KJ3" s="14"/>
      <c r="KK3" s="14"/>
      <c r="KL3" s="14"/>
      <c r="KM3" s="14"/>
      <c r="KN3" s="14"/>
      <c r="KO3" s="14"/>
      <c r="KP3" s="14"/>
      <c r="KQ3" s="14"/>
      <c r="KR3" s="14"/>
      <c r="KS3" s="14"/>
      <c r="KT3" s="15"/>
    </row>
    <row r="4" ht="28" customHeight="1" spans="1:306">
      <c r="A4" s="104" t="s">
        <v>78</v>
      </c>
      <c r="B4" s="104" t="s">
        <v>83</v>
      </c>
      <c r="C4" s="104" t="s">
        <v>87</v>
      </c>
      <c r="D4" s="104" t="s">
        <v>93</v>
      </c>
      <c r="E4" s="104" t="s">
        <v>97</v>
      </c>
      <c r="F4" s="104" t="s">
        <v>101</v>
      </c>
      <c r="G4" s="105" t="s">
        <v>106</v>
      </c>
      <c r="H4" s="105" t="s">
        <v>110</v>
      </c>
      <c r="I4" s="105" t="s">
        <v>114</v>
      </c>
      <c r="J4" s="105" t="s">
        <v>118</v>
      </c>
      <c r="K4" s="112" t="s">
        <v>122</v>
      </c>
      <c r="L4" s="105" t="s">
        <v>126</v>
      </c>
      <c r="M4" s="105" t="s">
        <v>129</v>
      </c>
      <c r="N4" s="105" t="s">
        <v>129</v>
      </c>
      <c r="O4" s="105" t="s">
        <v>129</v>
      </c>
      <c r="P4" s="105" t="s">
        <v>129</v>
      </c>
      <c r="Q4" s="105" t="s">
        <v>129</v>
      </c>
      <c r="R4" s="105" t="s">
        <v>133</v>
      </c>
      <c r="S4" s="105" t="s">
        <v>137</v>
      </c>
      <c r="T4" s="105" t="s">
        <v>141</v>
      </c>
      <c r="U4" s="105" t="s">
        <v>145</v>
      </c>
      <c r="V4" s="105" t="s">
        <v>149</v>
      </c>
      <c r="W4" s="106" t="s">
        <v>154</v>
      </c>
      <c r="X4" s="106" t="s">
        <v>158</v>
      </c>
      <c r="Y4" s="106" t="s">
        <v>158</v>
      </c>
      <c r="Z4" s="106" t="s">
        <v>158</v>
      </c>
      <c r="AA4" s="106" t="s">
        <v>158</v>
      </c>
      <c r="AB4" s="106" t="s">
        <v>158</v>
      </c>
      <c r="AC4" s="106" t="s">
        <v>158</v>
      </c>
      <c r="AD4" s="106" t="s">
        <v>158</v>
      </c>
      <c r="AE4" s="106" t="s">
        <v>158</v>
      </c>
      <c r="AF4" s="106" t="s">
        <v>169</v>
      </c>
      <c r="AG4" s="107" t="s">
        <v>174</v>
      </c>
      <c r="AH4" s="107" t="s">
        <v>178</v>
      </c>
      <c r="AI4" s="107" t="s">
        <v>178</v>
      </c>
      <c r="AJ4" s="107" t="s">
        <v>178</v>
      </c>
      <c r="AK4" s="107" t="s">
        <v>178</v>
      </c>
      <c r="AL4" s="107" t="s">
        <v>178</v>
      </c>
      <c r="AM4" s="107" t="s">
        <v>182</v>
      </c>
      <c r="AN4" s="107" t="s">
        <v>186</v>
      </c>
      <c r="AO4" s="107" t="s">
        <v>190</v>
      </c>
      <c r="AP4" s="107" t="s">
        <v>194</v>
      </c>
      <c r="AQ4" s="107" t="s">
        <v>198</v>
      </c>
      <c r="AR4" s="107" t="s">
        <v>198</v>
      </c>
      <c r="AS4" s="107" t="s">
        <v>198</v>
      </c>
      <c r="AT4" s="107" t="s">
        <v>198</v>
      </c>
      <c r="AU4" s="107" t="s">
        <v>198</v>
      </c>
      <c r="AV4" s="113" t="s">
        <v>202</v>
      </c>
      <c r="AW4" s="113" t="s">
        <v>206</v>
      </c>
      <c r="AX4" s="107" t="s">
        <v>209</v>
      </c>
      <c r="AY4" s="107" t="s">
        <v>213</v>
      </c>
      <c r="AZ4" s="107" t="s">
        <v>217</v>
      </c>
      <c r="BA4" s="114" t="s">
        <v>221</v>
      </c>
      <c r="BB4" s="107" t="s">
        <v>226</v>
      </c>
      <c r="BC4" s="107" t="s">
        <v>230</v>
      </c>
      <c r="BD4" s="107" t="s">
        <v>234</v>
      </c>
      <c r="BE4" s="107" t="s">
        <v>238</v>
      </c>
      <c r="BF4" s="114" t="s">
        <v>242</v>
      </c>
      <c r="BG4" s="107" t="s">
        <v>246</v>
      </c>
      <c r="BH4" s="107" t="s">
        <v>250</v>
      </c>
      <c r="BI4" s="107" t="s">
        <v>254</v>
      </c>
      <c r="BJ4" s="107" t="s">
        <v>258</v>
      </c>
      <c r="BK4" s="107" t="s">
        <v>262</v>
      </c>
      <c r="BL4" s="107" t="s">
        <v>266</v>
      </c>
      <c r="BM4" s="107" t="s">
        <v>270</v>
      </c>
      <c r="BN4" s="107" t="s">
        <v>273</v>
      </c>
      <c r="BO4" s="107" t="s">
        <v>273</v>
      </c>
      <c r="BP4" s="107" t="s">
        <v>273</v>
      </c>
      <c r="BQ4" s="107" t="s">
        <v>273</v>
      </c>
      <c r="BR4" s="107" t="s">
        <v>273</v>
      </c>
      <c r="BS4" s="107" t="s">
        <v>277</v>
      </c>
      <c r="BT4" s="107" t="s">
        <v>281</v>
      </c>
      <c r="BU4" s="114" t="s">
        <v>285</v>
      </c>
      <c r="BV4" s="107" t="s">
        <v>289</v>
      </c>
      <c r="BW4" s="114" t="s">
        <v>291</v>
      </c>
      <c r="BX4" s="107" t="s">
        <v>294</v>
      </c>
      <c r="BY4" s="114" t="s">
        <v>296</v>
      </c>
      <c r="BZ4" s="107" t="s">
        <v>300</v>
      </c>
      <c r="CA4" s="114" t="s">
        <v>302</v>
      </c>
      <c r="CB4" s="107" t="s">
        <v>306</v>
      </c>
      <c r="CC4" s="114" t="s">
        <v>308</v>
      </c>
      <c r="CD4" s="107" t="s">
        <v>312</v>
      </c>
      <c r="CE4" s="107" t="s">
        <v>314</v>
      </c>
      <c r="CF4" s="107" t="s">
        <v>318</v>
      </c>
      <c r="CG4" s="107" t="s">
        <v>322</v>
      </c>
      <c r="CH4" s="107" t="s">
        <v>326</v>
      </c>
      <c r="CI4" s="107" t="s">
        <v>330</v>
      </c>
      <c r="CJ4" s="107" t="s">
        <v>333</v>
      </c>
      <c r="CK4" s="107" t="s">
        <v>337</v>
      </c>
      <c r="CL4" s="114" t="s">
        <v>341</v>
      </c>
      <c r="CM4" s="107" t="s">
        <v>345</v>
      </c>
      <c r="CN4" s="115" t="s">
        <v>349</v>
      </c>
      <c r="CO4" s="107" t="s">
        <v>353</v>
      </c>
      <c r="CP4" s="107" t="s">
        <v>357</v>
      </c>
      <c r="CQ4" s="107" t="s">
        <v>357</v>
      </c>
      <c r="CR4" s="107" t="s">
        <v>357</v>
      </c>
      <c r="CS4" s="107" t="s">
        <v>357</v>
      </c>
      <c r="CT4" s="107" t="s">
        <v>357</v>
      </c>
      <c r="CU4" s="114" t="s">
        <v>361</v>
      </c>
      <c r="CV4" s="107" t="s">
        <v>365</v>
      </c>
      <c r="CW4" s="107" t="s">
        <v>368</v>
      </c>
      <c r="CX4" s="107" t="s">
        <v>368</v>
      </c>
      <c r="CY4" s="107" t="s">
        <v>368</v>
      </c>
      <c r="CZ4" s="107" t="s">
        <v>368</v>
      </c>
      <c r="DA4" s="107" t="s">
        <v>368</v>
      </c>
      <c r="DB4" s="107" t="s">
        <v>372</v>
      </c>
      <c r="DC4" s="107" t="s">
        <v>376</v>
      </c>
      <c r="DD4" s="107" t="s">
        <v>380</v>
      </c>
      <c r="DE4" s="107" t="s">
        <v>384</v>
      </c>
      <c r="DF4" s="107" t="s">
        <v>384</v>
      </c>
      <c r="DG4" s="107" t="s">
        <v>384</v>
      </c>
      <c r="DH4" s="107" t="s">
        <v>384</v>
      </c>
      <c r="DI4" s="107" t="s">
        <v>384</v>
      </c>
      <c r="DJ4" s="107" t="s">
        <v>388</v>
      </c>
      <c r="DK4" s="107" t="s">
        <v>388</v>
      </c>
      <c r="DL4" s="107" t="s">
        <v>388</v>
      </c>
      <c r="DM4" s="107" t="s">
        <v>388</v>
      </c>
      <c r="DN4" s="107" t="s">
        <v>388</v>
      </c>
      <c r="DO4" s="107" t="s">
        <v>392</v>
      </c>
      <c r="DP4" s="107" t="s">
        <v>396</v>
      </c>
      <c r="DQ4" s="107" t="s">
        <v>396</v>
      </c>
      <c r="DR4" s="107" t="s">
        <v>396</v>
      </c>
      <c r="DS4" s="107" t="s">
        <v>396</v>
      </c>
      <c r="DT4" s="107" t="s">
        <v>396</v>
      </c>
      <c r="DU4" s="114" t="s">
        <v>400</v>
      </c>
      <c r="DV4" s="107" t="s">
        <v>404</v>
      </c>
      <c r="DW4" s="114" t="s">
        <v>406</v>
      </c>
      <c r="DX4" s="107" t="s">
        <v>410</v>
      </c>
      <c r="DY4" s="114" t="s">
        <v>406</v>
      </c>
      <c r="DZ4" s="107" t="s">
        <v>410</v>
      </c>
      <c r="EA4" s="114" t="s">
        <v>406</v>
      </c>
      <c r="EB4" s="107" t="s">
        <v>410</v>
      </c>
      <c r="EC4" s="114" t="s">
        <v>406</v>
      </c>
      <c r="ED4" s="107" t="s">
        <v>410</v>
      </c>
      <c r="EE4" s="114" t="s">
        <v>406</v>
      </c>
      <c r="EF4" s="107" t="s">
        <v>410</v>
      </c>
      <c r="EG4" s="107" t="s">
        <v>413</v>
      </c>
      <c r="EH4" s="107" t="s">
        <v>417</v>
      </c>
      <c r="EI4" s="107" t="s">
        <v>421</v>
      </c>
      <c r="EJ4" s="114" t="s">
        <v>425</v>
      </c>
      <c r="EK4" s="107" t="s">
        <v>428</v>
      </c>
      <c r="EL4" s="107" t="s">
        <v>428</v>
      </c>
      <c r="EM4" s="107" t="s">
        <v>428</v>
      </c>
      <c r="EN4" s="107" t="s">
        <v>428</v>
      </c>
      <c r="EO4" s="107" t="s">
        <v>428</v>
      </c>
      <c r="EP4" s="107" t="s">
        <v>430</v>
      </c>
      <c r="EQ4" s="107" t="s">
        <v>430</v>
      </c>
      <c r="ER4" s="107" t="s">
        <v>434</v>
      </c>
      <c r="ES4" s="113" t="s">
        <v>438</v>
      </c>
      <c r="ET4" s="107" t="s">
        <v>442</v>
      </c>
      <c r="EU4" s="107" t="s">
        <v>442</v>
      </c>
      <c r="EV4" s="107" t="s">
        <v>446</v>
      </c>
      <c r="EW4" s="107" t="s">
        <v>446</v>
      </c>
      <c r="EX4" s="107" t="s">
        <v>446</v>
      </c>
      <c r="EY4" s="107" t="s">
        <v>450</v>
      </c>
      <c r="EZ4" s="107" t="s">
        <v>454</v>
      </c>
      <c r="FA4" s="107" t="s">
        <v>458</v>
      </c>
      <c r="FB4" s="107" t="s">
        <v>462</v>
      </c>
      <c r="FC4" s="108" t="s">
        <v>467</v>
      </c>
      <c r="FD4" s="108" t="s">
        <v>471</v>
      </c>
      <c r="FE4" s="108" t="s">
        <v>475</v>
      </c>
      <c r="FF4" s="116" t="s">
        <v>479</v>
      </c>
      <c r="FG4" s="108" t="s">
        <v>483</v>
      </c>
      <c r="FH4" s="117" t="s">
        <v>487</v>
      </c>
      <c r="FI4" s="118" t="s">
        <v>490</v>
      </c>
      <c r="FJ4" s="108" t="s">
        <v>494</v>
      </c>
      <c r="FK4" s="108" t="s">
        <v>497</v>
      </c>
      <c r="FL4" s="108" t="s">
        <v>500</v>
      </c>
      <c r="FM4" s="108" t="s">
        <v>504</v>
      </c>
      <c r="FN4" s="108" t="s">
        <v>504</v>
      </c>
      <c r="FO4" s="108" t="s">
        <v>504</v>
      </c>
      <c r="FP4" s="108" t="s">
        <v>504</v>
      </c>
      <c r="FQ4" s="108" t="s">
        <v>504</v>
      </c>
      <c r="FR4" s="108" t="s">
        <v>510</v>
      </c>
      <c r="FS4" s="108" t="s">
        <v>514</v>
      </c>
      <c r="FT4" s="108" t="s">
        <v>518</v>
      </c>
      <c r="FU4" s="108" t="s">
        <v>522</v>
      </c>
      <c r="FV4" s="108" t="s">
        <v>526</v>
      </c>
      <c r="FW4" s="108" t="s">
        <v>526</v>
      </c>
      <c r="FX4" s="108" t="s">
        <v>526</v>
      </c>
      <c r="FY4" s="108" t="s">
        <v>526</v>
      </c>
      <c r="FZ4" s="108" t="s">
        <v>526</v>
      </c>
      <c r="GA4" s="108" t="s">
        <v>530</v>
      </c>
      <c r="GB4" s="108" t="s">
        <v>534</v>
      </c>
      <c r="GC4" s="108" t="s">
        <v>538</v>
      </c>
      <c r="GD4" s="109" t="s">
        <v>543</v>
      </c>
      <c r="GE4" s="109" t="s">
        <v>547</v>
      </c>
      <c r="GF4" s="109" t="s">
        <v>551</v>
      </c>
      <c r="GG4" s="119" t="s">
        <v>554</v>
      </c>
      <c r="GH4" s="119" t="s">
        <v>558</v>
      </c>
      <c r="GI4" s="110" t="s">
        <v>563</v>
      </c>
      <c r="GJ4" s="120" t="s">
        <v>567</v>
      </c>
      <c r="GK4" s="110" t="s">
        <v>570</v>
      </c>
      <c r="GL4" s="120" t="s">
        <v>573</v>
      </c>
      <c r="GM4" s="110" t="s">
        <v>576</v>
      </c>
      <c r="GN4" s="120" t="s">
        <v>580</v>
      </c>
      <c r="GO4" s="110" t="s">
        <v>583</v>
      </c>
      <c r="GP4" s="120" t="s">
        <v>587</v>
      </c>
      <c r="GQ4" s="110" t="s">
        <v>591</v>
      </c>
      <c r="GR4" s="120" t="s">
        <v>595</v>
      </c>
      <c r="GS4" s="111" t="s">
        <v>599</v>
      </c>
      <c r="GT4" s="111" t="s">
        <v>603</v>
      </c>
      <c r="GU4" s="111" t="s">
        <v>603</v>
      </c>
      <c r="GV4" s="111" t="s">
        <v>603</v>
      </c>
      <c r="GW4" s="111" t="s">
        <v>603</v>
      </c>
      <c r="GX4" s="111" t="s">
        <v>603</v>
      </c>
      <c r="GY4" s="111" t="s">
        <v>607</v>
      </c>
      <c r="GZ4" s="111" t="s">
        <v>610</v>
      </c>
      <c r="HA4" s="111" t="s">
        <v>613</v>
      </c>
      <c r="HB4" s="111" t="s">
        <v>617</v>
      </c>
      <c r="HC4" s="111" t="s">
        <v>621</v>
      </c>
      <c r="HD4" s="121" t="s">
        <v>625</v>
      </c>
      <c r="HE4" s="111" t="s">
        <v>629</v>
      </c>
      <c r="HF4" s="122" t="s">
        <v>633</v>
      </c>
      <c r="HG4" s="111" t="s">
        <v>637</v>
      </c>
      <c r="HH4" s="122" t="s">
        <v>633</v>
      </c>
      <c r="HI4" s="111" t="s">
        <v>637</v>
      </c>
      <c r="HJ4" s="122" t="s">
        <v>633</v>
      </c>
      <c r="HK4" s="111" t="s">
        <v>637</v>
      </c>
      <c r="HL4" s="122" t="s">
        <v>633</v>
      </c>
      <c r="HM4" s="111" t="s">
        <v>637</v>
      </c>
      <c r="HN4" s="122" t="s">
        <v>633</v>
      </c>
      <c r="HO4" s="111" t="s">
        <v>637</v>
      </c>
      <c r="HP4" s="122" t="s">
        <v>641</v>
      </c>
      <c r="HQ4" s="122" t="s">
        <v>645</v>
      </c>
      <c r="HR4" s="121" t="s">
        <v>648</v>
      </c>
      <c r="HS4" s="111" t="s">
        <v>652</v>
      </c>
      <c r="HT4" s="111" t="s">
        <v>655</v>
      </c>
      <c r="HU4" s="121" t="s">
        <v>659</v>
      </c>
      <c r="HV4" s="111" t="s">
        <v>663</v>
      </c>
      <c r="HW4" s="111" t="s">
        <v>666</v>
      </c>
      <c r="HX4" s="111" t="s">
        <v>666</v>
      </c>
      <c r="HY4" s="111" t="s">
        <v>666</v>
      </c>
      <c r="HZ4" s="111" t="s">
        <v>666</v>
      </c>
      <c r="IA4" s="111" t="s">
        <v>666</v>
      </c>
      <c r="IB4" s="111" t="s">
        <v>670</v>
      </c>
      <c r="IC4" s="111" t="s">
        <v>670</v>
      </c>
      <c r="ID4" s="111" t="s">
        <v>670</v>
      </c>
      <c r="IE4" s="111" t="s">
        <v>670</v>
      </c>
      <c r="IF4" s="111" t="s">
        <v>670</v>
      </c>
      <c r="IG4" s="111" t="s">
        <v>674</v>
      </c>
      <c r="IH4" s="111" t="s">
        <v>678</v>
      </c>
      <c r="II4" s="111" t="s">
        <v>682</v>
      </c>
      <c r="IJ4" s="121" t="s">
        <v>686</v>
      </c>
      <c r="IK4" s="111" t="s">
        <v>690</v>
      </c>
      <c r="IL4" s="121" t="s">
        <v>694</v>
      </c>
      <c r="IM4" s="111" t="s">
        <v>690</v>
      </c>
      <c r="IN4" s="111" t="s">
        <v>701</v>
      </c>
      <c r="IO4" s="111" t="s">
        <v>704</v>
      </c>
      <c r="IP4" s="111" t="s">
        <v>704</v>
      </c>
      <c r="IQ4" s="111" t="s">
        <v>704</v>
      </c>
      <c r="IR4" s="111" t="s">
        <v>704</v>
      </c>
      <c r="IS4" s="111" t="s">
        <v>704</v>
      </c>
      <c r="IT4" s="111" t="s">
        <v>708</v>
      </c>
      <c r="IU4" s="111" t="s">
        <v>712</v>
      </c>
      <c r="IV4" s="111" t="s">
        <v>712</v>
      </c>
      <c r="IW4" s="111" t="s">
        <v>712</v>
      </c>
      <c r="IX4" s="111" t="s">
        <v>712</v>
      </c>
      <c r="IY4" s="111" t="s">
        <v>712</v>
      </c>
      <c r="IZ4" s="111" t="s">
        <v>716</v>
      </c>
      <c r="JA4" s="111" t="s">
        <v>720</v>
      </c>
      <c r="JB4" s="111" t="s">
        <v>724</v>
      </c>
      <c r="JC4" s="111" t="s">
        <v>716</v>
      </c>
      <c r="JD4" s="111" t="s">
        <v>720</v>
      </c>
      <c r="JE4" s="111" t="s">
        <v>724</v>
      </c>
      <c r="JF4" s="111" t="s">
        <v>716</v>
      </c>
      <c r="JG4" s="111" t="s">
        <v>720</v>
      </c>
      <c r="JH4" s="111" t="s">
        <v>724</v>
      </c>
      <c r="JI4" s="111" t="s">
        <v>728</v>
      </c>
      <c r="JJ4" s="111" t="s">
        <v>732</v>
      </c>
      <c r="JK4" s="111" t="s">
        <v>728</v>
      </c>
      <c r="JL4" s="111" t="s">
        <v>732</v>
      </c>
      <c r="JM4" s="111" t="s">
        <v>728</v>
      </c>
      <c r="JN4" s="111" t="s">
        <v>732</v>
      </c>
      <c r="JO4" s="111" t="s">
        <v>728</v>
      </c>
      <c r="JP4" s="111" t="s">
        <v>732</v>
      </c>
      <c r="JQ4" s="111" t="s">
        <v>728</v>
      </c>
      <c r="JR4" s="111" t="s">
        <v>732</v>
      </c>
      <c r="JS4" s="111" t="s">
        <v>736</v>
      </c>
      <c r="JT4" s="111" t="s">
        <v>740</v>
      </c>
      <c r="JU4" s="111" t="s">
        <v>744</v>
      </c>
      <c r="JV4" s="111" t="s">
        <v>747</v>
      </c>
      <c r="JW4" s="111" t="s">
        <v>751</v>
      </c>
      <c r="JX4" s="111" t="s">
        <v>754</v>
      </c>
      <c r="JY4" s="111" t="s">
        <v>757</v>
      </c>
      <c r="JZ4" s="111" t="s">
        <v>761</v>
      </c>
      <c r="KA4" s="111" t="s">
        <v>765</v>
      </c>
      <c r="KB4" s="111" t="s">
        <v>768</v>
      </c>
      <c r="KC4" s="111" t="s">
        <v>771</v>
      </c>
      <c r="KD4" s="111" t="s">
        <v>775</v>
      </c>
      <c r="KE4" s="123" t="s">
        <v>778</v>
      </c>
      <c r="KF4" s="111" t="s">
        <v>781</v>
      </c>
      <c r="KG4" s="111" t="s">
        <v>784</v>
      </c>
      <c r="KH4" s="111" t="s">
        <v>787</v>
      </c>
      <c r="KI4" s="111" t="s">
        <v>791</v>
      </c>
      <c r="KJ4" s="111" t="s">
        <v>794</v>
      </c>
      <c r="KK4" s="111" t="s">
        <v>798</v>
      </c>
      <c r="KL4" s="111" t="s">
        <v>802</v>
      </c>
      <c r="KM4" s="111" t="s">
        <v>806</v>
      </c>
      <c r="KN4" s="111" t="s">
        <v>806</v>
      </c>
      <c r="KO4" s="111" t="s">
        <v>806</v>
      </c>
      <c r="KP4" s="111" t="s">
        <v>806</v>
      </c>
      <c r="KQ4" s="111" t="s">
        <v>806</v>
      </c>
      <c r="KR4" s="111" t="s">
        <v>810</v>
      </c>
      <c r="KS4" s="111" t="s">
        <v>814</v>
      </c>
      <c r="KT4" s="111" t="s">
        <v>817</v>
      </c>
    </row>
    <row r="5" ht="12.75" hidden="1" customHeight="1" spans="1:306">
      <c r="A5" s="104" t="s">
        <v>77</v>
      </c>
      <c r="B5" s="104" t="s">
        <v>82</v>
      </c>
      <c r="C5" s="104" t="s">
        <v>86</v>
      </c>
      <c r="D5" s="104" t="s">
        <v>92</v>
      </c>
      <c r="E5" s="104" t="s">
        <v>96</v>
      </c>
      <c r="F5" s="104" t="s">
        <v>100</v>
      </c>
      <c r="G5" s="105" t="s">
        <v>105</v>
      </c>
      <c r="H5" s="105" t="s">
        <v>109</v>
      </c>
      <c r="I5" s="105" t="s">
        <v>113</v>
      </c>
      <c r="J5" s="105" t="s">
        <v>117</v>
      </c>
      <c r="K5" s="112" t="s">
        <v>121</v>
      </c>
      <c r="L5" s="105" t="s">
        <v>125</v>
      </c>
      <c r="M5" s="105" t="s">
        <v>128</v>
      </c>
      <c r="N5" s="105" t="s">
        <v>841</v>
      </c>
      <c r="O5" s="105" t="s">
        <v>842</v>
      </c>
      <c r="P5" s="105" t="s">
        <v>843</v>
      </c>
      <c r="Q5" s="105" t="s">
        <v>844</v>
      </c>
      <c r="R5" s="105" t="s">
        <v>132</v>
      </c>
      <c r="S5" s="105" t="s">
        <v>136</v>
      </c>
      <c r="T5" s="105" t="s">
        <v>140</v>
      </c>
      <c r="U5" s="105" t="s">
        <v>144</v>
      </c>
      <c r="V5" s="105" t="s">
        <v>148</v>
      </c>
      <c r="W5" s="106" t="s">
        <v>153</v>
      </c>
      <c r="X5" s="106" t="s">
        <v>157</v>
      </c>
      <c r="Y5" s="106" t="s">
        <v>161</v>
      </c>
      <c r="Z5" s="106" t="s">
        <v>162</v>
      </c>
      <c r="AA5" s="106" t="s">
        <v>163</v>
      </c>
      <c r="AB5" s="106" t="s">
        <v>164</v>
      </c>
      <c r="AC5" s="106" t="s">
        <v>165</v>
      </c>
      <c r="AD5" s="106" t="s">
        <v>166</v>
      </c>
      <c r="AE5" s="106" t="s">
        <v>167</v>
      </c>
      <c r="AF5" s="106" t="s">
        <v>168</v>
      </c>
      <c r="AG5" s="107" t="s">
        <v>173</v>
      </c>
      <c r="AH5" s="107" t="s">
        <v>177</v>
      </c>
      <c r="AI5" s="107" t="s">
        <v>845</v>
      </c>
      <c r="AJ5" s="107" t="s">
        <v>846</v>
      </c>
      <c r="AK5" s="107" t="s">
        <v>847</v>
      </c>
      <c r="AL5" s="107" t="s">
        <v>848</v>
      </c>
      <c r="AM5" s="107" t="s">
        <v>181</v>
      </c>
      <c r="AN5" s="107" t="s">
        <v>185</v>
      </c>
      <c r="AO5" s="107" t="s">
        <v>189</v>
      </c>
      <c r="AP5" s="107" t="s">
        <v>193</v>
      </c>
      <c r="AQ5" s="107" t="s">
        <v>197</v>
      </c>
      <c r="AR5" s="107" t="s">
        <v>849</v>
      </c>
      <c r="AS5" s="107" t="s">
        <v>850</v>
      </c>
      <c r="AT5" s="107" t="s">
        <v>851</v>
      </c>
      <c r="AU5" s="107" t="s">
        <v>852</v>
      </c>
      <c r="AV5" s="113" t="s">
        <v>201</v>
      </c>
      <c r="AW5" s="113" t="s">
        <v>205</v>
      </c>
      <c r="AX5" s="107" t="s">
        <v>208</v>
      </c>
      <c r="AY5" s="107" t="s">
        <v>212</v>
      </c>
      <c r="AZ5" s="107" t="s">
        <v>216</v>
      </c>
      <c r="BA5" s="114" t="s">
        <v>220</v>
      </c>
      <c r="BB5" s="107" t="s">
        <v>225</v>
      </c>
      <c r="BC5" s="107" t="s">
        <v>229</v>
      </c>
      <c r="BD5" s="107" t="s">
        <v>233</v>
      </c>
      <c r="BE5" s="107" t="s">
        <v>237</v>
      </c>
      <c r="BF5" s="114" t="s">
        <v>241</v>
      </c>
      <c r="BG5" s="107" t="s">
        <v>245</v>
      </c>
      <c r="BH5" s="107" t="s">
        <v>249</v>
      </c>
      <c r="BI5" s="107" t="s">
        <v>253</v>
      </c>
      <c r="BJ5" s="107" t="s">
        <v>257</v>
      </c>
      <c r="BK5" s="107" t="s">
        <v>261</v>
      </c>
      <c r="BL5" s="107" t="s">
        <v>265</v>
      </c>
      <c r="BM5" s="107" t="s">
        <v>269</v>
      </c>
      <c r="BN5" s="107" t="s">
        <v>272</v>
      </c>
      <c r="BO5" s="107" t="s">
        <v>853</v>
      </c>
      <c r="BP5" s="107" t="s">
        <v>854</v>
      </c>
      <c r="BQ5" s="107" t="s">
        <v>855</v>
      </c>
      <c r="BR5" s="107" t="s">
        <v>856</v>
      </c>
      <c r="BS5" s="107" t="s">
        <v>276</v>
      </c>
      <c r="BT5" s="107" t="s">
        <v>280</v>
      </c>
      <c r="BU5" s="114" t="s">
        <v>284</v>
      </c>
      <c r="BV5" s="107" t="s">
        <v>288</v>
      </c>
      <c r="BW5" s="114" t="s">
        <v>290</v>
      </c>
      <c r="BX5" s="107" t="s">
        <v>293</v>
      </c>
      <c r="BY5" s="114" t="s">
        <v>295</v>
      </c>
      <c r="BZ5" s="107" t="s">
        <v>299</v>
      </c>
      <c r="CA5" s="114" t="s">
        <v>301</v>
      </c>
      <c r="CB5" s="107" t="s">
        <v>305</v>
      </c>
      <c r="CC5" s="114" t="s">
        <v>307</v>
      </c>
      <c r="CD5" s="107" t="s">
        <v>311</v>
      </c>
      <c r="CE5" s="107" t="s">
        <v>313</v>
      </c>
      <c r="CF5" s="107" t="s">
        <v>317</v>
      </c>
      <c r="CG5" s="107" t="s">
        <v>321</v>
      </c>
      <c r="CH5" s="107" t="s">
        <v>325</v>
      </c>
      <c r="CI5" s="107" t="s">
        <v>329</v>
      </c>
      <c r="CJ5" s="107" t="s">
        <v>332</v>
      </c>
      <c r="CK5" s="107" t="s">
        <v>336</v>
      </c>
      <c r="CL5" s="114" t="s">
        <v>340</v>
      </c>
      <c r="CM5" s="107" t="s">
        <v>344</v>
      </c>
      <c r="CN5" s="115" t="s">
        <v>348</v>
      </c>
      <c r="CO5" s="107" t="s">
        <v>352</v>
      </c>
      <c r="CP5" s="107" t="s">
        <v>356</v>
      </c>
      <c r="CQ5" s="107" t="s">
        <v>857</v>
      </c>
      <c r="CR5" s="107" t="s">
        <v>858</v>
      </c>
      <c r="CS5" s="107" t="s">
        <v>859</v>
      </c>
      <c r="CT5" s="107" t="s">
        <v>860</v>
      </c>
      <c r="CU5" s="114" t="s">
        <v>360</v>
      </c>
      <c r="CV5" s="107" t="s">
        <v>364</v>
      </c>
      <c r="CW5" s="107" t="s">
        <v>367</v>
      </c>
      <c r="CX5" s="107" t="s">
        <v>861</v>
      </c>
      <c r="CY5" s="107" t="s">
        <v>862</v>
      </c>
      <c r="CZ5" s="107" t="s">
        <v>863</v>
      </c>
      <c r="DA5" s="107" t="s">
        <v>864</v>
      </c>
      <c r="DB5" s="107" t="s">
        <v>371</v>
      </c>
      <c r="DC5" s="107" t="s">
        <v>375</v>
      </c>
      <c r="DD5" s="107" t="s">
        <v>379</v>
      </c>
      <c r="DE5" s="107" t="s">
        <v>383</v>
      </c>
      <c r="DF5" s="107" t="s">
        <v>865</v>
      </c>
      <c r="DG5" s="107" t="s">
        <v>866</v>
      </c>
      <c r="DH5" s="107" t="s">
        <v>867</v>
      </c>
      <c r="DI5" s="107" t="s">
        <v>868</v>
      </c>
      <c r="DJ5" s="107" t="s">
        <v>387</v>
      </c>
      <c r="DK5" s="107" t="s">
        <v>869</v>
      </c>
      <c r="DL5" s="107" t="s">
        <v>870</v>
      </c>
      <c r="DM5" s="107" t="s">
        <v>871</v>
      </c>
      <c r="DN5" s="107" t="s">
        <v>872</v>
      </c>
      <c r="DO5" s="107" t="s">
        <v>391</v>
      </c>
      <c r="DP5" s="107" t="s">
        <v>395</v>
      </c>
      <c r="DQ5" s="107" t="s">
        <v>873</v>
      </c>
      <c r="DR5" s="107" t="s">
        <v>874</v>
      </c>
      <c r="DS5" s="107" t="s">
        <v>875</v>
      </c>
      <c r="DT5" s="107" t="s">
        <v>876</v>
      </c>
      <c r="DU5" s="114" t="s">
        <v>399</v>
      </c>
      <c r="DV5" s="107" t="s">
        <v>403</v>
      </c>
      <c r="DW5" s="114" t="s">
        <v>405</v>
      </c>
      <c r="DX5" s="107" t="s">
        <v>409</v>
      </c>
      <c r="DY5" s="114" t="s">
        <v>877</v>
      </c>
      <c r="DZ5" s="107" t="s">
        <v>878</v>
      </c>
      <c r="EA5" s="114" t="s">
        <v>879</v>
      </c>
      <c r="EB5" s="107" t="s">
        <v>880</v>
      </c>
      <c r="EC5" s="114" t="s">
        <v>881</v>
      </c>
      <c r="ED5" s="107" t="s">
        <v>882</v>
      </c>
      <c r="EE5" s="114" t="s">
        <v>883</v>
      </c>
      <c r="EF5" s="107" t="s">
        <v>884</v>
      </c>
      <c r="EG5" s="107" t="s">
        <v>412</v>
      </c>
      <c r="EH5" s="107" t="s">
        <v>416</v>
      </c>
      <c r="EI5" s="107" t="s">
        <v>420</v>
      </c>
      <c r="EJ5" s="114" t="s">
        <v>424</v>
      </c>
      <c r="EK5" s="107" t="s">
        <v>427</v>
      </c>
      <c r="EL5" s="107" t="s">
        <v>885</v>
      </c>
      <c r="EM5" s="107" t="s">
        <v>886</v>
      </c>
      <c r="EN5" s="107" t="s">
        <v>887</v>
      </c>
      <c r="EO5" s="107" t="s">
        <v>888</v>
      </c>
      <c r="EP5" s="107" t="s">
        <v>429</v>
      </c>
      <c r="EQ5" s="107" t="s">
        <v>889</v>
      </c>
      <c r="ER5" s="107" t="s">
        <v>433</v>
      </c>
      <c r="ES5" s="113" t="s">
        <v>437</v>
      </c>
      <c r="ET5" s="107" t="s">
        <v>441</v>
      </c>
      <c r="EU5" s="107" t="s">
        <v>890</v>
      </c>
      <c r="EV5" s="107" t="s">
        <v>445</v>
      </c>
      <c r="EW5" s="107" t="s">
        <v>891</v>
      </c>
      <c r="EX5" s="107" t="s">
        <v>892</v>
      </c>
      <c r="EY5" s="107" t="s">
        <v>449</v>
      </c>
      <c r="EZ5" s="107" t="s">
        <v>453</v>
      </c>
      <c r="FA5" s="107" t="s">
        <v>457</v>
      </c>
      <c r="FB5" s="107" t="s">
        <v>461</v>
      </c>
      <c r="FC5" s="108" t="s">
        <v>466</v>
      </c>
      <c r="FD5" s="108" t="s">
        <v>470</v>
      </c>
      <c r="FE5" s="108" t="s">
        <v>474</v>
      </c>
      <c r="FF5" s="116" t="s">
        <v>478</v>
      </c>
      <c r="FG5" s="108" t="s">
        <v>482</v>
      </c>
      <c r="FH5" s="117" t="s">
        <v>486</v>
      </c>
      <c r="FI5" s="118" t="s">
        <v>489</v>
      </c>
      <c r="FJ5" s="108" t="s">
        <v>493</v>
      </c>
      <c r="FK5" s="108" t="s">
        <v>496</v>
      </c>
      <c r="FL5" s="108" t="s">
        <v>499</v>
      </c>
      <c r="FM5" s="108" t="s">
        <v>503</v>
      </c>
      <c r="FN5" s="108" t="s">
        <v>505</v>
      </c>
      <c r="FO5" s="108" t="s">
        <v>506</v>
      </c>
      <c r="FP5" s="108" t="s">
        <v>507</v>
      </c>
      <c r="FQ5" s="108" t="s">
        <v>508</v>
      </c>
      <c r="FR5" s="108" t="s">
        <v>509</v>
      </c>
      <c r="FS5" s="108" t="s">
        <v>513</v>
      </c>
      <c r="FT5" s="108" t="s">
        <v>517</v>
      </c>
      <c r="FU5" s="108" t="s">
        <v>521</v>
      </c>
      <c r="FV5" s="108" t="s">
        <v>525</v>
      </c>
      <c r="FW5" s="108" t="s">
        <v>893</v>
      </c>
      <c r="FX5" s="108" t="s">
        <v>894</v>
      </c>
      <c r="FY5" s="108" t="s">
        <v>895</v>
      </c>
      <c r="FZ5" s="108" t="s">
        <v>896</v>
      </c>
      <c r="GA5" s="108" t="s">
        <v>529</v>
      </c>
      <c r="GB5" s="108" t="s">
        <v>533</v>
      </c>
      <c r="GC5" s="108" t="s">
        <v>537</v>
      </c>
      <c r="GD5" s="109" t="s">
        <v>542</v>
      </c>
      <c r="GE5" s="109" t="s">
        <v>546</v>
      </c>
      <c r="GF5" s="109" t="s">
        <v>550</v>
      </c>
      <c r="GG5" s="119" t="s">
        <v>553</v>
      </c>
      <c r="GH5" s="119" t="s">
        <v>557</v>
      </c>
      <c r="GI5" s="110" t="s">
        <v>562</v>
      </c>
      <c r="GJ5" s="120" t="s">
        <v>566</v>
      </c>
      <c r="GK5" s="110" t="s">
        <v>569</v>
      </c>
      <c r="GL5" s="120" t="s">
        <v>572</v>
      </c>
      <c r="GM5" s="110" t="s">
        <v>575</v>
      </c>
      <c r="GN5" s="120" t="s">
        <v>579</v>
      </c>
      <c r="GO5" s="110" t="s">
        <v>582</v>
      </c>
      <c r="GP5" s="120" t="s">
        <v>586</v>
      </c>
      <c r="GQ5" s="110" t="s">
        <v>590</v>
      </c>
      <c r="GR5" s="120" t="s">
        <v>594</v>
      </c>
      <c r="GS5" s="111" t="s">
        <v>598</v>
      </c>
      <c r="GT5" s="111" t="s">
        <v>602</v>
      </c>
      <c r="GU5" s="111" t="s">
        <v>897</v>
      </c>
      <c r="GV5" s="111" t="s">
        <v>898</v>
      </c>
      <c r="GW5" s="111" t="s">
        <v>899</v>
      </c>
      <c r="GX5" s="111" t="s">
        <v>900</v>
      </c>
      <c r="GY5" s="111" t="s">
        <v>606</v>
      </c>
      <c r="GZ5" s="111" t="s">
        <v>609</v>
      </c>
      <c r="HA5" s="111" t="s">
        <v>612</v>
      </c>
      <c r="HB5" s="111" t="s">
        <v>616</v>
      </c>
      <c r="HC5" s="111" t="s">
        <v>620</v>
      </c>
      <c r="HD5" s="121" t="s">
        <v>624</v>
      </c>
      <c r="HE5" s="111" t="s">
        <v>628</v>
      </c>
      <c r="HF5" s="122" t="s">
        <v>632</v>
      </c>
      <c r="HG5" s="111" t="s">
        <v>636</v>
      </c>
      <c r="HH5" s="122" t="s">
        <v>901</v>
      </c>
      <c r="HI5" s="111" t="s">
        <v>902</v>
      </c>
      <c r="HJ5" s="122" t="s">
        <v>903</v>
      </c>
      <c r="HK5" s="111" t="s">
        <v>904</v>
      </c>
      <c r="HL5" s="122" t="s">
        <v>905</v>
      </c>
      <c r="HM5" s="111" t="s">
        <v>906</v>
      </c>
      <c r="HN5" s="122" t="s">
        <v>907</v>
      </c>
      <c r="HO5" s="111" t="s">
        <v>908</v>
      </c>
      <c r="HP5" s="122" t="s">
        <v>640</v>
      </c>
      <c r="HQ5" s="122" t="s">
        <v>644</v>
      </c>
      <c r="HR5" s="121" t="s">
        <v>647</v>
      </c>
      <c r="HS5" s="111" t="s">
        <v>651</v>
      </c>
      <c r="HT5" s="111" t="s">
        <v>654</v>
      </c>
      <c r="HU5" s="121" t="s">
        <v>658</v>
      </c>
      <c r="HV5" s="111" t="s">
        <v>662</v>
      </c>
      <c r="HW5" s="111" t="s">
        <v>665</v>
      </c>
      <c r="HX5" s="111" t="s">
        <v>909</v>
      </c>
      <c r="HY5" s="111" t="s">
        <v>910</v>
      </c>
      <c r="HZ5" s="111" t="s">
        <v>911</v>
      </c>
      <c r="IA5" s="111" t="s">
        <v>912</v>
      </c>
      <c r="IB5" s="111" t="s">
        <v>669</v>
      </c>
      <c r="IC5" s="111" t="s">
        <v>913</v>
      </c>
      <c r="ID5" s="111" t="s">
        <v>914</v>
      </c>
      <c r="IE5" s="111" t="s">
        <v>915</v>
      </c>
      <c r="IF5" s="111" t="s">
        <v>916</v>
      </c>
      <c r="IG5" s="111" t="s">
        <v>673</v>
      </c>
      <c r="IH5" s="111" t="s">
        <v>677</v>
      </c>
      <c r="II5" s="111" t="s">
        <v>681</v>
      </c>
      <c r="IJ5" s="121" t="s">
        <v>685</v>
      </c>
      <c r="IK5" s="111" t="s">
        <v>689</v>
      </c>
      <c r="IL5" s="121" t="s">
        <v>693</v>
      </c>
      <c r="IM5" s="111" t="s">
        <v>697</v>
      </c>
      <c r="IN5" s="111" t="s">
        <v>700</v>
      </c>
      <c r="IO5" s="111" t="s">
        <v>703</v>
      </c>
      <c r="IP5" s="111" t="s">
        <v>917</v>
      </c>
      <c r="IQ5" s="111" t="s">
        <v>918</v>
      </c>
      <c r="IR5" s="111" t="s">
        <v>919</v>
      </c>
      <c r="IS5" s="111" t="s">
        <v>920</v>
      </c>
      <c r="IT5" s="111" t="s">
        <v>707</v>
      </c>
      <c r="IU5" s="111" t="s">
        <v>711</v>
      </c>
      <c r="IV5" s="111" t="s">
        <v>921</v>
      </c>
      <c r="IW5" s="111" t="s">
        <v>922</v>
      </c>
      <c r="IX5" s="111" t="s">
        <v>923</v>
      </c>
      <c r="IY5" s="111" t="s">
        <v>924</v>
      </c>
      <c r="IZ5" s="111" t="s">
        <v>715</v>
      </c>
      <c r="JA5" s="111" t="s">
        <v>719</v>
      </c>
      <c r="JB5" s="111" t="s">
        <v>723</v>
      </c>
      <c r="JC5" s="111" t="s">
        <v>925</v>
      </c>
      <c r="JD5" s="111" t="s">
        <v>926</v>
      </c>
      <c r="JE5" s="111" t="s">
        <v>927</v>
      </c>
      <c r="JF5" s="111" t="s">
        <v>928</v>
      </c>
      <c r="JG5" s="111" t="s">
        <v>929</v>
      </c>
      <c r="JH5" s="111" t="s">
        <v>930</v>
      </c>
      <c r="JI5" s="111" t="s">
        <v>727</v>
      </c>
      <c r="JJ5" s="111" t="s">
        <v>731</v>
      </c>
      <c r="JK5" s="111" t="s">
        <v>931</v>
      </c>
      <c r="JL5" s="111" t="s">
        <v>932</v>
      </c>
      <c r="JM5" s="111" t="s">
        <v>933</v>
      </c>
      <c r="JN5" s="111" t="s">
        <v>934</v>
      </c>
      <c r="JO5" s="111" t="s">
        <v>935</v>
      </c>
      <c r="JP5" s="111" t="s">
        <v>936</v>
      </c>
      <c r="JQ5" s="111" t="s">
        <v>937</v>
      </c>
      <c r="JR5" s="111" t="s">
        <v>938</v>
      </c>
      <c r="JS5" s="111" t="s">
        <v>735</v>
      </c>
      <c r="JT5" s="111" t="s">
        <v>739</v>
      </c>
      <c r="JU5" s="111" t="s">
        <v>743</v>
      </c>
      <c r="JV5" s="111" t="s">
        <v>746</v>
      </c>
      <c r="JW5" s="111" t="s">
        <v>750</v>
      </c>
      <c r="JX5" s="111" t="s">
        <v>753</v>
      </c>
      <c r="JY5" s="111" t="s">
        <v>756</v>
      </c>
      <c r="JZ5" s="111" t="s">
        <v>760</v>
      </c>
      <c r="KA5" s="111" t="s">
        <v>764</v>
      </c>
      <c r="KB5" s="111" t="s">
        <v>767</v>
      </c>
      <c r="KC5" s="111" t="s">
        <v>770</v>
      </c>
      <c r="KD5" s="111" t="s">
        <v>774</v>
      </c>
      <c r="KE5" s="123" t="s">
        <v>777</v>
      </c>
      <c r="KF5" s="111" t="s">
        <v>780</v>
      </c>
      <c r="KG5" s="111" t="s">
        <v>783</v>
      </c>
      <c r="KH5" s="111" t="s">
        <v>786</v>
      </c>
      <c r="KI5" s="111" t="s">
        <v>790</v>
      </c>
      <c r="KJ5" s="111" t="s">
        <v>793</v>
      </c>
      <c r="KK5" s="111" t="s">
        <v>797</v>
      </c>
      <c r="KL5" s="111" t="s">
        <v>801</v>
      </c>
      <c r="KM5" s="111" t="s">
        <v>805</v>
      </c>
      <c r="KN5" s="111" t="s">
        <v>939</v>
      </c>
      <c r="KO5" s="111" t="s">
        <v>940</v>
      </c>
      <c r="KP5" s="111" t="s">
        <v>941</v>
      </c>
      <c r="KQ5" s="111" t="s">
        <v>942</v>
      </c>
      <c r="KR5" s="111" t="s">
        <v>809</v>
      </c>
      <c r="KS5" s="111" t="s">
        <v>813</v>
      </c>
      <c r="KT5" s="111" t="s">
        <v>816</v>
      </c>
    </row>
    <row r="6" ht="12.75" customHeight="1" spans="1:306">
      <c r="A6" s="124" t="s">
        <v>80</v>
      </c>
      <c r="B6" s="124" t="s">
        <v>85</v>
      </c>
      <c r="C6" s="124" t="s">
        <v>89</v>
      </c>
      <c r="D6" s="124" t="s">
        <v>95</v>
      </c>
      <c r="E6" s="124" t="s">
        <v>80</v>
      </c>
      <c r="F6" s="124" t="s">
        <v>103</v>
      </c>
      <c r="G6" s="124" t="s">
        <v>108</v>
      </c>
      <c r="H6" s="124" t="s">
        <v>112</v>
      </c>
      <c r="I6" s="124" t="s">
        <v>116</v>
      </c>
      <c r="J6" s="124" t="s">
        <v>120</v>
      </c>
      <c r="K6" s="125" t="s">
        <v>124</v>
      </c>
      <c r="L6" s="124" t="s">
        <v>80</v>
      </c>
      <c r="M6" s="124" t="s">
        <v>131</v>
      </c>
      <c r="N6" s="124" t="s">
        <v>131</v>
      </c>
      <c r="O6" s="124" t="s">
        <v>131</v>
      </c>
      <c r="P6" s="124" t="s">
        <v>131</v>
      </c>
      <c r="Q6" s="124" t="s">
        <v>131</v>
      </c>
      <c r="R6" s="124" t="s">
        <v>135</v>
      </c>
      <c r="S6" s="124" t="s">
        <v>139</v>
      </c>
      <c r="T6" s="124" t="s">
        <v>143</v>
      </c>
      <c r="U6" s="124" t="s">
        <v>147</v>
      </c>
      <c r="V6" s="124" t="s">
        <v>151</v>
      </c>
      <c r="W6" s="124" t="s">
        <v>156</v>
      </c>
      <c r="X6" s="124" t="s">
        <v>160</v>
      </c>
      <c r="Y6" s="124" t="s">
        <v>160</v>
      </c>
      <c r="Z6" s="124" t="s">
        <v>160</v>
      </c>
      <c r="AA6" s="124" t="s">
        <v>160</v>
      </c>
      <c r="AB6" s="124" t="s">
        <v>160</v>
      </c>
      <c r="AC6" s="124" t="s">
        <v>160</v>
      </c>
      <c r="AD6" s="124" t="s">
        <v>160</v>
      </c>
      <c r="AE6" s="124" t="s">
        <v>160</v>
      </c>
      <c r="AF6" s="124" t="s">
        <v>171</v>
      </c>
      <c r="AG6" s="124" t="s">
        <v>176</v>
      </c>
      <c r="AH6" s="124" t="s">
        <v>180</v>
      </c>
      <c r="AI6" s="124" t="s">
        <v>180</v>
      </c>
      <c r="AJ6" s="124" t="s">
        <v>180</v>
      </c>
      <c r="AK6" s="124" t="s">
        <v>180</v>
      </c>
      <c r="AL6" s="124" t="s">
        <v>180</v>
      </c>
      <c r="AM6" s="124" t="s">
        <v>184</v>
      </c>
      <c r="AN6" s="124" t="s">
        <v>188</v>
      </c>
      <c r="AO6" s="124" t="s">
        <v>192</v>
      </c>
      <c r="AP6" s="124" t="s">
        <v>196</v>
      </c>
      <c r="AQ6" s="124" t="s">
        <v>200</v>
      </c>
      <c r="AR6" s="124" t="s">
        <v>200</v>
      </c>
      <c r="AS6" s="124" t="s">
        <v>200</v>
      </c>
      <c r="AT6" s="124" t="s">
        <v>200</v>
      </c>
      <c r="AU6" s="124" t="s">
        <v>200</v>
      </c>
      <c r="AV6" s="125" t="s">
        <v>204</v>
      </c>
      <c r="AW6" s="125" t="s">
        <v>124</v>
      </c>
      <c r="AX6" s="124" t="s">
        <v>211</v>
      </c>
      <c r="AY6" s="124" t="s">
        <v>215</v>
      </c>
      <c r="AZ6" s="124" t="s">
        <v>219</v>
      </c>
      <c r="BA6" s="126" t="s">
        <v>223</v>
      </c>
      <c r="BB6" s="124" t="s">
        <v>228</v>
      </c>
      <c r="BC6" s="124" t="s">
        <v>232</v>
      </c>
      <c r="BD6" s="124" t="s">
        <v>236</v>
      </c>
      <c r="BE6" s="124" t="s">
        <v>240</v>
      </c>
      <c r="BF6" s="126" t="s">
        <v>244</v>
      </c>
      <c r="BG6" s="124" t="s">
        <v>248</v>
      </c>
      <c r="BH6" s="124" t="s">
        <v>252</v>
      </c>
      <c r="BI6" s="124" t="s">
        <v>256</v>
      </c>
      <c r="BJ6" s="124" t="s">
        <v>260</v>
      </c>
      <c r="BK6" s="124" t="s">
        <v>264</v>
      </c>
      <c r="BL6" s="124" t="s">
        <v>268</v>
      </c>
      <c r="BM6" s="124" t="s">
        <v>271</v>
      </c>
      <c r="BN6" s="124" t="s">
        <v>275</v>
      </c>
      <c r="BO6" s="124" t="s">
        <v>275</v>
      </c>
      <c r="BP6" s="124" t="s">
        <v>275</v>
      </c>
      <c r="BQ6" s="124" t="s">
        <v>275</v>
      </c>
      <c r="BR6" s="124" t="s">
        <v>275</v>
      </c>
      <c r="BS6" s="124" t="s">
        <v>279</v>
      </c>
      <c r="BT6" s="124" t="s">
        <v>283</v>
      </c>
      <c r="BU6" s="126" t="s">
        <v>287</v>
      </c>
      <c r="BV6" s="124" t="s">
        <v>271</v>
      </c>
      <c r="BW6" s="126" t="s">
        <v>287</v>
      </c>
      <c r="BX6" s="124" t="s">
        <v>271</v>
      </c>
      <c r="BY6" s="126" t="s">
        <v>298</v>
      </c>
      <c r="BZ6" s="124" t="s">
        <v>271</v>
      </c>
      <c r="CA6" s="126" t="s">
        <v>304</v>
      </c>
      <c r="CB6" s="124" t="s">
        <v>271</v>
      </c>
      <c r="CC6" s="126" t="s">
        <v>310</v>
      </c>
      <c r="CD6" s="124" t="s">
        <v>271</v>
      </c>
      <c r="CE6" s="124" t="s">
        <v>316</v>
      </c>
      <c r="CF6" s="124" t="s">
        <v>320</v>
      </c>
      <c r="CG6" s="124" t="s">
        <v>324</v>
      </c>
      <c r="CH6" s="124" t="s">
        <v>328</v>
      </c>
      <c r="CI6" s="124" t="s">
        <v>331</v>
      </c>
      <c r="CJ6" s="124" t="s">
        <v>335</v>
      </c>
      <c r="CK6" s="124" t="s">
        <v>339</v>
      </c>
      <c r="CL6" s="126" t="s">
        <v>343</v>
      </c>
      <c r="CM6" s="124" t="s">
        <v>347</v>
      </c>
      <c r="CN6" s="127" t="s">
        <v>351</v>
      </c>
      <c r="CO6" s="124" t="s">
        <v>355</v>
      </c>
      <c r="CP6" s="124" t="s">
        <v>359</v>
      </c>
      <c r="CQ6" s="124" t="s">
        <v>359</v>
      </c>
      <c r="CR6" s="124" t="s">
        <v>359</v>
      </c>
      <c r="CS6" s="124" t="s">
        <v>359</v>
      </c>
      <c r="CT6" s="124" t="s">
        <v>359</v>
      </c>
      <c r="CU6" s="126" t="s">
        <v>363</v>
      </c>
      <c r="CV6" s="124" t="s">
        <v>366</v>
      </c>
      <c r="CW6" s="124" t="s">
        <v>370</v>
      </c>
      <c r="CX6" s="124" t="s">
        <v>370</v>
      </c>
      <c r="CY6" s="124" t="s">
        <v>370</v>
      </c>
      <c r="CZ6" s="124" t="s">
        <v>370</v>
      </c>
      <c r="DA6" s="124" t="s">
        <v>370</v>
      </c>
      <c r="DB6" s="124" t="s">
        <v>374</v>
      </c>
      <c r="DC6" s="124" t="s">
        <v>378</v>
      </c>
      <c r="DD6" s="124" t="s">
        <v>382</v>
      </c>
      <c r="DE6" s="124" t="s">
        <v>386</v>
      </c>
      <c r="DF6" s="124" t="s">
        <v>386</v>
      </c>
      <c r="DG6" s="124" t="s">
        <v>386</v>
      </c>
      <c r="DH6" s="124" t="s">
        <v>386</v>
      </c>
      <c r="DI6" s="124" t="s">
        <v>386</v>
      </c>
      <c r="DJ6" s="124" t="s">
        <v>390</v>
      </c>
      <c r="DK6" s="124" t="s">
        <v>390</v>
      </c>
      <c r="DL6" s="124" t="s">
        <v>390</v>
      </c>
      <c r="DM6" s="124" t="s">
        <v>390</v>
      </c>
      <c r="DN6" s="124" t="s">
        <v>390</v>
      </c>
      <c r="DO6" s="124" t="s">
        <v>394</v>
      </c>
      <c r="DP6" s="124" t="s">
        <v>398</v>
      </c>
      <c r="DQ6" s="124" t="s">
        <v>398</v>
      </c>
      <c r="DR6" s="124" t="s">
        <v>398</v>
      </c>
      <c r="DS6" s="124" t="s">
        <v>398</v>
      </c>
      <c r="DT6" s="124" t="s">
        <v>398</v>
      </c>
      <c r="DU6" s="126" t="s">
        <v>402</v>
      </c>
      <c r="DV6" s="124" t="s">
        <v>252</v>
      </c>
      <c r="DW6" s="126" t="s">
        <v>408</v>
      </c>
      <c r="DX6" s="124" t="s">
        <v>408</v>
      </c>
      <c r="DY6" s="126" t="s">
        <v>408</v>
      </c>
      <c r="DZ6" s="124" t="s">
        <v>408</v>
      </c>
      <c r="EA6" s="126" t="s">
        <v>408</v>
      </c>
      <c r="EB6" s="124" t="s">
        <v>408</v>
      </c>
      <c r="EC6" s="126" t="s">
        <v>408</v>
      </c>
      <c r="ED6" s="124" t="s">
        <v>408</v>
      </c>
      <c r="EE6" s="126" t="s">
        <v>408</v>
      </c>
      <c r="EF6" s="124" t="s">
        <v>408</v>
      </c>
      <c r="EG6" s="124" t="s">
        <v>415</v>
      </c>
      <c r="EH6" s="124" t="s">
        <v>419</v>
      </c>
      <c r="EI6" s="124" t="s">
        <v>423</v>
      </c>
      <c r="EJ6" s="126" t="s">
        <v>204</v>
      </c>
      <c r="EK6" s="124" t="s">
        <v>58</v>
      </c>
      <c r="EL6" s="124" t="s">
        <v>58</v>
      </c>
      <c r="EM6" s="124" t="s">
        <v>58</v>
      </c>
      <c r="EN6" s="124" t="s">
        <v>58</v>
      </c>
      <c r="EO6" s="124" t="s">
        <v>58</v>
      </c>
      <c r="EP6" s="124" t="s">
        <v>432</v>
      </c>
      <c r="EQ6" s="124" t="s">
        <v>432</v>
      </c>
      <c r="ER6" s="124" t="s">
        <v>436</v>
      </c>
      <c r="ES6" s="125" t="s">
        <v>440</v>
      </c>
      <c r="ET6" s="124" t="s">
        <v>444</v>
      </c>
      <c r="EU6" s="124" t="s">
        <v>444</v>
      </c>
      <c r="EV6" s="124" t="s">
        <v>448</v>
      </c>
      <c r="EW6" s="124" t="s">
        <v>448</v>
      </c>
      <c r="EX6" s="124" t="s">
        <v>448</v>
      </c>
      <c r="EY6" s="124" t="s">
        <v>452</v>
      </c>
      <c r="EZ6" s="124" t="s">
        <v>456</v>
      </c>
      <c r="FA6" s="124" t="s">
        <v>460</v>
      </c>
      <c r="FB6" s="124" t="s">
        <v>464</v>
      </c>
      <c r="FC6" s="124" t="s">
        <v>469</v>
      </c>
      <c r="FD6" s="124" t="s">
        <v>473</v>
      </c>
      <c r="FE6" s="124" t="s">
        <v>477</v>
      </c>
      <c r="FF6" s="126" t="s">
        <v>481</v>
      </c>
      <c r="FG6" s="124" t="s">
        <v>485</v>
      </c>
      <c r="FH6" s="127" t="s">
        <v>351</v>
      </c>
      <c r="FI6" s="125" t="s">
        <v>492</v>
      </c>
      <c r="FJ6" s="124" t="s">
        <v>469</v>
      </c>
      <c r="FK6" s="124" t="s">
        <v>469</v>
      </c>
      <c r="FL6" s="124" t="s">
        <v>502</v>
      </c>
      <c r="FM6" s="124" t="s">
        <v>160</v>
      </c>
      <c r="FN6" s="124" t="s">
        <v>160</v>
      </c>
      <c r="FO6" s="124" t="s">
        <v>160</v>
      </c>
      <c r="FP6" s="124" t="s">
        <v>160</v>
      </c>
      <c r="FQ6" s="124" t="s">
        <v>160</v>
      </c>
      <c r="FR6" s="124" t="s">
        <v>512</v>
      </c>
      <c r="FS6" s="124" t="s">
        <v>516</v>
      </c>
      <c r="FT6" s="124" t="s">
        <v>520</v>
      </c>
      <c r="FU6" s="124" t="s">
        <v>524</v>
      </c>
      <c r="FV6" s="124" t="s">
        <v>528</v>
      </c>
      <c r="FW6" s="124" t="s">
        <v>528</v>
      </c>
      <c r="FX6" s="124" t="s">
        <v>528</v>
      </c>
      <c r="FY6" s="124" t="s">
        <v>528</v>
      </c>
      <c r="FZ6" s="124" t="s">
        <v>528</v>
      </c>
      <c r="GA6" s="124" t="s">
        <v>532</v>
      </c>
      <c r="GB6" s="124" t="s">
        <v>536</v>
      </c>
      <c r="GC6" s="124" t="s">
        <v>540</v>
      </c>
      <c r="GD6" s="126" t="s">
        <v>545</v>
      </c>
      <c r="GE6" s="126" t="s">
        <v>549</v>
      </c>
      <c r="GF6" s="126" t="s">
        <v>549</v>
      </c>
      <c r="GG6" s="127" t="s">
        <v>556</v>
      </c>
      <c r="GH6" s="127" t="s">
        <v>560</v>
      </c>
      <c r="GI6" s="126" t="s">
        <v>565</v>
      </c>
      <c r="GJ6" s="124" t="s">
        <v>271</v>
      </c>
      <c r="GK6" s="126" t="s">
        <v>440</v>
      </c>
      <c r="GL6" s="124" t="s">
        <v>271</v>
      </c>
      <c r="GM6" s="126" t="s">
        <v>578</v>
      </c>
      <c r="GN6" s="124" t="s">
        <v>271</v>
      </c>
      <c r="GO6" s="126" t="s">
        <v>585</v>
      </c>
      <c r="GP6" s="124" t="s">
        <v>589</v>
      </c>
      <c r="GQ6" s="126" t="s">
        <v>593</v>
      </c>
      <c r="GR6" s="124" t="s">
        <v>596</v>
      </c>
      <c r="GS6" s="124" t="s">
        <v>601</v>
      </c>
      <c r="GT6" s="124" t="s">
        <v>605</v>
      </c>
      <c r="GU6" s="124" t="s">
        <v>605</v>
      </c>
      <c r="GV6" s="124" t="s">
        <v>605</v>
      </c>
      <c r="GW6" s="124" t="s">
        <v>605</v>
      </c>
      <c r="GX6" s="124" t="s">
        <v>605</v>
      </c>
      <c r="GY6" s="124" t="s">
        <v>469</v>
      </c>
      <c r="GZ6" s="124" t="s">
        <v>469</v>
      </c>
      <c r="HA6" s="124" t="s">
        <v>615</v>
      </c>
      <c r="HB6" s="124" t="s">
        <v>619</v>
      </c>
      <c r="HC6" s="124" t="s">
        <v>623</v>
      </c>
      <c r="HD6" s="126" t="s">
        <v>627</v>
      </c>
      <c r="HE6" s="124" t="s">
        <v>631</v>
      </c>
      <c r="HF6" s="125" t="s">
        <v>635</v>
      </c>
      <c r="HG6" s="124" t="s">
        <v>639</v>
      </c>
      <c r="HH6" s="125" t="s">
        <v>635</v>
      </c>
      <c r="HI6" s="124" t="s">
        <v>639</v>
      </c>
      <c r="HJ6" s="125" t="s">
        <v>635</v>
      </c>
      <c r="HK6" s="124" t="s">
        <v>639</v>
      </c>
      <c r="HL6" s="125" t="s">
        <v>635</v>
      </c>
      <c r="HM6" s="124" t="s">
        <v>639</v>
      </c>
      <c r="HN6" s="125" t="s">
        <v>635</v>
      </c>
      <c r="HO6" s="124" t="s">
        <v>639</v>
      </c>
      <c r="HP6" s="125" t="s">
        <v>643</v>
      </c>
      <c r="HQ6" s="125" t="s">
        <v>643</v>
      </c>
      <c r="HR6" s="126" t="s">
        <v>650</v>
      </c>
      <c r="HS6" s="124" t="s">
        <v>653</v>
      </c>
      <c r="HT6" s="124" t="s">
        <v>657</v>
      </c>
      <c r="HU6" s="126" t="s">
        <v>661</v>
      </c>
      <c r="HV6" s="124" t="s">
        <v>631</v>
      </c>
      <c r="HW6" s="124" t="s">
        <v>668</v>
      </c>
      <c r="HX6" s="124" t="s">
        <v>668</v>
      </c>
      <c r="HY6" s="124" t="s">
        <v>668</v>
      </c>
      <c r="HZ6" s="124" t="s">
        <v>668</v>
      </c>
      <c r="IA6" s="124" t="s">
        <v>668</v>
      </c>
      <c r="IB6" s="124" t="s">
        <v>672</v>
      </c>
      <c r="IC6" s="124" t="s">
        <v>672</v>
      </c>
      <c r="ID6" s="124" t="s">
        <v>672</v>
      </c>
      <c r="IE6" s="124" t="s">
        <v>672</v>
      </c>
      <c r="IF6" s="124" t="s">
        <v>672</v>
      </c>
      <c r="IG6" s="124" t="s">
        <v>676</v>
      </c>
      <c r="IH6" s="124" t="s">
        <v>680</v>
      </c>
      <c r="II6" s="124" t="s">
        <v>684</v>
      </c>
      <c r="IJ6" s="126" t="s">
        <v>688</v>
      </c>
      <c r="IK6" s="124" t="s">
        <v>692</v>
      </c>
      <c r="IL6" s="126" t="s">
        <v>696</v>
      </c>
      <c r="IM6" s="124" t="s">
        <v>699</v>
      </c>
      <c r="IN6" s="124" t="s">
        <v>469</v>
      </c>
      <c r="IO6" s="124" t="s">
        <v>706</v>
      </c>
      <c r="IP6" s="124" t="s">
        <v>706</v>
      </c>
      <c r="IQ6" s="124" t="s">
        <v>706</v>
      </c>
      <c r="IR6" s="124" t="s">
        <v>706</v>
      </c>
      <c r="IS6" s="124" t="s">
        <v>706</v>
      </c>
      <c r="IT6" s="124" t="s">
        <v>710</v>
      </c>
      <c r="IU6" s="124" t="s">
        <v>714</v>
      </c>
      <c r="IV6" s="124" t="s">
        <v>714</v>
      </c>
      <c r="IW6" s="124" t="s">
        <v>714</v>
      </c>
      <c r="IX6" s="124" t="s">
        <v>714</v>
      </c>
      <c r="IY6" s="124" t="s">
        <v>714</v>
      </c>
      <c r="IZ6" s="124" t="s">
        <v>718</v>
      </c>
      <c r="JA6" s="124" t="s">
        <v>722</v>
      </c>
      <c r="JB6" s="124" t="s">
        <v>726</v>
      </c>
      <c r="JC6" s="124" t="s">
        <v>718</v>
      </c>
      <c r="JD6" s="124" t="s">
        <v>722</v>
      </c>
      <c r="JE6" s="124" t="s">
        <v>726</v>
      </c>
      <c r="JF6" s="124" t="s">
        <v>718</v>
      </c>
      <c r="JG6" s="124" t="s">
        <v>722</v>
      </c>
      <c r="JH6" s="124" t="s">
        <v>726</v>
      </c>
      <c r="JI6" s="124" t="s">
        <v>730</v>
      </c>
      <c r="JJ6" s="124" t="s">
        <v>734</v>
      </c>
      <c r="JK6" s="124" t="s">
        <v>730</v>
      </c>
      <c r="JL6" s="124" t="s">
        <v>734</v>
      </c>
      <c r="JM6" s="124" t="s">
        <v>730</v>
      </c>
      <c r="JN6" s="124" t="s">
        <v>734</v>
      </c>
      <c r="JO6" s="124" t="s">
        <v>730</v>
      </c>
      <c r="JP6" s="124" t="s">
        <v>734</v>
      </c>
      <c r="JQ6" s="124" t="s">
        <v>730</v>
      </c>
      <c r="JR6" s="124" t="s">
        <v>734</v>
      </c>
      <c r="JS6" s="124" t="s">
        <v>738</v>
      </c>
      <c r="JT6" s="124" t="s">
        <v>742</v>
      </c>
      <c r="JU6" s="124" t="s">
        <v>469</v>
      </c>
      <c r="JV6" s="124" t="s">
        <v>749</v>
      </c>
      <c r="JW6" s="124" t="s">
        <v>469</v>
      </c>
      <c r="JX6" s="124" t="s">
        <v>469</v>
      </c>
      <c r="JY6" s="124" t="s">
        <v>759</v>
      </c>
      <c r="JZ6" s="124" t="s">
        <v>763</v>
      </c>
      <c r="KA6" s="124" t="s">
        <v>469</v>
      </c>
      <c r="KB6" s="124" t="s">
        <v>469</v>
      </c>
      <c r="KC6" s="124" t="s">
        <v>773</v>
      </c>
      <c r="KD6" s="124" t="s">
        <v>469</v>
      </c>
      <c r="KE6" s="128" t="s">
        <v>650</v>
      </c>
      <c r="KF6" s="124" t="s">
        <v>653</v>
      </c>
      <c r="KG6" s="124" t="s">
        <v>469</v>
      </c>
      <c r="KH6" s="124" t="s">
        <v>789</v>
      </c>
      <c r="KI6" s="124" t="s">
        <v>469</v>
      </c>
      <c r="KJ6" s="124" t="s">
        <v>796</v>
      </c>
      <c r="KK6" s="124" t="s">
        <v>800</v>
      </c>
      <c r="KL6" s="124" t="s">
        <v>804</v>
      </c>
      <c r="KM6" s="124" t="s">
        <v>808</v>
      </c>
      <c r="KN6" s="124" t="s">
        <v>808</v>
      </c>
      <c r="KO6" s="124" t="s">
        <v>808</v>
      </c>
      <c r="KP6" s="124" t="s">
        <v>808</v>
      </c>
      <c r="KQ6" s="124" t="s">
        <v>808</v>
      </c>
      <c r="KR6" s="124" t="s">
        <v>812</v>
      </c>
      <c r="KS6" s="124" t="s">
        <v>469</v>
      </c>
      <c r="KT6" s="124" t="s">
        <v>819</v>
      </c>
    </row>
    <row r="7" spans="1:306">
      <c r="A7" t="s">
        <v>943</v>
      </c>
      <c r="B7" t="s">
        <v>944</v>
      </c>
      <c r="C7" t="s">
        <v>945</v>
      </c>
      <c r="G7" t="s">
        <v>946</v>
      </c>
      <c r="H7" t="s">
        <v>516</v>
      </c>
      <c r="I7" t="s">
        <v>947</v>
      </c>
      <c r="Q7" t="s">
        <v>516</v>
      </c>
      <c r="R7" t="s">
        <v>943</v>
      </c>
      <c r="S7" t="s">
        <v>943</v>
      </c>
      <c r="T7" t="s">
        <v>948</v>
      </c>
      <c r="AG7" t="s">
        <v>949</v>
      </c>
      <c r="AH7" t="s">
        <v>950</v>
      </c>
      <c r="AI7" t="s">
        <v>951</v>
      </c>
      <c r="AJ7" t="s">
        <v>952</v>
      </c>
      <c r="AK7" t="s">
        <v>953</v>
      </c>
      <c r="AL7" t="s">
        <v>954</v>
      </c>
      <c r="AM7" t="s">
        <v>955</v>
      </c>
      <c r="AP7" t="s">
        <v>956</v>
      </c>
      <c r="AQ7" t="s">
        <v>957</v>
      </c>
      <c r="AY7" t="s">
        <v>958</v>
      </c>
      <c r="AZ7" t="s">
        <v>959</v>
      </c>
      <c r="BB7" t="s">
        <v>960</v>
      </c>
      <c r="CL7">
        <v>1</v>
      </c>
      <c r="CM7" t="s">
        <v>961</v>
      </c>
      <c r="CP7" t="s">
        <v>962</v>
      </c>
      <c r="CW7" t="s">
        <v>963</v>
      </c>
      <c r="DH7" t="s">
        <v>964</v>
      </c>
      <c r="EQ7" t="s">
        <v>432</v>
      </c>
      <c r="FC7"/>
      <c r="FD7" t="s">
        <v>473</v>
      </c>
      <c r="FF7">
        <v>5.99</v>
      </c>
      <c r="FR7" t="s">
        <v>512</v>
      </c>
      <c r="GD7">
        <v>5.99</v>
      </c>
      <c r="GI7">
        <v>5.51</v>
      </c>
      <c r="GJ7" t="s">
        <v>271</v>
      </c>
      <c r="GK7">
        <v>4.72</v>
      </c>
      <c r="GL7" t="s">
        <v>271</v>
      </c>
      <c r="GM7">
        <v>0.79</v>
      </c>
      <c r="GN7" t="s">
        <v>271</v>
      </c>
      <c r="GO7">
        <v>0.22</v>
      </c>
      <c r="GP7" t="s">
        <v>589</v>
      </c>
      <c r="GS7" t="s">
        <v>601</v>
      </c>
      <c r="GT7" t="s">
        <v>965</v>
      </c>
      <c r="GY7" t="s">
        <v>966</v>
      </c>
      <c r="HW7" t="s">
        <v>967</v>
      </c>
      <c r="IJ7">
        <v>0.22</v>
      </c>
      <c r="IK7" t="s">
        <v>589</v>
      </c>
      <c r="IO7" t="s">
        <v>957</v>
      </c>
    </row>
    <row r="8" spans="1:306">
      <c r="A8" t="s">
        <v>968</v>
      </c>
      <c r="B8" t="s">
        <v>944</v>
      </c>
      <c r="C8" t="s">
        <v>945</v>
      </c>
      <c r="G8" t="s">
        <v>969</v>
      </c>
      <c r="H8" t="s">
        <v>516</v>
      </c>
      <c r="I8" t="s">
        <v>947</v>
      </c>
      <c r="Q8" t="s">
        <v>516</v>
      </c>
      <c r="R8" t="s">
        <v>968</v>
      </c>
      <c r="S8" t="s">
        <v>968</v>
      </c>
      <c r="T8" t="s">
        <v>948</v>
      </c>
      <c r="AG8" t="s">
        <v>970</v>
      </c>
      <c r="AH8" t="s">
        <v>950</v>
      </c>
      <c r="AI8" t="s">
        <v>951</v>
      </c>
      <c r="AJ8" t="s">
        <v>952</v>
      </c>
      <c r="AK8" t="s">
        <v>953</v>
      </c>
      <c r="AL8" t="s">
        <v>971</v>
      </c>
      <c r="AM8" t="s">
        <v>955</v>
      </c>
      <c r="AP8" t="s">
        <v>956</v>
      </c>
      <c r="AQ8" t="s">
        <v>957</v>
      </c>
      <c r="AY8" t="s">
        <v>972</v>
      </c>
      <c r="AZ8" t="s">
        <v>959</v>
      </c>
      <c r="BB8" t="s">
        <v>960</v>
      </c>
      <c r="CL8">
        <v>1</v>
      </c>
      <c r="CM8" t="s">
        <v>961</v>
      </c>
      <c r="CP8" t="s">
        <v>962</v>
      </c>
      <c r="CW8" t="s">
        <v>963</v>
      </c>
      <c r="DH8" t="s">
        <v>964</v>
      </c>
      <c r="EQ8" t="s">
        <v>432</v>
      </c>
      <c r="FC8"/>
      <c r="FD8" t="s">
        <v>473</v>
      </c>
      <c r="FF8">
        <v>5.99</v>
      </c>
      <c r="FR8" t="s">
        <v>512</v>
      </c>
      <c r="GD8">
        <v>5.99</v>
      </c>
      <c r="GI8">
        <v>5.51</v>
      </c>
      <c r="GJ8" t="s">
        <v>271</v>
      </c>
      <c r="GK8">
        <v>4.72</v>
      </c>
      <c r="GL8" t="s">
        <v>271</v>
      </c>
      <c r="GM8">
        <v>0.79</v>
      </c>
      <c r="GN8" t="s">
        <v>271</v>
      </c>
      <c r="GO8">
        <v>0.22</v>
      </c>
      <c r="GP8" t="s">
        <v>589</v>
      </c>
      <c r="GS8" t="s">
        <v>601</v>
      </c>
      <c r="GT8" t="s">
        <v>965</v>
      </c>
      <c r="GY8" t="s">
        <v>966</v>
      </c>
      <c r="HW8" t="s">
        <v>967</v>
      </c>
      <c r="IJ8">
        <v>0.22</v>
      </c>
      <c r="IK8" t="s">
        <v>589</v>
      </c>
      <c r="IO8" t="s">
        <v>957</v>
      </c>
    </row>
    <row r="9" spans="1:306">
      <c r="A9" t="s">
        <v>973</v>
      </c>
      <c r="B9" t="s">
        <v>944</v>
      </c>
      <c r="C9" t="s">
        <v>945</v>
      </c>
      <c r="G9" t="s">
        <v>974</v>
      </c>
      <c r="H9" t="s">
        <v>516</v>
      </c>
      <c r="I9" t="s">
        <v>947</v>
      </c>
      <c r="Q9" t="s">
        <v>516</v>
      </c>
      <c r="R9" t="s">
        <v>973</v>
      </c>
      <c r="S9" t="s">
        <v>973</v>
      </c>
      <c r="T9" t="s">
        <v>948</v>
      </c>
      <c r="AG9" t="s">
        <v>975</v>
      </c>
      <c r="AH9" t="s">
        <v>950</v>
      </c>
      <c r="AI9" t="s">
        <v>951</v>
      </c>
      <c r="AJ9" t="s">
        <v>952</v>
      </c>
      <c r="AK9" t="s">
        <v>953</v>
      </c>
      <c r="AL9" t="s">
        <v>976</v>
      </c>
      <c r="AM9" t="s">
        <v>955</v>
      </c>
      <c r="AP9" t="s">
        <v>956</v>
      </c>
      <c r="AQ9" t="s">
        <v>957</v>
      </c>
      <c r="AY9" t="s">
        <v>977</v>
      </c>
      <c r="AZ9" t="s">
        <v>959</v>
      </c>
      <c r="BB9" t="s">
        <v>960</v>
      </c>
      <c r="CL9">
        <v>1</v>
      </c>
      <c r="CM9" t="s">
        <v>961</v>
      </c>
      <c r="CP9" t="s">
        <v>962</v>
      </c>
      <c r="CW9" t="s">
        <v>963</v>
      </c>
      <c r="DH9" t="s">
        <v>964</v>
      </c>
      <c r="EQ9" t="s">
        <v>432</v>
      </c>
      <c r="FC9"/>
      <c r="FD9" t="s">
        <v>473</v>
      </c>
      <c r="FF9">
        <v>5.99</v>
      </c>
      <c r="FR9" t="s">
        <v>512</v>
      </c>
      <c r="GD9">
        <v>5.99</v>
      </c>
      <c r="GI9">
        <v>5.51</v>
      </c>
      <c r="GJ9" t="s">
        <v>271</v>
      </c>
      <c r="GK9">
        <v>4.72</v>
      </c>
      <c r="GL9" t="s">
        <v>271</v>
      </c>
      <c r="GM9">
        <v>0.79</v>
      </c>
      <c r="GN9" t="s">
        <v>271</v>
      </c>
      <c r="GO9">
        <v>0.22</v>
      </c>
      <c r="GP9" t="s">
        <v>589</v>
      </c>
      <c r="GS9" t="s">
        <v>601</v>
      </c>
      <c r="GT9" t="s">
        <v>965</v>
      </c>
      <c r="GY9" t="s">
        <v>966</v>
      </c>
      <c r="HW9" t="s">
        <v>967</v>
      </c>
      <c r="IJ9">
        <v>0.22</v>
      </c>
      <c r="IK9" t="s">
        <v>589</v>
      </c>
      <c r="IO9" t="s">
        <v>957</v>
      </c>
    </row>
    <row r="10" spans="1:306">
      <c r="A10" t="s">
        <v>978</v>
      </c>
      <c r="B10" t="s">
        <v>944</v>
      </c>
      <c r="C10" t="s">
        <v>979</v>
      </c>
      <c r="G10" t="s">
        <v>980</v>
      </c>
      <c r="H10" t="s">
        <v>516</v>
      </c>
      <c r="I10" t="s">
        <v>947</v>
      </c>
      <c r="Q10" t="s">
        <v>516</v>
      </c>
      <c r="R10" t="s">
        <v>981</v>
      </c>
      <c r="S10" t="s">
        <v>981</v>
      </c>
      <c r="T10" t="s">
        <v>948</v>
      </c>
      <c r="AG10" t="s">
        <v>982</v>
      </c>
      <c r="AH10" t="s">
        <v>950</v>
      </c>
      <c r="AI10" t="s">
        <v>951</v>
      </c>
      <c r="AJ10" t="s">
        <v>952</v>
      </c>
      <c r="AK10" t="s">
        <v>953</v>
      </c>
      <c r="AL10" t="s">
        <v>983</v>
      </c>
      <c r="AM10" t="s">
        <v>955</v>
      </c>
      <c r="AP10" t="s">
        <v>956</v>
      </c>
      <c r="AQ10" t="s">
        <v>957</v>
      </c>
      <c r="AY10" t="s">
        <v>984</v>
      </c>
      <c r="AZ10" t="s">
        <v>959</v>
      </c>
      <c r="BB10" t="s">
        <v>960</v>
      </c>
      <c r="CL10">
        <v>1</v>
      </c>
      <c r="CM10" t="s">
        <v>961</v>
      </c>
      <c r="CP10" t="s">
        <v>962</v>
      </c>
      <c r="CW10" t="s">
        <v>963</v>
      </c>
      <c r="DH10" t="s">
        <v>964</v>
      </c>
      <c r="EQ10" t="s">
        <v>432</v>
      </c>
      <c r="FC10"/>
      <c r="FD10" t="s">
        <v>473</v>
      </c>
      <c r="FF10">
        <v>4.99</v>
      </c>
      <c r="FR10" t="s">
        <v>512</v>
      </c>
      <c r="GD10">
        <v>4.99</v>
      </c>
      <c r="GI10">
        <v>5.51</v>
      </c>
      <c r="GJ10" t="s">
        <v>271</v>
      </c>
      <c r="GK10">
        <v>4.72</v>
      </c>
      <c r="GL10" t="s">
        <v>271</v>
      </c>
      <c r="GM10">
        <v>0.79</v>
      </c>
      <c r="GN10" t="s">
        <v>271</v>
      </c>
      <c r="GO10">
        <v>0.22</v>
      </c>
      <c r="GP10" t="s">
        <v>589</v>
      </c>
      <c r="GS10" t="s">
        <v>601</v>
      </c>
      <c r="GT10" t="s">
        <v>965</v>
      </c>
      <c r="GY10" t="s">
        <v>966</v>
      </c>
      <c r="HW10" t="s">
        <v>967</v>
      </c>
      <c r="IJ10">
        <v>0.22</v>
      </c>
      <c r="IK10" t="s">
        <v>589</v>
      </c>
      <c r="IO10" t="s">
        <v>957</v>
      </c>
    </row>
    <row r="11" spans="1:306">
      <c r="A11" t="s">
        <v>985</v>
      </c>
      <c r="B11" t="s">
        <v>944</v>
      </c>
      <c r="C11" t="s">
        <v>945</v>
      </c>
      <c r="G11" t="s">
        <v>986</v>
      </c>
      <c r="H11" t="s">
        <v>516</v>
      </c>
      <c r="I11" t="s">
        <v>947</v>
      </c>
      <c r="Q11" t="s">
        <v>516</v>
      </c>
      <c r="R11" t="s">
        <v>985</v>
      </c>
      <c r="S11" t="s">
        <v>985</v>
      </c>
      <c r="T11" t="s">
        <v>948</v>
      </c>
      <c r="AG11" t="s">
        <v>987</v>
      </c>
      <c r="AH11" t="s">
        <v>950</v>
      </c>
      <c r="AI11" t="s">
        <v>951</v>
      </c>
      <c r="AJ11" t="s">
        <v>952</v>
      </c>
      <c r="AK11" t="s">
        <v>953</v>
      </c>
      <c r="AL11" t="s">
        <v>988</v>
      </c>
      <c r="AM11" t="s">
        <v>955</v>
      </c>
      <c r="AP11" t="s">
        <v>956</v>
      </c>
      <c r="AQ11" t="s">
        <v>957</v>
      </c>
      <c r="AY11" t="s">
        <v>989</v>
      </c>
      <c r="AZ11" t="s">
        <v>959</v>
      </c>
      <c r="BB11" t="s">
        <v>960</v>
      </c>
      <c r="CL11">
        <v>1</v>
      </c>
      <c r="CM11" t="s">
        <v>961</v>
      </c>
      <c r="CP11" t="s">
        <v>962</v>
      </c>
      <c r="CW11" t="s">
        <v>963</v>
      </c>
      <c r="DH11" t="s">
        <v>964</v>
      </c>
      <c r="EQ11" t="s">
        <v>432</v>
      </c>
      <c r="FC11"/>
      <c r="FD11" t="s">
        <v>473</v>
      </c>
      <c r="FF11">
        <v>4.99</v>
      </c>
      <c r="FR11" t="s">
        <v>512</v>
      </c>
      <c r="GD11">
        <v>4.99</v>
      </c>
      <c r="GI11">
        <v>5.51</v>
      </c>
      <c r="GJ11" t="s">
        <v>271</v>
      </c>
      <c r="GK11">
        <v>4.72</v>
      </c>
      <c r="GL11" t="s">
        <v>271</v>
      </c>
      <c r="GM11">
        <v>0.79</v>
      </c>
      <c r="GN11" t="s">
        <v>271</v>
      </c>
      <c r="GO11">
        <v>0.22</v>
      </c>
      <c r="GP11" t="s">
        <v>589</v>
      </c>
      <c r="GS11" t="s">
        <v>601</v>
      </c>
      <c r="GT11" t="s">
        <v>965</v>
      </c>
      <c r="GY11" t="s">
        <v>966</v>
      </c>
      <c r="HW11" t="s">
        <v>967</v>
      </c>
      <c r="IJ11">
        <v>0.22</v>
      </c>
      <c r="IK11" t="s">
        <v>589</v>
      </c>
      <c r="IO11" t="s">
        <v>957</v>
      </c>
    </row>
    <row r="12" spans="1:306">
      <c r="A12" t="s">
        <v>990</v>
      </c>
      <c r="B12" t="s">
        <v>944</v>
      </c>
      <c r="C12" t="s">
        <v>945</v>
      </c>
      <c r="G12" t="s">
        <v>991</v>
      </c>
      <c r="H12" t="s">
        <v>516</v>
      </c>
      <c r="I12" t="s">
        <v>947</v>
      </c>
      <c r="Q12" t="s">
        <v>516</v>
      </c>
      <c r="R12" t="s">
        <v>990</v>
      </c>
      <c r="S12" t="s">
        <v>990</v>
      </c>
      <c r="T12" t="s">
        <v>948</v>
      </c>
      <c r="AG12" t="s">
        <v>992</v>
      </c>
      <c r="AH12" t="s">
        <v>950</v>
      </c>
      <c r="AI12" t="s">
        <v>951</v>
      </c>
      <c r="AJ12" t="s">
        <v>952</v>
      </c>
      <c r="AK12" t="s">
        <v>953</v>
      </c>
      <c r="AL12" t="s">
        <v>993</v>
      </c>
      <c r="AM12" t="s">
        <v>955</v>
      </c>
      <c r="AP12" t="s">
        <v>956</v>
      </c>
      <c r="AQ12" t="s">
        <v>957</v>
      </c>
      <c r="AY12" t="s">
        <v>283</v>
      </c>
      <c r="AZ12" t="s">
        <v>959</v>
      </c>
      <c r="BB12" t="s">
        <v>960</v>
      </c>
      <c r="CL12">
        <v>1</v>
      </c>
      <c r="CM12" t="s">
        <v>961</v>
      </c>
      <c r="CP12" t="s">
        <v>962</v>
      </c>
      <c r="CW12" t="s">
        <v>963</v>
      </c>
      <c r="DH12" t="s">
        <v>964</v>
      </c>
      <c r="EQ12" t="s">
        <v>432</v>
      </c>
      <c r="FC12"/>
      <c r="FD12" t="s">
        <v>473</v>
      </c>
      <c r="FF12">
        <v>4.99</v>
      </c>
      <c r="FR12" t="s">
        <v>512</v>
      </c>
      <c r="GD12">
        <v>4.99</v>
      </c>
      <c r="GI12">
        <v>5.51</v>
      </c>
      <c r="GJ12" t="s">
        <v>271</v>
      </c>
      <c r="GK12">
        <v>4.72</v>
      </c>
      <c r="GL12" t="s">
        <v>271</v>
      </c>
      <c r="GM12">
        <v>0.79</v>
      </c>
      <c r="GN12" t="s">
        <v>271</v>
      </c>
      <c r="GO12">
        <v>0.22</v>
      </c>
      <c r="GP12" t="s">
        <v>589</v>
      </c>
      <c r="GS12" t="s">
        <v>601</v>
      </c>
      <c r="GT12" t="s">
        <v>965</v>
      </c>
      <c r="GY12" t="s">
        <v>966</v>
      </c>
      <c r="HW12" t="s">
        <v>967</v>
      </c>
      <c r="IJ12">
        <v>0.22</v>
      </c>
      <c r="IK12" t="s">
        <v>589</v>
      </c>
      <c r="IO12" t="s">
        <v>957</v>
      </c>
    </row>
  </sheetData>
  <mergeCells count="9">
    <mergeCell ref="A3:C3"/>
    <mergeCell ref="D3:F3"/>
    <mergeCell ref="G3:V3"/>
    <mergeCell ref="W3:AF3"/>
    <mergeCell ref="AG3:FB3"/>
    <mergeCell ref="FC3:GC3"/>
    <mergeCell ref="GD3:GH3"/>
    <mergeCell ref="GI3:GR3"/>
    <mergeCell ref="GS3:KT3"/>
  </mergeCells>
  <conditionalFormatting sqref="A7:A1048576">
    <cfRule type="expression" dxfId="0" priority="15" stopIfTrue="1">
      <formula>ApplicablePTList1</formula>
    </cfRule>
    <cfRule type="expression" dxfId="1" priority="319" stopIfTrue="1">
      <formula>IF(PTList0,form_rgPTList0contribution_sku1.value,0)</formula>
    </cfRule>
    <cfRule type="expression" dxfId="2" priority="320" stopIfTrue="1">
      <formula>IF(LEN(A7)&gt;0,1,0)</formula>
    </cfRule>
    <cfRule type="expression" dxfId="1" priority="321" stopIfTrue="1">
      <formula>IF(PTList0,only_enfPTList0contribution_sku1.value,0)</formula>
    </cfRule>
    <cfRule type="expression" dxfId="3" priority="322" stopIfTrue="1">
      <formula>IF(PTList0,reqPTList0contribution_sku1.value,0)</formula>
    </cfRule>
  </conditionalFormatting>
  <conditionalFormatting sqref="B7:B1048576">
    <cfRule type="expression" dxfId="2" priority="1222" stopIfTrue="1">
      <formula>IF(LEN(B7)&gt;0,1,0)</formula>
    </cfRule>
  </conditionalFormatting>
  <conditionalFormatting sqref="C7:C1048576">
    <cfRule type="expression" dxfId="2" priority="323" stopIfTrue="1">
      <formula>IF(LEN(C7)&gt;0,1,0)</formula>
    </cfRule>
  </conditionalFormatting>
  <conditionalFormatting sqref="D7:D1048576">
    <cfRule type="expression" dxfId="0" priority="16" stopIfTrue="1">
      <formula>ApplicablePTList1</formula>
    </cfRule>
    <cfRule type="expression" dxfId="2" priority="324" stopIfTrue="1">
      <formula>IF(LEN(D7)&gt;0,1,0)</formula>
    </cfRule>
  </conditionalFormatting>
  <conditionalFormatting sqref="E7:E1048576">
    <cfRule type="expression" dxfId="0" priority="17" stopIfTrue="1">
      <formula>ApplicablePTList1</formula>
    </cfRule>
    <cfRule type="expression" dxfId="4" priority="325" stopIfTrue="1">
      <formula>IF(PTList0,form_rgPTList0child_parent_sku_relationshipmarketplace_idATVPDKIKX0DER1.parent_sku,0)</formula>
    </cfRule>
    <cfRule type="expression" dxfId="4" priority="326" stopIfTrue="1">
      <formula>IF(PTList0,for_maxfPTList0child_parent_sku_relationshipmarketplace_idATVPDKIKX0DER1.parent_sku,0)</formula>
    </cfRule>
    <cfRule type="expression" dxfId="2" priority="327" stopIfTrue="1">
      <formula>IF(LEN(E7)&gt;0,1,0)</formula>
    </cfRule>
    <cfRule type="expression" dxfId="3" priority="328" stopIfTrue="1">
      <formula>IF(PTList0,for_minPTList0child_parent_sku_relationshipmarketplace_idATVPDKIKX0DER1.parent_sku,0)</formula>
    </cfRule>
  </conditionalFormatting>
  <conditionalFormatting sqref="F7:F1048576">
    <cfRule type="expression" dxfId="0" priority="18" stopIfTrue="1">
      <formula>ApplicablePTList1</formula>
    </cfRule>
    <cfRule type="expression" dxfId="4" priority="329" stopIfTrue="1">
      <formula>IF(PTList0,form_rgPTList0variation_theme1.name,0)</formula>
    </cfRule>
    <cfRule type="expression" dxfId="2" priority="330" stopIfTrue="1">
      <formula>IF(LEN(F7)&gt;0,1,0)</formula>
    </cfRule>
    <cfRule type="expression" dxfId="1" priority="331" stopIfTrue="1">
      <formula>IF(PTList0,only_enfPTList0variation_theme1.name,0)</formula>
    </cfRule>
    <cfRule type="expression" dxfId="3" priority="332" stopIfTrue="1">
      <formula>IF(PTList0,reqPTList0variation_theme1.name,0)</formula>
    </cfRule>
  </conditionalFormatting>
  <conditionalFormatting sqref="G7:G1048576">
    <cfRule type="expression" dxfId="0" priority="19" stopIfTrue="1">
      <formula>ApplicablePTList1</formula>
    </cfRule>
    <cfRule type="expression" dxfId="1" priority="333" stopIfTrue="1">
      <formula>IF(PTList0,form_rgPTList0item_namemarketplace_idATVPDKIKX0DERlanguage_tagen_US1.value,0)</formula>
    </cfRule>
    <cfRule type="expression" dxfId="2" priority="334" stopIfTrue="1">
      <formula>IF(LEN(G7)&gt;0,1,0)</formula>
    </cfRule>
    <cfRule type="expression" dxfId="1" priority="335" stopIfTrue="1">
      <formula>IF(PTList0,only_enfPTList0item_namemarketplace_idATVPDKIKX0DERlanguage_tagen_US1.value,0)</formula>
    </cfRule>
    <cfRule type="expression" dxfId="3" priority="336" stopIfTrue="1">
      <formula>IF(PTList0,reqPTList0item_namemarketplace_idATVPDKIKX0DERlanguage_tagen_US1.value,0)</formula>
    </cfRule>
  </conditionalFormatting>
  <conditionalFormatting sqref="H7:H1048576">
    <cfRule type="expression" dxfId="0" priority="20" stopIfTrue="1">
      <formula>ApplicablePTList1</formula>
    </cfRule>
    <cfRule type="expression" dxfId="1" priority="337" stopIfTrue="1">
      <formula>IF(PTList0,form_rgPTList0brandmarketplace_idATVPDKIKX0DERlanguage_tagen_US1.value,0)</formula>
    </cfRule>
    <cfRule type="expression" dxfId="2" priority="338" stopIfTrue="1">
      <formula>IF(LEN(H7)&gt;0,1,0)</formula>
    </cfRule>
    <cfRule type="expression" dxfId="1" priority="339" stopIfTrue="1">
      <formula>IF(PTList0,only_enfPTList0brandmarketplace_idATVPDKIKX0DERlanguage_tagen_US1.value,0)</formula>
    </cfRule>
    <cfRule type="expression" dxfId="3" priority="340" stopIfTrue="1">
      <formula>IF(PTList0,reqPTList0brandmarketplace_idATVPDKIKX0DERlanguage_tagen_US1.value,0)</formula>
    </cfRule>
  </conditionalFormatting>
  <conditionalFormatting sqref="I7:I1048576">
    <cfRule type="expression" dxfId="0" priority="21" stopIfTrue="1">
      <formula>ApplicablePTList1</formula>
    </cfRule>
    <cfRule type="expression" dxfId="4" priority="341" stopIfTrue="1">
      <formula>IF(PTList0,form_rgPTList0item_type_keywordmarketplace_idATVPDKIKX0DER1.value,0)</formula>
    </cfRule>
    <cfRule type="expression" dxfId="2" priority="342" stopIfTrue="1">
      <formula>IF(LEN(I7)&gt;0,1,0)</formula>
    </cfRule>
    <cfRule type="expression" dxfId="1" priority="343" stopIfTrue="1">
      <formula>IF(PTList0,only_enfPTList0item_type_keywordmarketplace_idATVPDKIKX0DER1.value,0)</formula>
    </cfRule>
    <cfRule type="expression" dxfId="3" priority="344" stopIfTrue="1">
      <formula>IF(PTList0,reqPTList0item_type_keywordmarketplace_idATVPDKIKX0DER1.value,0)</formula>
    </cfRule>
  </conditionalFormatting>
  <conditionalFormatting sqref="J7:J1048576">
    <cfRule type="expression" dxfId="0" priority="22" stopIfTrue="1">
      <formula>ApplicablePTList1</formula>
    </cfRule>
    <cfRule type="expression" dxfId="4" priority="345" stopIfTrue="1">
      <formula>IF(PTList0,form_rgPTList0package_levelmarketplace_idATVPDKIKX0DER1.value,0)</formula>
    </cfRule>
    <cfRule type="expression" dxfId="2" priority="346" stopIfTrue="1">
      <formula>IF(LEN(J7)&gt;0,1,0)</formula>
    </cfRule>
  </conditionalFormatting>
  <conditionalFormatting sqref="K7:K1048576">
    <cfRule type="expression" dxfId="0" priority="23" stopIfTrue="1">
      <formula>ApplicablePTList1</formula>
    </cfRule>
    <cfRule type="expression" dxfId="4" priority="347" stopIfTrue="1">
      <formula>IF(PTList0,form_rgPTList0package_contains_skumarketplace_idATVPDKIKX0DER1.quantity,0)</formula>
    </cfRule>
    <cfRule type="expression" dxfId="2" priority="348" stopIfTrue="1">
      <formula>IF(LEN(K7)&gt;0,1,0)</formula>
    </cfRule>
    <cfRule type="expression" dxfId="1" priority="349" stopIfTrue="1">
      <formula>IF(PTList0,only_enfPTList0package_contains_skumarketplace_idATVPDKIKX0DER1.quantity,0)</formula>
    </cfRule>
    <cfRule type="expression" dxfId="3" priority="350" stopIfTrue="1">
      <formula>IF(PTList0,reqPTList0package_contains_skumarketplace_idATVPDKIKX0DER1.quantity,0)</formula>
    </cfRule>
  </conditionalFormatting>
  <conditionalFormatting sqref="L7:L1048576">
    <cfRule type="expression" dxfId="0" priority="24" stopIfTrue="1">
      <formula>ApplicablePTList1</formula>
    </cfRule>
    <cfRule type="expression" dxfId="4" priority="351" stopIfTrue="1">
      <formula>IF(PTList0,form_rgPTList0package_contains_skumarketplace_idATVPDKIKX0DER1.sku,0)</formula>
    </cfRule>
    <cfRule type="expression" dxfId="2" priority="352" stopIfTrue="1">
      <formula>IF(LEN(L7)&gt;0,1,0)</formula>
    </cfRule>
    <cfRule type="expression" dxfId="1" priority="353" stopIfTrue="1">
      <formula>IF(PTList0,only_enfPTList0package_contains_skumarketplace_idATVPDKIKX0DER1.sku,0)</formula>
    </cfRule>
    <cfRule type="expression" dxfId="3" priority="354" stopIfTrue="1">
      <formula>IF(PTList0,reqPTList0package_contains_skumarketplace_idATVPDKIKX0DER1.sku,0)</formula>
    </cfRule>
  </conditionalFormatting>
  <conditionalFormatting sqref="M7:M1048576">
    <cfRule type="expression" dxfId="0" priority="25" stopIfTrue="1">
      <formula>ApplicablePTList1</formula>
    </cfRule>
    <cfRule type="expression" dxfId="4" priority="355" stopIfTrue="1">
      <formula>IF(PTList0,form_rgPTList0target_audiencemarketplace_idATVPDKIKX0DERlanguage_tagen_US1.value,0)</formula>
    </cfRule>
    <cfRule type="expression" dxfId="2" priority="356" stopIfTrue="1">
      <formula>IF(LEN(M7)&gt;0,1,0)</formula>
    </cfRule>
    <cfRule type="expression" dxfId="1" priority="357" stopIfTrue="1">
      <formula>IF(PTList0,only_enfPTList0target_audiencemarketplace_idATVPDKIKX0DERlanguage_tagen_US1.value,0)</formula>
    </cfRule>
    <cfRule type="expression" dxfId="3" priority="358" stopIfTrue="1">
      <formula>IF(PTList0,reqPTList0target_audiencemarketplace_idATVPDKIKX0DERlanguage_tagen_US1.value,0)</formula>
    </cfRule>
  </conditionalFormatting>
  <conditionalFormatting sqref="N7:N1048576">
    <cfRule type="expression" dxfId="0" priority="26" stopIfTrue="1">
      <formula>ApplicablePTList1</formula>
    </cfRule>
    <cfRule type="expression" dxfId="4" priority="359" stopIfTrue="1">
      <formula>IF(PTList0,form_rgPTList0target_audiencemarketplace_idATVPDKIKX0DERlanguage_tagen_US2.value,0)</formula>
    </cfRule>
    <cfRule type="expression" dxfId="2" priority="360" stopIfTrue="1">
      <formula>IF(LEN(N7)&gt;0,1,0)</formula>
    </cfRule>
    <cfRule type="expression" dxfId="1" priority="361" stopIfTrue="1">
      <formula>IF(PTList0,only_enfPTList0target_audiencemarketplace_idATVPDKIKX0DERlanguage_tagen_US2.value,0)</formula>
    </cfRule>
  </conditionalFormatting>
  <conditionalFormatting sqref="O7:O1048576">
    <cfRule type="expression" dxfId="0" priority="27" stopIfTrue="1">
      <formula>ApplicablePTList1</formula>
    </cfRule>
    <cfRule type="expression" dxfId="4" priority="362" stopIfTrue="1">
      <formula>IF(PTList0,form_rgPTList0target_audiencemarketplace_idATVPDKIKX0DERlanguage_tagen_US3.value,0)</formula>
    </cfRule>
    <cfRule type="expression" dxfId="2" priority="363" stopIfTrue="1">
      <formula>IF(LEN(O7)&gt;0,1,0)</formula>
    </cfRule>
    <cfRule type="expression" dxfId="1" priority="364" stopIfTrue="1">
      <formula>IF(PTList0,only_enfPTList0target_audiencemarketplace_idATVPDKIKX0DERlanguage_tagen_US3.value,0)</formula>
    </cfRule>
  </conditionalFormatting>
  <conditionalFormatting sqref="P7:P1048576">
    <cfRule type="expression" dxfId="0" priority="28" stopIfTrue="1">
      <formula>ApplicablePTList1</formula>
    </cfRule>
    <cfRule type="expression" dxfId="4" priority="365" stopIfTrue="1">
      <formula>IF(PTList0,form_rgPTList0target_audiencemarketplace_idATVPDKIKX0DERlanguage_tagen_US4.value,0)</formula>
    </cfRule>
    <cfRule type="expression" dxfId="2" priority="366" stopIfTrue="1">
      <formula>IF(LEN(P7)&gt;0,1,0)</formula>
    </cfRule>
    <cfRule type="expression" dxfId="1" priority="367" stopIfTrue="1">
      <formula>IF(PTList0,only_enfPTList0target_audiencemarketplace_idATVPDKIKX0DERlanguage_tagen_US4.value,0)</formula>
    </cfRule>
  </conditionalFormatting>
  <conditionalFormatting sqref="Q7:Q1048576">
    <cfRule type="expression" dxfId="0" priority="29" stopIfTrue="1">
      <formula>ApplicablePTList1</formula>
    </cfRule>
    <cfRule type="expression" dxfId="4" priority="368" stopIfTrue="1">
      <formula>IF(PTList0,form_rgPTList0target_audiencemarketplace_idATVPDKIKX0DERlanguage_tagen_US5.value,0)</formula>
    </cfRule>
    <cfRule type="expression" dxfId="2" priority="369" stopIfTrue="1">
      <formula>IF(LEN(Q7)&gt;0,1,0)</formula>
    </cfRule>
    <cfRule type="expression" dxfId="1" priority="370" stopIfTrue="1">
      <formula>IF(PTList0,only_enfPTList0target_audiencemarketplace_idATVPDKIKX0DERlanguage_tagen_US5.value,0)</formula>
    </cfRule>
  </conditionalFormatting>
  <conditionalFormatting sqref="R7:R12">
    <cfRule type="expression" dxfId="3" priority="10" stopIfTrue="1">
      <formula>IF(PTList0,reqPTList0contribution_sku1.value,0)</formula>
    </cfRule>
    <cfRule type="expression" dxfId="1" priority="9" stopIfTrue="1">
      <formula>IF(PTList0,only_enfPTList0contribution_sku1.value,0)</formula>
    </cfRule>
    <cfRule type="expression" dxfId="2" priority="8" stopIfTrue="1">
      <formula>IF(LEN(R7)&gt;0,1,0)</formula>
    </cfRule>
    <cfRule type="expression" dxfId="1" priority="7" stopIfTrue="1">
      <formula>IF(PTList0,form_rgPTList0contribution_sku1.value,0)</formula>
    </cfRule>
    <cfRule type="expression" dxfId="0" priority="6" stopIfTrue="1">
      <formula>ApplicablePTList1</formula>
    </cfRule>
  </conditionalFormatting>
  <conditionalFormatting sqref="R13:R1048576">
    <cfRule type="expression" dxfId="0" priority="30" stopIfTrue="1">
      <formula>ApplicablePTList1</formula>
    </cfRule>
    <cfRule type="expression" dxfId="4" priority="371" stopIfTrue="1">
      <formula>IF(PTList0,form_rgPTList0model_numbermarketplace_idATVPDKIKX0DER1.value,0)</formula>
    </cfRule>
    <cfRule type="expression" dxfId="2" priority="372" stopIfTrue="1">
      <formula>IF(LEN(R13)&gt;0,1,0)</formula>
    </cfRule>
    <cfRule type="expression" dxfId="1" priority="373" stopIfTrue="1">
      <formula>IF(PTList0,only_enfPTList0model_numbermarketplace_idATVPDKIKX0DER1.value,0)</formula>
    </cfRule>
    <cfRule type="expression" dxfId="3" priority="374" stopIfTrue="1">
      <formula>IF(PTList0,reqPTList0model_numbermarketplace_idATVPDKIKX0DER1.value,0)</formula>
    </cfRule>
  </conditionalFormatting>
  <conditionalFormatting sqref="S7:S12">
    <cfRule type="expression" dxfId="3" priority="5" stopIfTrue="1">
      <formula>IF(PTList0,reqPTList0contribution_sku1.value,0)</formula>
    </cfRule>
    <cfRule type="expression" dxfId="1" priority="4" stopIfTrue="1">
      <formula>IF(PTList0,only_enfPTList0contribution_sku1.value,0)</formula>
    </cfRule>
    <cfRule type="expression" dxfId="2" priority="3" stopIfTrue="1">
      <formula>IF(LEN(S7)&gt;0,1,0)</formula>
    </cfRule>
    <cfRule type="expression" dxfId="1" priority="2" stopIfTrue="1">
      <formula>IF(PTList0,form_rgPTList0contribution_sku1.value,0)</formula>
    </cfRule>
    <cfRule type="expression" dxfId="0" priority="1" stopIfTrue="1">
      <formula>ApplicablePTList1</formula>
    </cfRule>
  </conditionalFormatting>
  <conditionalFormatting sqref="S13:S1048576">
    <cfRule type="expression" dxfId="0" priority="31" stopIfTrue="1">
      <formula>ApplicablePTList1</formula>
    </cfRule>
    <cfRule type="expression" dxfId="4" priority="375" stopIfTrue="1">
      <formula>IF(PTList0,form_rgPTList0model_namemarketplace_idATVPDKIKX0DERlanguage_tagen_US1.value,0)</formula>
    </cfRule>
    <cfRule type="expression" dxfId="2" priority="376" stopIfTrue="1">
      <formula>IF(LEN(S13)&gt;0,1,0)</formula>
    </cfRule>
    <cfRule type="expression" dxfId="1" priority="377" stopIfTrue="1">
      <formula>IF(PTList0,only_enfPTList0model_namemarketplace_idATVPDKIKX0DERlanguage_tagen_US1.value,0)</formula>
    </cfRule>
    <cfRule type="expression" dxfId="3" priority="378" stopIfTrue="1">
      <formula>IF(PTList0,reqPTList0model_namemarketplace_idATVPDKIKX0DERlanguage_tagen_US1.value,0)</formula>
    </cfRule>
  </conditionalFormatting>
  <conditionalFormatting sqref="T7:T1048576">
    <cfRule type="expression" dxfId="0" priority="32" stopIfTrue="1">
      <formula>ApplicablePTList1</formula>
    </cfRule>
    <cfRule type="expression" dxfId="1" priority="379" stopIfTrue="1">
      <formula>IF(PTList0,form_rgPTList0manufacturermarketplace_idATVPDKIKX0DERlanguage_tagen_US1.value,0)</formula>
    </cfRule>
    <cfRule type="expression" dxfId="2" priority="380" stopIfTrue="1">
      <formula>IF(LEN(T7)&gt;0,1,0)</formula>
    </cfRule>
    <cfRule type="expression" dxfId="1" priority="381" stopIfTrue="1">
      <formula>IF(PTList0,only_enfPTList0manufacturermarketplace_idATVPDKIKX0DERlanguage_tagen_US1.value,0)</formula>
    </cfRule>
    <cfRule type="expression" dxfId="3" priority="382" stopIfTrue="1">
      <formula>IF(PTList0,reqPTList0manufacturermarketplace_idATVPDKIKX0DERlanguage_tagen_US1.value,0)</formula>
    </cfRule>
  </conditionalFormatting>
  <conditionalFormatting sqref="U7:U1048576">
    <cfRule type="expression" dxfId="0" priority="33" stopIfTrue="1">
      <formula>ApplicablePTList1</formula>
    </cfRule>
    <cfRule type="expression" dxfId="2" priority="383" stopIfTrue="1">
      <formula>IF(LEN(U7)&gt;0,1,0)</formula>
    </cfRule>
  </conditionalFormatting>
  <conditionalFormatting sqref="V7:V1048576">
    <cfRule type="expression" dxfId="0" priority="34" stopIfTrue="1">
      <formula>ApplicablePTList1</formula>
    </cfRule>
    <cfRule type="expression" dxfId="2" priority="384" stopIfTrue="1">
      <formula>IF(LEN(V7)&gt;0,1,0)</formula>
    </cfRule>
  </conditionalFormatting>
  <conditionalFormatting sqref="W7:W1048576">
    <cfRule type="expression" dxfId="0" priority="35" stopIfTrue="1">
      <formula>ApplicablePTList1</formula>
    </cfRule>
    <cfRule type="expression" dxfId="2" priority="385" stopIfTrue="1">
      <formula>IF(LEN(W7)&gt;0,1,0)</formula>
    </cfRule>
  </conditionalFormatting>
  <conditionalFormatting sqref="X7:X1048576">
    <cfRule type="expression" dxfId="0" priority="36" stopIfTrue="1">
      <formula>ApplicablePTList1</formula>
    </cfRule>
    <cfRule type="expression" dxfId="2" priority="386" stopIfTrue="1">
      <formula>IF(LEN(X7)&gt;0,1,0)</formula>
    </cfRule>
  </conditionalFormatting>
  <conditionalFormatting sqref="Y7:Y1048576">
    <cfRule type="expression" dxfId="0" priority="37" stopIfTrue="1">
      <formula>ApplicablePTList1</formula>
    </cfRule>
    <cfRule type="expression" dxfId="2" priority="387" stopIfTrue="1">
      <formula>IF(LEN(Y7)&gt;0,1,0)</formula>
    </cfRule>
  </conditionalFormatting>
  <conditionalFormatting sqref="Z7:Z1048576">
    <cfRule type="expression" dxfId="0" priority="38" stopIfTrue="1">
      <formula>ApplicablePTList1</formula>
    </cfRule>
    <cfRule type="expression" dxfId="2" priority="388" stopIfTrue="1">
      <formula>IF(LEN(Z7)&gt;0,1,0)</formula>
    </cfRule>
  </conditionalFormatting>
  <conditionalFormatting sqref="AA7:AA1048576">
    <cfRule type="expression" dxfId="0" priority="39" stopIfTrue="1">
      <formula>ApplicablePTList1</formula>
    </cfRule>
    <cfRule type="expression" dxfId="2" priority="389" stopIfTrue="1">
      <formula>IF(LEN(AA7)&gt;0,1,0)</formula>
    </cfRule>
  </conditionalFormatting>
  <conditionalFormatting sqref="AB7:AB1048576">
    <cfRule type="expression" dxfId="0" priority="40" stopIfTrue="1">
      <formula>ApplicablePTList1</formula>
    </cfRule>
    <cfRule type="expression" dxfId="2" priority="390" stopIfTrue="1">
      <formula>IF(LEN(AB7)&gt;0,1,0)</formula>
    </cfRule>
  </conditionalFormatting>
  <conditionalFormatting sqref="AC7:AC1048576">
    <cfRule type="expression" dxfId="0" priority="41" stopIfTrue="1">
      <formula>ApplicablePTList1</formula>
    </cfRule>
    <cfRule type="expression" dxfId="2" priority="391" stopIfTrue="1">
      <formula>IF(LEN(AC7)&gt;0,1,0)</formula>
    </cfRule>
  </conditionalFormatting>
  <conditionalFormatting sqref="AD7:AD1048576">
    <cfRule type="expression" dxfId="0" priority="42" stopIfTrue="1">
      <formula>ApplicablePTList1</formula>
    </cfRule>
    <cfRule type="expression" dxfId="2" priority="392" stopIfTrue="1">
      <formula>IF(LEN(AD7)&gt;0,1,0)</formula>
    </cfRule>
  </conditionalFormatting>
  <conditionalFormatting sqref="AE7:AE1048576">
    <cfRule type="expression" dxfId="0" priority="43" stopIfTrue="1">
      <formula>ApplicablePTList1</formula>
    </cfRule>
    <cfRule type="expression" dxfId="2" priority="393" stopIfTrue="1">
      <formula>IF(LEN(AE7)&gt;0,1,0)</formula>
    </cfRule>
  </conditionalFormatting>
  <conditionalFormatting sqref="AF7:AF1048576">
    <cfRule type="expression" dxfId="0" priority="44" stopIfTrue="1">
      <formula>ApplicablePTList1</formula>
    </cfRule>
    <cfRule type="expression" dxfId="2" priority="394" stopIfTrue="1">
      <formula>IF(LEN(AF7)&gt;0,1,0)</formula>
    </cfRule>
  </conditionalFormatting>
  <conditionalFormatting sqref="AG7:AG1048576">
    <cfRule type="expression" dxfId="0" priority="45" stopIfTrue="1">
      <formula>ApplicablePTList1</formula>
    </cfRule>
    <cfRule type="expression" dxfId="4" priority="395" stopIfTrue="1">
      <formula>IF(PTList0,form_rgPTList0product_descriptionmarketplace_idATVPDKIKX0DERlanguage_tagen_US1.value,0)</formula>
    </cfRule>
    <cfRule type="expression" dxfId="2" priority="396" stopIfTrue="1">
      <formula>IF(LEN(AG7)&gt;0,1,0)</formula>
    </cfRule>
    <cfRule type="expression" dxfId="1" priority="397" stopIfTrue="1">
      <formula>IF(PTList0,only_enfPTList0product_descriptionmarketplace_idATVPDKIKX0DERlanguage_tagen_US1.value,0)</formula>
    </cfRule>
    <cfRule type="expression" dxfId="3" priority="398" stopIfTrue="1">
      <formula>IF(PTList0,reqPTList0product_descriptionmarketplace_idATVPDKIKX0DERlanguage_tagen_US1.value,0)</formula>
    </cfRule>
  </conditionalFormatting>
  <conditionalFormatting sqref="AH7:AH1048576">
    <cfRule type="expression" dxfId="0" priority="46" stopIfTrue="1">
      <formula>ApplicablePTList1</formula>
    </cfRule>
    <cfRule type="expression" dxfId="1" priority="399" stopIfTrue="1">
      <formula>IF(PTList0,form_rgPTList0bullet_pointmarketplace_idATVPDKIKX0DERlanguage_tagen_US1.value,0)</formula>
    </cfRule>
    <cfRule type="expression" dxfId="2" priority="400" stopIfTrue="1">
      <formula>IF(LEN(AH7)&gt;0,1,0)</formula>
    </cfRule>
    <cfRule type="expression" dxfId="1" priority="401" stopIfTrue="1">
      <formula>IF(PTList0,only_enfPTList0bullet_pointmarketplace_idATVPDKIKX0DERlanguage_tagen_US1.value,0)</formula>
    </cfRule>
    <cfRule type="expression" dxfId="3" priority="402" stopIfTrue="1">
      <formula>IF(PTList0,reqPTList0bullet_pointmarketplace_idATVPDKIKX0DERlanguage_tagen_US1.value,0)</formula>
    </cfRule>
  </conditionalFormatting>
  <conditionalFormatting sqref="AI7:AI1048576">
    <cfRule type="expression" dxfId="0" priority="47" stopIfTrue="1">
      <formula>ApplicablePTList1</formula>
    </cfRule>
    <cfRule type="expression" dxfId="1" priority="403" stopIfTrue="1">
      <formula>IF(PTList0,form_rgPTList0bullet_pointmarketplace_idATVPDKIKX0DERlanguage_tagen_US2.value,0)</formula>
    </cfRule>
    <cfRule type="expression" dxfId="2" priority="404" stopIfTrue="1">
      <formula>IF(LEN(AI7)&gt;0,1,0)</formula>
    </cfRule>
    <cfRule type="expression" dxfId="1" priority="405" stopIfTrue="1">
      <formula>IF(PTList0,only_enfPTList0bullet_pointmarketplace_idATVPDKIKX0DERlanguage_tagen_US2.value,0)</formula>
    </cfRule>
  </conditionalFormatting>
  <conditionalFormatting sqref="AJ7:AJ1048576">
    <cfRule type="expression" dxfId="0" priority="48" stopIfTrue="1">
      <formula>ApplicablePTList1</formula>
    </cfRule>
    <cfRule type="expression" dxfId="1" priority="406" stopIfTrue="1">
      <formula>IF(PTList0,form_rgPTList0bullet_pointmarketplace_idATVPDKIKX0DERlanguage_tagen_US3.value,0)</formula>
    </cfRule>
    <cfRule type="expression" dxfId="2" priority="407" stopIfTrue="1">
      <formula>IF(LEN(AJ7)&gt;0,1,0)</formula>
    </cfRule>
    <cfRule type="expression" dxfId="1" priority="408" stopIfTrue="1">
      <formula>IF(PTList0,only_enfPTList0bullet_pointmarketplace_idATVPDKIKX0DERlanguage_tagen_US3.value,0)</formula>
    </cfRule>
  </conditionalFormatting>
  <conditionalFormatting sqref="AK7:AK1048576">
    <cfRule type="expression" dxfId="0" priority="49" stopIfTrue="1">
      <formula>ApplicablePTList1</formula>
    </cfRule>
    <cfRule type="expression" dxfId="1" priority="409" stopIfTrue="1">
      <formula>IF(PTList0,form_rgPTList0bullet_pointmarketplace_idATVPDKIKX0DERlanguage_tagen_US4.value,0)</formula>
    </cfRule>
    <cfRule type="expression" dxfId="2" priority="410" stopIfTrue="1">
      <formula>IF(LEN(AK7)&gt;0,1,0)</formula>
    </cfRule>
    <cfRule type="expression" dxfId="1" priority="411" stopIfTrue="1">
      <formula>IF(PTList0,only_enfPTList0bullet_pointmarketplace_idATVPDKIKX0DERlanguage_tagen_US4.value,0)</formula>
    </cfRule>
  </conditionalFormatting>
  <conditionalFormatting sqref="AL7:AL1048576">
    <cfRule type="expression" dxfId="0" priority="50" stopIfTrue="1">
      <formula>ApplicablePTList1</formula>
    </cfRule>
    <cfRule type="expression" dxfId="1" priority="412" stopIfTrue="1">
      <formula>IF(PTList0,form_rgPTList0bullet_pointmarketplace_idATVPDKIKX0DERlanguage_tagen_US5.value,0)</formula>
    </cfRule>
    <cfRule type="expression" dxfId="2" priority="413" stopIfTrue="1">
      <formula>IF(LEN(AL7)&gt;0,1,0)</formula>
    </cfRule>
    <cfRule type="expression" dxfId="1" priority="414" stopIfTrue="1">
      <formula>IF(PTList0,only_enfPTList0bullet_pointmarketplace_idATVPDKIKX0DERlanguage_tagen_US5.value,0)</formula>
    </cfRule>
  </conditionalFormatting>
  <conditionalFormatting sqref="AM7:AM1048576">
    <cfRule type="expression" dxfId="0" priority="51" stopIfTrue="1">
      <formula>ApplicablePTList1</formula>
    </cfRule>
    <cfRule type="expression" dxfId="2" priority="415" stopIfTrue="1">
      <formula>IF(LEN(AM7)&gt;0,1,0)</formula>
    </cfRule>
  </conditionalFormatting>
  <conditionalFormatting sqref="AN7:AN1048576">
    <cfRule type="expression" dxfId="0" priority="52" stopIfTrue="1">
      <formula>ApplicablePTList1</formula>
    </cfRule>
    <cfRule type="expression" dxfId="4" priority="416" stopIfTrue="1">
      <formula>IF(PTList0,form_rgPTList0stylemarketplace_idATVPDKIKX0DERlanguage_tagen_US1.value,0)</formula>
    </cfRule>
    <cfRule type="expression" dxfId="2" priority="417" stopIfTrue="1">
      <formula>IF(LEN(AN7)&gt;0,1,0)</formula>
    </cfRule>
    <cfRule type="expression" dxfId="1" priority="418" stopIfTrue="1">
      <formula>IF(PTList0,only_enfPTList0stylemarketplace_idATVPDKIKX0DERlanguage_tagen_US1.value,0)</formula>
    </cfRule>
    <cfRule type="expression" dxfId="3" priority="419" stopIfTrue="1">
      <formula>IF(PTList0,reqPTList0stylemarketplace_idATVPDKIKX0DERlanguage_tagen_US1.value,0)</formula>
    </cfRule>
  </conditionalFormatting>
  <conditionalFormatting sqref="AO7:AO1048576">
    <cfRule type="expression" dxfId="0" priority="53" stopIfTrue="1">
      <formula>ApplicablePTList1</formula>
    </cfRule>
    <cfRule type="expression" dxfId="4" priority="420" stopIfTrue="1">
      <formula>IF(PTList0,form_rgPTList0departmentmarketplace_idATVPDKIKX0DERlanguage_tagen_US1.value,0)</formula>
    </cfRule>
    <cfRule type="expression" dxfId="2" priority="421" stopIfTrue="1">
      <formula>IF(LEN(AO7)&gt;0,1,0)</formula>
    </cfRule>
    <cfRule type="expression" dxfId="1" priority="422" stopIfTrue="1">
      <formula>IF(PTList0,only_enfPTList0departmentmarketplace_idATVPDKIKX0DERlanguage_tagen_US1.value,0)</formula>
    </cfRule>
    <cfRule type="expression" dxfId="3" priority="423" stopIfTrue="1">
      <formula>IF(PTList0,reqPTList0departmentmarketplace_idATVPDKIKX0DERlanguage_tagen_US1.value,0)</formula>
    </cfRule>
  </conditionalFormatting>
  <conditionalFormatting sqref="AP7:AP1048576">
    <cfRule type="expression" dxfId="0" priority="54" stopIfTrue="1">
      <formula>ApplicablePTList1</formula>
    </cfRule>
    <cfRule type="expression" dxfId="1" priority="424" stopIfTrue="1">
      <formula>IF(PTList0,form_rgPTList0age_range_descriptionmarketplace_idATVPDKIKX0DERlanguage_tagen_US1.value,0)</formula>
    </cfRule>
    <cfRule type="expression" dxfId="2" priority="425" stopIfTrue="1">
      <formula>IF(LEN(AP7)&gt;0,1,0)</formula>
    </cfRule>
    <cfRule type="expression" dxfId="1" priority="426" stopIfTrue="1">
      <formula>IF(PTList0,only_enfPTList0age_range_descriptionmarketplace_idATVPDKIKX0DERlanguage_tagen_US1.value,0)</formula>
    </cfRule>
    <cfRule type="expression" dxfId="3" priority="427" stopIfTrue="1">
      <formula>IF(PTList0,reqPTList0age_range_descriptionmarketplace_idATVPDKIKX0DERlanguage_tagen_US1.value,0)</formula>
    </cfRule>
  </conditionalFormatting>
  <conditionalFormatting sqref="AQ7:AQ1048576">
    <cfRule type="expression" dxfId="0" priority="55" stopIfTrue="1">
      <formula>ApplicablePTList1</formula>
    </cfRule>
    <cfRule type="expression" dxfId="4" priority="428" stopIfTrue="1">
      <formula>IF(PTList0,form_rgPTList0materialmarketplace_idATVPDKIKX0DERlanguage_tagen_US1.value,0)</formula>
    </cfRule>
    <cfRule type="expression" dxfId="2" priority="429" stopIfTrue="1">
      <formula>IF(LEN(AQ7)&gt;0,1,0)</formula>
    </cfRule>
    <cfRule type="expression" dxfId="1" priority="430" stopIfTrue="1">
      <formula>IF(PTList0,only_enfPTList0materialmarketplace_idATVPDKIKX0DERlanguage_tagen_US1.value,0)</formula>
    </cfRule>
    <cfRule type="expression" dxfId="3" priority="431" stopIfTrue="1">
      <formula>IF(PTList0,reqPTList0materialmarketplace_idATVPDKIKX0DERlanguage_tagen_US1.value,0)</formula>
    </cfRule>
  </conditionalFormatting>
  <conditionalFormatting sqref="AR7:AR1048576">
    <cfRule type="expression" dxfId="0" priority="56" stopIfTrue="1">
      <formula>ApplicablePTList1</formula>
    </cfRule>
    <cfRule type="expression" dxfId="4" priority="432" stopIfTrue="1">
      <formula>IF(PTList0,form_rgPTList0materialmarketplace_idATVPDKIKX0DERlanguage_tagen_US2.value,0)</formula>
    </cfRule>
    <cfRule type="expression" dxfId="2" priority="433" stopIfTrue="1">
      <formula>IF(LEN(AR7)&gt;0,1,0)</formula>
    </cfRule>
    <cfRule type="expression" dxfId="1" priority="434" stopIfTrue="1">
      <formula>IF(PTList0,only_enfPTList0materialmarketplace_idATVPDKIKX0DERlanguage_tagen_US2.value,0)</formula>
    </cfRule>
  </conditionalFormatting>
  <conditionalFormatting sqref="AS7:AS1048576">
    <cfRule type="expression" dxfId="0" priority="57" stopIfTrue="1">
      <formula>ApplicablePTList1</formula>
    </cfRule>
    <cfRule type="expression" dxfId="4" priority="435" stopIfTrue="1">
      <formula>IF(PTList0,form_rgPTList0materialmarketplace_idATVPDKIKX0DERlanguage_tagen_US3.value,0)</formula>
    </cfRule>
    <cfRule type="expression" dxfId="2" priority="436" stopIfTrue="1">
      <formula>IF(LEN(AS7)&gt;0,1,0)</formula>
    </cfRule>
    <cfRule type="expression" dxfId="1" priority="437" stopIfTrue="1">
      <formula>IF(PTList0,only_enfPTList0materialmarketplace_idATVPDKIKX0DERlanguage_tagen_US3.value,0)</formula>
    </cfRule>
  </conditionalFormatting>
  <conditionalFormatting sqref="AT7:AT1048576">
    <cfRule type="expression" dxfId="0" priority="58" stopIfTrue="1">
      <formula>ApplicablePTList1</formula>
    </cfRule>
    <cfRule type="expression" dxfId="4" priority="438" stopIfTrue="1">
      <formula>IF(PTList0,form_rgPTList0materialmarketplace_idATVPDKIKX0DERlanguage_tagen_US4.value,0)</formula>
    </cfRule>
    <cfRule type="expression" dxfId="2" priority="439" stopIfTrue="1">
      <formula>IF(LEN(AT7)&gt;0,1,0)</formula>
    </cfRule>
    <cfRule type="expression" dxfId="1" priority="440" stopIfTrue="1">
      <formula>IF(PTList0,only_enfPTList0materialmarketplace_idATVPDKIKX0DERlanguage_tagen_US4.value,0)</formula>
    </cfRule>
  </conditionalFormatting>
  <conditionalFormatting sqref="AU7:AU1048576">
    <cfRule type="expression" dxfId="0" priority="59" stopIfTrue="1">
      <formula>ApplicablePTList1</formula>
    </cfRule>
    <cfRule type="expression" dxfId="4" priority="441" stopIfTrue="1">
      <formula>IF(PTList0,form_rgPTList0materialmarketplace_idATVPDKIKX0DERlanguage_tagen_US5.value,0)</formula>
    </cfRule>
    <cfRule type="expression" dxfId="2" priority="442" stopIfTrue="1">
      <formula>IF(LEN(AU7)&gt;0,1,0)</formula>
    </cfRule>
    <cfRule type="expression" dxfId="1" priority="443" stopIfTrue="1">
      <formula>IF(PTList0,only_enfPTList0materialmarketplace_idATVPDKIKX0DERlanguage_tagen_US5.value,0)</formula>
    </cfRule>
  </conditionalFormatting>
  <conditionalFormatting sqref="AV7:AV1048576">
    <cfRule type="expression" dxfId="0" priority="60" stopIfTrue="1">
      <formula>ApplicablePTList1</formula>
    </cfRule>
    <cfRule type="expression" dxfId="4" priority="444" stopIfTrue="1">
      <formula>IF(PTList0,form_rgPTList0number_of_itemsmarketplace_idATVPDKIKX0DER1.value,0)</formula>
    </cfRule>
    <cfRule type="expression" dxfId="2" priority="445" stopIfTrue="1">
      <formula>IF(LEN(AV7)&gt;0,1,0)</formula>
    </cfRule>
    <cfRule type="expression" dxfId="1" priority="446" stopIfTrue="1">
      <formula>IF(PTList0,only_enfPTList0number_of_itemsmarketplace_idATVPDKIKX0DER1.value,0)</formula>
    </cfRule>
    <cfRule type="expression" dxfId="3" priority="447" stopIfTrue="1">
      <formula>IF(PTList0,reqPTList0number_of_itemsmarketplace_idATVPDKIKX0DER1.value,0)</formula>
    </cfRule>
  </conditionalFormatting>
  <conditionalFormatting sqref="AW7:AW1048576">
    <cfRule type="expression" dxfId="0" priority="61" stopIfTrue="1">
      <formula>ApplicablePTList1</formula>
    </cfRule>
    <cfRule type="expression" dxfId="4" priority="448" stopIfTrue="1">
      <formula>IF(PTList0,form_rgPTList0item_package_quantitymarketplace_idATVPDKIKX0DER1.value,0)</formula>
    </cfRule>
    <cfRule type="expression" dxfId="2" priority="449" stopIfTrue="1">
      <formula>IF(LEN(AW7)&gt;0,1,0)</formula>
    </cfRule>
    <cfRule type="expression" dxfId="1" priority="450" stopIfTrue="1">
      <formula>IF(PTList0,only_enfPTList0item_package_quantitymarketplace_idATVPDKIKX0DER1.value,0)</formula>
    </cfRule>
    <cfRule type="expression" dxfId="3" priority="451" stopIfTrue="1">
      <formula>IF(PTList0,reqPTList0item_package_quantitymarketplace_idATVPDKIKX0DER1.value,0)</formula>
    </cfRule>
  </conditionalFormatting>
  <conditionalFormatting sqref="AX7:AX1048576">
    <cfRule type="expression" dxfId="0" priority="62" stopIfTrue="1">
      <formula>ApplicablePTList1</formula>
    </cfRule>
    <cfRule type="expression" dxfId="4" priority="452" stopIfTrue="1">
      <formula>IF(PTList0,form_rgPTList0special_size_typemarketplace_idATVPDKIKX0DERlanguage_tagen_US1.value,0)</formula>
    </cfRule>
    <cfRule type="expression" dxfId="2" priority="453" stopIfTrue="1">
      <formula>IF(LEN(AX7)&gt;0,1,0)</formula>
    </cfRule>
    <cfRule type="expression" dxfId="1" priority="454" stopIfTrue="1">
      <formula>IF(PTList0,only_enfPTList0special_size_typemarketplace_idATVPDKIKX0DERlanguage_tagen_US1.value,0)</formula>
    </cfRule>
    <cfRule type="expression" dxfId="3" priority="455" stopIfTrue="1">
      <formula>IF(PTList0,reqPTList0special_size_typemarketplace_idATVPDKIKX0DERlanguage_tagen_US1.value,0)</formula>
    </cfRule>
  </conditionalFormatting>
  <conditionalFormatting sqref="AY7:AY1048576">
    <cfRule type="expression" dxfId="0" priority="63" stopIfTrue="1">
      <formula>ApplicablePTList1</formula>
    </cfRule>
    <cfRule type="expression" dxfId="4" priority="456" stopIfTrue="1">
      <formula>IF(PTList0,form_rgPTList0colormarketplace_idATVPDKIKX0DERlanguage_tagen_US1.value,0)</formula>
    </cfRule>
    <cfRule type="expression" dxfId="2" priority="457" stopIfTrue="1">
      <formula>IF(LEN(AY7)&gt;0,1,0)</formula>
    </cfRule>
    <cfRule type="expression" dxfId="1" priority="458" stopIfTrue="1">
      <formula>IF(PTList0,only_enfPTList0colormarketplace_idATVPDKIKX0DERlanguage_tagen_US1.value,0)</formula>
    </cfRule>
    <cfRule type="expression" dxfId="3" priority="459" stopIfTrue="1">
      <formula>IF(PTList0,reqPTList0colormarketplace_idATVPDKIKX0DERlanguage_tagen_US1.value,0)</formula>
    </cfRule>
  </conditionalFormatting>
  <conditionalFormatting sqref="AZ7:AZ1048576">
    <cfRule type="expression" dxfId="0" priority="64" stopIfTrue="1">
      <formula>ApplicablePTList1</formula>
    </cfRule>
    <cfRule type="expression" dxfId="4" priority="460" stopIfTrue="1">
      <formula>IF(PTList0,form_rgPTList0sizemarketplace_idATVPDKIKX0DERlanguage_tagen_US1.value,0)</formula>
    </cfRule>
    <cfRule type="expression" dxfId="2" priority="461" stopIfTrue="1">
      <formula>IF(LEN(AZ7)&gt;0,1,0)</formula>
    </cfRule>
    <cfRule type="expression" dxfId="1" priority="462" stopIfTrue="1">
      <formula>IF(PTList0,only_enfPTList0sizemarketplace_idATVPDKIKX0DERlanguage_tagen_US1.value,0)</formula>
    </cfRule>
    <cfRule type="expression" dxfId="3" priority="463" stopIfTrue="1">
      <formula>IF(PTList0,reqPTList0sizemarketplace_idATVPDKIKX0DERlanguage_tagen_US1.value,0)</formula>
    </cfRule>
  </conditionalFormatting>
  <conditionalFormatting sqref="BA7:BA1048576">
    <cfRule type="expression" dxfId="0" priority="65" stopIfTrue="1">
      <formula>ApplicablePTList1</formula>
    </cfRule>
    <cfRule type="expression" dxfId="4" priority="464" stopIfTrue="1">
      <formula>IF(PTList0,form_rgPTList0item_diametermarketplace_idATVPDKIKX0DER1.decimal_value,0)</formula>
    </cfRule>
    <cfRule type="expression" dxfId="2" priority="465" stopIfTrue="1">
      <formula>IF(LEN(BA7)&gt;0,1,0)</formula>
    </cfRule>
    <cfRule type="expression" dxfId="1" priority="466" stopIfTrue="1">
      <formula>IF(PTList0,only_enfPTList0item_diametermarketplace_idATVPDKIKX0DER1.decimal_value,0)</formula>
    </cfRule>
  </conditionalFormatting>
  <conditionalFormatting sqref="BB7:BB1048576">
    <cfRule type="expression" dxfId="0" priority="66" stopIfTrue="1">
      <formula>ApplicablePTList1</formula>
    </cfRule>
    <cfRule type="expression" dxfId="4" priority="467" stopIfTrue="1">
      <formula>IF(PTList0,form_rgPTList0item_diametermarketplace_idATVPDKIKX0DER1.unit,0)</formula>
    </cfRule>
    <cfRule type="expression" dxfId="2" priority="468" stopIfTrue="1">
      <formula>IF(LEN(BB7)&gt;0,1,0)</formula>
    </cfRule>
    <cfRule type="expression" dxfId="1" priority="469" stopIfTrue="1">
      <formula>IF(PTList0,only_enfPTList0item_diametermarketplace_idATVPDKIKX0DER1.unit,0)</formula>
    </cfRule>
    <cfRule type="expression" dxfId="3" priority="470" stopIfTrue="1">
      <formula>IF(PTList0,reqPTList0item_diametermarketplace_idATVPDKIKX0DER1.unit,0)</formula>
    </cfRule>
  </conditionalFormatting>
  <conditionalFormatting sqref="BC7:BC1048576">
    <cfRule type="expression" dxfId="0" priority="67" stopIfTrue="1">
      <formula>ApplicablePTList1</formula>
    </cfRule>
    <cfRule type="expression" dxfId="4" priority="471" stopIfTrue="1">
      <formula>IF(PTList0,form_rgPTList0construction_typemarketplace_idATVPDKIKX0DERlanguage_tagen_US1.value,0)</formula>
    </cfRule>
    <cfRule type="expression" dxfId="2" priority="472" stopIfTrue="1">
      <formula>IF(LEN(BC7)&gt;0,1,0)</formula>
    </cfRule>
    <cfRule type="expression" dxfId="1" priority="473" stopIfTrue="1">
      <formula>IF(PTList0,only_enfPTList0construction_typemarketplace_idATVPDKIKX0DERlanguage_tagen_US1.value,0)</formula>
    </cfRule>
    <cfRule type="expression" dxfId="3" priority="474" stopIfTrue="1">
      <formula>IF(PTList0,reqPTList0construction_typemarketplace_idATVPDKIKX0DERlanguage_tagen_US1.value,0)</formula>
    </cfRule>
  </conditionalFormatting>
  <conditionalFormatting sqref="BD7:BD1048576">
    <cfRule type="expression" dxfId="0" priority="68" stopIfTrue="1">
      <formula>ApplicablePTList1</formula>
    </cfRule>
    <cfRule type="expression" dxfId="4" priority="475" stopIfTrue="1">
      <formula>IF(PTList0,form_rgPTList0part_numbermarketplace_idATVPDKIKX0DER1.value,0)</formula>
    </cfRule>
    <cfRule type="expression" dxfId="2" priority="476" stopIfTrue="1">
      <formula>IF(LEN(BD7)&gt;0,1,0)</formula>
    </cfRule>
    <cfRule type="expression" dxfId="1" priority="477" stopIfTrue="1">
      <formula>IF(PTList0,only_enfPTList0part_numbermarketplace_idATVPDKIKX0DER1.value,0)</formula>
    </cfRule>
    <cfRule type="expression" dxfId="3" priority="478" stopIfTrue="1">
      <formula>IF(PTList0,reqPTList0part_numbermarketplace_idATVPDKIKX0DER1.value,0)</formula>
    </cfRule>
  </conditionalFormatting>
  <conditionalFormatting sqref="BE7:BE1048576">
    <cfRule type="expression" dxfId="0" priority="69" stopIfTrue="1">
      <formula>ApplicablePTList1</formula>
    </cfRule>
    <cfRule type="expression" dxfId="4" priority="479" stopIfTrue="1">
      <formula>IF(PTList0,form_rgPTList0item_shapemarketplace_idATVPDKIKX0DERlanguage_tagen_US1.value,0)</formula>
    </cfRule>
    <cfRule type="expression" dxfId="2" priority="480" stopIfTrue="1">
      <formula>IF(LEN(BE7)&gt;0,1,0)</formula>
    </cfRule>
    <cfRule type="expression" dxfId="1" priority="481" stopIfTrue="1">
      <formula>IF(PTList0,only_enfPTList0item_shapemarketplace_idATVPDKIKX0DERlanguage_tagen_US1.value,0)</formula>
    </cfRule>
    <cfRule type="expression" dxfId="3" priority="482" stopIfTrue="1">
      <formula>IF(PTList0,reqPTList0item_shapemarketplace_idATVPDKIKX0DERlanguage_tagen_US1.value,0)</formula>
    </cfRule>
  </conditionalFormatting>
  <conditionalFormatting sqref="BF7:BF1048576">
    <cfRule type="expression" dxfId="0" priority="70" stopIfTrue="1">
      <formula>ApplicablePTList1</formula>
    </cfRule>
    <cfRule type="expression" dxfId="4" priority="483" stopIfTrue="1">
      <formula>IF(PTList0,form_rgPTList0shaftmarketplace_idATVPDKIKX0DER1.length1.decimal_value,0)</formula>
    </cfRule>
    <cfRule type="expression" dxfId="2" priority="484" stopIfTrue="1">
      <formula>IF(LEN(BF7)&gt;0,1,0)</formula>
    </cfRule>
    <cfRule type="expression" dxfId="1" priority="485" stopIfTrue="1">
      <formula>IF(PTList0,only_enfPTList0shaftmarketplace_idATVPDKIKX0DER1.length1.decimal_value,0)</formula>
    </cfRule>
  </conditionalFormatting>
  <conditionalFormatting sqref="BG7:BG1048576">
    <cfRule type="expression" dxfId="0" priority="71" stopIfTrue="1">
      <formula>ApplicablePTList1</formula>
    </cfRule>
    <cfRule type="expression" dxfId="4" priority="486" stopIfTrue="1">
      <formula>IF(PTList0,form_rgPTList0shaftmarketplace_idATVPDKIKX0DER1.length1.string_value,0)</formula>
    </cfRule>
    <cfRule type="expression" dxfId="2" priority="487" stopIfTrue="1">
      <formula>IF(LEN(BG7)&gt;0,1,0)</formula>
    </cfRule>
    <cfRule type="expression" dxfId="1" priority="488" stopIfTrue="1">
      <formula>IF(PTList0,only_enfPTList0shaftmarketplace_idATVPDKIKX0DER1.length1.string_value,0)</formula>
    </cfRule>
  </conditionalFormatting>
  <conditionalFormatting sqref="BH7:BH1048576">
    <cfRule type="expression" dxfId="0" priority="72" stopIfTrue="1">
      <formula>ApplicablePTList1</formula>
    </cfRule>
    <cfRule type="expression" dxfId="4" priority="489" stopIfTrue="1">
      <formula>IF(PTList0,form_rgPTList0shaftmarketplace_idATVPDKIKX0DER1.length1.unit,0)</formula>
    </cfRule>
    <cfRule type="expression" dxfId="2" priority="490" stopIfTrue="1">
      <formula>IF(LEN(BH7)&gt;0,1,0)</formula>
    </cfRule>
    <cfRule type="expression" dxfId="1" priority="491" stopIfTrue="1">
      <formula>IF(PTList0,only_enfPTList0shaftmarketplace_idATVPDKIKX0DER1.length1.unit,0)</formula>
    </cfRule>
  </conditionalFormatting>
  <conditionalFormatting sqref="BI7:BI1048576">
    <cfRule type="expression" dxfId="0" priority="73" stopIfTrue="1">
      <formula>ApplicablePTList1</formula>
    </cfRule>
    <cfRule type="expression" dxfId="4" priority="492" stopIfTrue="1">
      <formula>IF(PTList0,form_rgPTList0shaftmarketplace_idATVPDKIKX0DER1.materiallanguage_tagen_US1.value,0)</formula>
    </cfRule>
    <cfRule type="expression" dxfId="2" priority="493" stopIfTrue="1">
      <formula>IF(LEN(BI7)&gt;0,1,0)</formula>
    </cfRule>
    <cfRule type="expression" dxfId="1" priority="494" stopIfTrue="1">
      <formula>IF(PTList0,only_enfPTList0shaftmarketplace_idATVPDKIKX0DER1.materiallanguage_tagen_US1.value,0)</formula>
    </cfRule>
    <cfRule type="expression" dxfId="3" priority="495" stopIfTrue="1">
      <formula>IF(PTList0,reqPTList0shaftmarketplace_idATVPDKIKX0DER1.materiallanguage_tagen_US1.value,0)</formula>
    </cfRule>
  </conditionalFormatting>
  <conditionalFormatting sqref="BJ7:BJ1048576">
    <cfRule type="expression" dxfId="0" priority="74" stopIfTrue="1">
      <formula>ApplicablePTList1</formula>
    </cfRule>
    <cfRule type="expression" dxfId="4" priority="496" stopIfTrue="1">
      <formula>IF(PTList0,form_rgPTList0editionmarketplace_idATVPDKIKX0DERlanguage_tagen_US1.value,0)</formula>
    </cfRule>
    <cfRule type="expression" dxfId="2" priority="497" stopIfTrue="1">
      <formula>IF(LEN(BJ7)&gt;0,1,0)</formula>
    </cfRule>
    <cfRule type="expression" dxfId="1" priority="498" stopIfTrue="1">
      <formula>IF(PTList0,only_enfPTList0editionmarketplace_idATVPDKIKX0DERlanguage_tagen_US1.value,0)</formula>
    </cfRule>
    <cfRule type="expression" dxfId="3" priority="499" stopIfTrue="1">
      <formula>IF(PTList0,reqPTList0editionmarketplace_idATVPDKIKX0DERlanguage_tagen_US1.value,0)</formula>
    </cfRule>
  </conditionalFormatting>
  <conditionalFormatting sqref="BK7:BK1048576">
    <cfRule type="expression" dxfId="0" priority="75" stopIfTrue="1">
      <formula>ApplicablePTList1</formula>
    </cfRule>
    <cfRule type="expression" dxfId="4" priority="500" stopIfTrue="1">
      <formula>IF(PTList0,form_rgPTList0configurationmarketplace_idATVPDKIKX0DERlanguage_tagen_US1.value,0)</formula>
    </cfRule>
    <cfRule type="expression" dxfId="2" priority="501" stopIfTrue="1">
      <formula>IF(LEN(BK7)&gt;0,1,0)</formula>
    </cfRule>
    <cfRule type="expression" dxfId="1" priority="502" stopIfTrue="1">
      <formula>IF(PTList0,only_enfPTList0configurationmarketplace_idATVPDKIKX0DERlanguage_tagen_US1.value,0)</formula>
    </cfRule>
    <cfRule type="expression" dxfId="3" priority="503" stopIfTrue="1">
      <formula>IF(PTList0,reqPTList0configurationmarketplace_idATVPDKIKX0DERlanguage_tagen_US1.value,0)</formula>
    </cfRule>
  </conditionalFormatting>
  <conditionalFormatting sqref="BL7:BL1048576">
    <cfRule type="expression" dxfId="0" priority="76" stopIfTrue="1">
      <formula>ApplicablePTList1</formula>
    </cfRule>
    <cfRule type="expression" dxfId="4" priority="504" stopIfTrue="1">
      <formula>IF(PTList0,form_rgPTList0paper_sizemarketplace_idATVPDKIKX0DERlanguage_tagen_US1.value,0)</formula>
    </cfRule>
    <cfRule type="expression" dxfId="2" priority="505" stopIfTrue="1">
      <formula>IF(LEN(BL7)&gt;0,1,0)</formula>
    </cfRule>
    <cfRule type="expression" dxfId="1" priority="506" stopIfTrue="1">
      <formula>IF(PTList0,only_enfPTList0paper_sizemarketplace_idATVPDKIKX0DERlanguage_tagen_US1.value,0)</formula>
    </cfRule>
    <cfRule type="expression" dxfId="3" priority="507" stopIfTrue="1">
      <formula>IF(PTList0,reqPTList0paper_sizemarketplace_idATVPDKIKX0DERlanguage_tagen_US1.value,0)</formula>
    </cfRule>
  </conditionalFormatting>
  <conditionalFormatting sqref="BM7:BM1048576">
    <cfRule type="expression" dxfId="0" priority="77" stopIfTrue="1">
      <formula>ApplicablePTList1</formula>
    </cfRule>
    <cfRule type="expression" dxfId="4" priority="508" stopIfTrue="1">
      <formula>IF(PTList0,form_rgPTList0paper_sizemarketplace_idATVPDKIKX0DERlanguage_tagen_US1.unit,0)</formula>
    </cfRule>
    <cfRule type="expression" dxfId="2" priority="509" stopIfTrue="1">
      <formula>IF(LEN(BM7)&gt;0,1,0)</formula>
    </cfRule>
    <cfRule type="expression" dxfId="1" priority="510" stopIfTrue="1">
      <formula>IF(PTList0,only_enfPTList0paper_sizemarketplace_idATVPDKIKX0DERlanguage_tagen_US1.unit,0)</formula>
    </cfRule>
  </conditionalFormatting>
  <conditionalFormatting sqref="BN7:BN1048576">
    <cfRule type="expression" dxfId="0" priority="78" stopIfTrue="1">
      <formula>ApplicablePTList1</formula>
    </cfRule>
    <cfRule type="expression" dxfId="4" priority="511" stopIfTrue="1">
      <formula>IF(PTList0,form_rgPTList0hardware_platformmarketplace_idATVPDKIKX0DERlanguage_tagen_US1.value,0)</formula>
    </cfRule>
    <cfRule type="expression" dxfId="2" priority="512" stopIfTrue="1">
      <formula>IF(LEN(BN7)&gt;0,1,0)</formula>
    </cfRule>
    <cfRule type="expression" dxfId="1" priority="513" stopIfTrue="1">
      <formula>IF(PTList0,only_enfPTList0hardware_platformmarketplace_idATVPDKIKX0DERlanguage_tagen_US1.value,0)</formula>
    </cfRule>
    <cfRule type="expression" dxfId="3" priority="514" stopIfTrue="1">
      <formula>IF(PTList0,reqPTList0hardware_platformmarketplace_idATVPDKIKX0DERlanguage_tagen_US1.value,0)</formula>
    </cfRule>
  </conditionalFormatting>
  <conditionalFormatting sqref="BO7:BO1048576">
    <cfRule type="expression" dxfId="0" priority="79" stopIfTrue="1">
      <formula>ApplicablePTList1</formula>
    </cfRule>
    <cfRule type="expression" dxfId="4" priority="515" stopIfTrue="1">
      <formula>IF(PTList0,form_rgPTList0hardware_platformmarketplace_idATVPDKIKX0DERlanguage_tagen_US2.value,0)</formula>
    </cfRule>
    <cfRule type="expression" dxfId="2" priority="516" stopIfTrue="1">
      <formula>IF(LEN(BO7)&gt;0,1,0)</formula>
    </cfRule>
    <cfRule type="expression" dxfId="1" priority="517" stopIfTrue="1">
      <formula>IF(PTList0,only_enfPTList0hardware_platformmarketplace_idATVPDKIKX0DERlanguage_tagen_US2.value,0)</formula>
    </cfRule>
  </conditionalFormatting>
  <conditionalFormatting sqref="BP7:BP1048576">
    <cfRule type="expression" dxfId="0" priority="80" stopIfTrue="1">
      <formula>ApplicablePTList1</formula>
    </cfRule>
    <cfRule type="expression" dxfId="4" priority="518" stopIfTrue="1">
      <formula>IF(PTList0,form_rgPTList0hardware_platformmarketplace_idATVPDKIKX0DERlanguage_tagen_US3.value,0)</formula>
    </cfRule>
    <cfRule type="expression" dxfId="2" priority="519" stopIfTrue="1">
      <formula>IF(LEN(BP7)&gt;0,1,0)</formula>
    </cfRule>
    <cfRule type="expression" dxfId="1" priority="520" stopIfTrue="1">
      <formula>IF(PTList0,only_enfPTList0hardware_platformmarketplace_idATVPDKIKX0DERlanguage_tagen_US3.value,0)</formula>
    </cfRule>
  </conditionalFormatting>
  <conditionalFormatting sqref="BQ7:BQ1048576">
    <cfRule type="expression" dxfId="0" priority="81" stopIfTrue="1">
      <formula>ApplicablePTList1</formula>
    </cfRule>
    <cfRule type="expression" dxfId="4" priority="521" stopIfTrue="1">
      <formula>IF(PTList0,form_rgPTList0hardware_platformmarketplace_idATVPDKIKX0DERlanguage_tagen_US4.value,0)</formula>
    </cfRule>
    <cfRule type="expression" dxfId="2" priority="522" stopIfTrue="1">
      <formula>IF(LEN(BQ7)&gt;0,1,0)</formula>
    </cfRule>
    <cfRule type="expression" dxfId="1" priority="523" stopIfTrue="1">
      <formula>IF(PTList0,only_enfPTList0hardware_platformmarketplace_idATVPDKIKX0DERlanguage_tagen_US4.value,0)</formula>
    </cfRule>
  </conditionalFormatting>
  <conditionalFormatting sqref="BR7:BR1048576">
    <cfRule type="expression" dxfId="0" priority="82" stopIfTrue="1">
      <formula>ApplicablePTList1</formula>
    </cfRule>
    <cfRule type="expression" dxfId="4" priority="524" stopIfTrue="1">
      <formula>IF(PTList0,form_rgPTList0hardware_platformmarketplace_idATVPDKIKX0DERlanguage_tagen_US5.value,0)</formula>
    </cfRule>
    <cfRule type="expression" dxfId="2" priority="525" stopIfTrue="1">
      <formula>IF(LEN(BR7)&gt;0,1,0)</formula>
    </cfRule>
    <cfRule type="expression" dxfId="1" priority="526" stopIfTrue="1">
      <formula>IF(PTList0,only_enfPTList0hardware_platformmarketplace_idATVPDKIKX0DERlanguage_tagen_US5.value,0)</formula>
    </cfRule>
  </conditionalFormatting>
  <conditionalFormatting sqref="BS7:BS1048576">
    <cfRule type="expression" dxfId="0" priority="83" stopIfTrue="1">
      <formula>ApplicablePTList1</formula>
    </cfRule>
    <cfRule type="expression" dxfId="4" priority="527" stopIfTrue="1">
      <formula>IF(PTList0,form_rgPTList0platform_for_displaymarketplace_idATVPDKIKX0DERlanguage_tagen_US1.value,0)</formula>
    </cfRule>
    <cfRule type="expression" dxfId="2" priority="528" stopIfTrue="1">
      <formula>IF(LEN(BS7)&gt;0,1,0)</formula>
    </cfRule>
    <cfRule type="expression" dxfId="1" priority="529" stopIfTrue="1">
      <formula>IF(PTList0,only_enfPTList0platform_for_displaymarketplace_idATVPDKIKX0DERlanguage_tagen_US1.value,0)</formula>
    </cfRule>
    <cfRule type="expression" dxfId="3" priority="530" stopIfTrue="1">
      <formula>IF(PTList0,reqPTList0platform_for_displaymarketplace_idATVPDKIKX0DERlanguage_tagen_US1.value,0)</formula>
    </cfRule>
  </conditionalFormatting>
  <conditionalFormatting sqref="BT7:BT1048576">
    <cfRule type="expression" dxfId="0" priority="84" stopIfTrue="1">
      <formula>ApplicablePTList1</formula>
    </cfRule>
    <cfRule type="expression" dxfId="4" priority="531" stopIfTrue="1">
      <formula>IF(PTList0,form_rgPTList0lensmarketplace_idATVPDKIKX0DER1.colorlanguage_tagen_US1.value,0)</formula>
    </cfRule>
    <cfRule type="expression" dxfId="2" priority="532" stopIfTrue="1">
      <formula>IF(LEN(BT7)&gt;0,1,0)</formula>
    </cfRule>
    <cfRule type="expression" dxfId="1" priority="533" stopIfTrue="1">
      <formula>IF(PTList0,only_enfPTList0lensmarketplace_idATVPDKIKX0DER1.colorlanguage_tagen_US1.value,0)</formula>
    </cfRule>
    <cfRule type="expression" dxfId="3" priority="534" stopIfTrue="1">
      <formula>IF(PTList0,reqPTList0lensmarketplace_idATVPDKIKX0DER1.colorlanguage_tagen_US1.value,0)</formula>
    </cfRule>
  </conditionalFormatting>
  <conditionalFormatting sqref="BU7:BU1048576">
    <cfRule type="expression" dxfId="0" priority="85" stopIfTrue="1">
      <formula>ApplicablePTList1</formula>
    </cfRule>
    <cfRule type="expression" dxfId="4" priority="535" stopIfTrue="1">
      <formula>IF(PTList0,form_rgPTList0item_display_dimensionsmarketplace_idATVPDKIKX0DER1.depth.value,0)</formula>
    </cfRule>
    <cfRule type="expression" dxfId="2" priority="536" stopIfTrue="1">
      <formula>IF(LEN(BU7)&gt;0,1,0)</formula>
    </cfRule>
    <cfRule type="expression" dxfId="3" priority="537" stopIfTrue="1">
      <formula>IF(PTList0,req_togPTList0item_display_dimensionsmarketplace_idATVPDKIKX0DER1.depth.value,0)</formula>
    </cfRule>
    <cfRule type="expression" dxfId="1" priority="538" stopIfTrue="1">
      <formula>IF(PTList0,only_enfPTList0item_display_dimensionsmarketplace_idATVPDKIKX0DER1.depth.value,0)</formula>
    </cfRule>
    <cfRule type="expression" dxfId="3" priority="539" stopIfTrue="1">
      <formula>IF(PTList0,reqPTList0item_display_dimensionsmarketplace_idATVPDKIKX0DER1.depth.value,0)</formula>
    </cfRule>
  </conditionalFormatting>
  <conditionalFormatting sqref="BV7:BV1048576">
    <cfRule type="expression" dxfId="0" priority="86" stopIfTrue="1">
      <formula>ApplicablePTList1</formula>
    </cfRule>
    <cfRule type="expression" dxfId="4" priority="540" stopIfTrue="1">
      <formula>IF(PTList0,form_rgPTList0item_display_dimensionsmarketplace_idATVPDKIKX0DER1.depth.unit,0)</formula>
    </cfRule>
    <cfRule type="expression" dxfId="2" priority="541" stopIfTrue="1">
      <formula>IF(LEN(BV7)&gt;0,1,0)</formula>
    </cfRule>
    <cfRule type="expression" dxfId="3" priority="542" stopIfTrue="1">
      <formula>IF(PTList0,req_togPTList0item_display_dimensionsmarketplace_idATVPDKIKX0DER1.depth.unit,0)</formula>
    </cfRule>
    <cfRule type="expression" dxfId="1" priority="543" stopIfTrue="1">
      <formula>IF(PTList0,only_enfPTList0item_display_dimensionsmarketplace_idATVPDKIKX0DER1.depth.unit,0)</formula>
    </cfRule>
    <cfRule type="expression" dxfId="3" priority="544" stopIfTrue="1">
      <formula>IF(PTList0,reqPTList0item_display_dimensionsmarketplace_idATVPDKIKX0DER1.depth.unit,0)</formula>
    </cfRule>
  </conditionalFormatting>
  <conditionalFormatting sqref="BW7:BW1048576">
    <cfRule type="expression" dxfId="0" priority="87" stopIfTrue="1">
      <formula>ApplicablePTList1</formula>
    </cfRule>
    <cfRule type="expression" dxfId="4" priority="545" stopIfTrue="1">
      <formula>IF(PTList0,form_rgPTList0item_display_dimensionsmarketplace_idATVPDKIKX0DER1.diameter.value,0)</formula>
    </cfRule>
    <cfRule type="expression" dxfId="2" priority="546" stopIfTrue="1">
      <formula>IF(LEN(BW7)&gt;0,1,0)</formula>
    </cfRule>
    <cfRule type="expression" dxfId="3" priority="547" stopIfTrue="1">
      <formula>IF(PTList0,req_togPTList0item_display_dimensionsmarketplace_idATVPDKIKX0DER1.diameter.value,0)</formula>
    </cfRule>
    <cfRule type="expression" dxfId="1" priority="548" stopIfTrue="1">
      <formula>IF(PTList0,only_enfPTList0item_display_dimensionsmarketplace_idATVPDKIKX0DER1.diameter.value,0)</formula>
    </cfRule>
    <cfRule type="expression" dxfId="3" priority="549" stopIfTrue="1">
      <formula>IF(PTList0,reqPTList0item_display_dimensionsmarketplace_idATVPDKIKX0DER1.diameter.value,0)</formula>
    </cfRule>
  </conditionalFormatting>
  <conditionalFormatting sqref="BX7:BX1048576">
    <cfRule type="expression" dxfId="0" priority="88" stopIfTrue="1">
      <formula>ApplicablePTList1</formula>
    </cfRule>
    <cfRule type="expression" dxfId="4" priority="550" stopIfTrue="1">
      <formula>IF(PTList0,form_rgPTList0item_display_dimensionsmarketplace_idATVPDKIKX0DER1.diameter.unit,0)</formula>
    </cfRule>
    <cfRule type="expression" dxfId="2" priority="551" stopIfTrue="1">
      <formula>IF(LEN(BX7)&gt;0,1,0)</formula>
    </cfRule>
    <cfRule type="expression" dxfId="3" priority="552" stopIfTrue="1">
      <formula>IF(PTList0,req_togPTList0item_display_dimensionsmarketplace_idATVPDKIKX0DER1.diameter.unit,0)</formula>
    </cfRule>
    <cfRule type="expression" dxfId="1" priority="553" stopIfTrue="1">
      <formula>IF(PTList0,only_enfPTList0item_display_dimensionsmarketplace_idATVPDKIKX0DER1.diameter.unit,0)</formula>
    </cfRule>
    <cfRule type="expression" dxfId="3" priority="554" stopIfTrue="1">
      <formula>IF(PTList0,reqPTList0item_display_dimensionsmarketplace_idATVPDKIKX0DER1.diameter.unit,0)</formula>
    </cfRule>
  </conditionalFormatting>
  <conditionalFormatting sqref="BY7:BY1048576">
    <cfRule type="expression" dxfId="0" priority="89" stopIfTrue="1">
      <formula>ApplicablePTList1</formula>
    </cfRule>
    <cfRule type="expression" dxfId="4" priority="555" stopIfTrue="1">
      <formula>IF(PTList0,form_rgPTList0item_display_dimensionsmarketplace_idATVPDKIKX0DER1.height.value,0)</formula>
    </cfRule>
    <cfRule type="expression" dxfId="2" priority="556" stopIfTrue="1">
      <formula>IF(LEN(BY7)&gt;0,1,0)</formula>
    </cfRule>
    <cfRule type="expression" dxfId="3" priority="557" stopIfTrue="1">
      <formula>IF(PTList0,req_togPTList0item_display_dimensionsmarketplace_idATVPDKIKX0DER1.height.value,0)</formula>
    </cfRule>
    <cfRule type="expression" dxfId="1" priority="558" stopIfTrue="1">
      <formula>IF(PTList0,only_enfPTList0item_display_dimensionsmarketplace_idATVPDKIKX0DER1.height.value,0)</formula>
    </cfRule>
    <cfRule type="expression" dxfId="3" priority="559" stopIfTrue="1">
      <formula>IF(PTList0,reqPTList0item_display_dimensionsmarketplace_idATVPDKIKX0DER1.height.value,0)</formula>
    </cfRule>
  </conditionalFormatting>
  <conditionalFormatting sqref="BZ7:BZ1048576">
    <cfRule type="expression" dxfId="0" priority="90" stopIfTrue="1">
      <formula>ApplicablePTList1</formula>
    </cfRule>
    <cfRule type="expression" dxfId="4" priority="560" stopIfTrue="1">
      <formula>IF(PTList0,form_rgPTList0item_display_dimensionsmarketplace_idATVPDKIKX0DER1.height.unit,0)</formula>
    </cfRule>
    <cfRule type="expression" dxfId="2" priority="561" stopIfTrue="1">
      <formula>IF(LEN(BZ7)&gt;0,1,0)</formula>
    </cfRule>
    <cfRule type="expression" dxfId="3" priority="562" stopIfTrue="1">
      <formula>IF(PTList0,req_togPTList0item_display_dimensionsmarketplace_idATVPDKIKX0DER1.height.unit,0)</formula>
    </cfRule>
    <cfRule type="expression" dxfId="1" priority="563" stopIfTrue="1">
      <formula>IF(PTList0,only_enfPTList0item_display_dimensionsmarketplace_idATVPDKIKX0DER1.height.unit,0)</formula>
    </cfRule>
    <cfRule type="expression" dxfId="3" priority="564" stopIfTrue="1">
      <formula>IF(PTList0,reqPTList0item_display_dimensionsmarketplace_idATVPDKIKX0DER1.height.unit,0)</formula>
    </cfRule>
  </conditionalFormatting>
  <conditionalFormatting sqref="CA7:CA1048576">
    <cfRule type="expression" dxfId="0" priority="91" stopIfTrue="1">
      <formula>ApplicablePTList1</formula>
    </cfRule>
    <cfRule type="expression" dxfId="4" priority="565" stopIfTrue="1">
      <formula>IF(PTList0,form_rgPTList0item_display_dimensionsmarketplace_idATVPDKIKX0DER1.length.value,0)</formula>
    </cfRule>
    <cfRule type="expression" dxfId="2" priority="566" stopIfTrue="1">
      <formula>IF(LEN(CA7)&gt;0,1,0)</formula>
    </cfRule>
    <cfRule type="expression" dxfId="3" priority="567" stopIfTrue="1">
      <formula>IF(PTList0,req_togPTList0item_display_dimensionsmarketplace_idATVPDKIKX0DER1.length.value,0)</formula>
    </cfRule>
    <cfRule type="expression" dxfId="1" priority="568" stopIfTrue="1">
      <formula>IF(PTList0,only_enfPTList0item_display_dimensionsmarketplace_idATVPDKIKX0DER1.length.value,0)</formula>
    </cfRule>
    <cfRule type="expression" dxfId="3" priority="569" stopIfTrue="1">
      <formula>IF(PTList0,reqPTList0item_display_dimensionsmarketplace_idATVPDKIKX0DER1.length.value,0)</formula>
    </cfRule>
  </conditionalFormatting>
  <conditionalFormatting sqref="CB7:CB1048576">
    <cfRule type="expression" dxfId="0" priority="92" stopIfTrue="1">
      <formula>ApplicablePTList1</formula>
    </cfRule>
    <cfRule type="expression" dxfId="4" priority="570" stopIfTrue="1">
      <formula>IF(PTList0,form_rgPTList0item_display_dimensionsmarketplace_idATVPDKIKX0DER1.length.unit,0)</formula>
    </cfRule>
    <cfRule type="expression" dxfId="2" priority="571" stopIfTrue="1">
      <formula>IF(LEN(CB7)&gt;0,1,0)</formula>
    </cfRule>
    <cfRule type="expression" dxfId="3" priority="572" stopIfTrue="1">
      <formula>IF(PTList0,req_togPTList0item_display_dimensionsmarketplace_idATVPDKIKX0DER1.length.unit,0)</formula>
    </cfRule>
    <cfRule type="expression" dxfId="1" priority="573" stopIfTrue="1">
      <formula>IF(PTList0,only_enfPTList0item_display_dimensionsmarketplace_idATVPDKIKX0DER1.length.unit,0)</formula>
    </cfRule>
    <cfRule type="expression" dxfId="3" priority="574" stopIfTrue="1">
      <formula>IF(PTList0,reqPTList0item_display_dimensionsmarketplace_idATVPDKIKX0DER1.length.unit,0)</formula>
    </cfRule>
  </conditionalFormatting>
  <conditionalFormatting sqref="CC7:CC1048576">
    <cfRule type="expression" dxfId="0" priority="93" stopIfTrue="1">
      <formula>ApplicablePTList1</formula>
    </cfRule>
    <cfRule type="expression" dxfId="4" priority="575" stopIfTrue="1">
      <formula>IF(PTList0,form_rgPTList0item_display_dimensionsmarketplace_idATVPDKIKX0DER1.width.value,0)</formula>
    </cfRule>
    <cfRule type="expression" dxfId="2" priority="576" stopIfTrue="1">
      <formula>IF(LEN(CC7)&gt;0,1,0)</formula>
    </cfRule>
    <cfRule type="expression" dxfId="3" priority="577" stopIfTrue="1">
      <formula>IF(PTList0,req_togPTList0item_display_dimensionsmarketplace_idATVPDKIKX0DER1.width.value,0)</formula>
    </cfRule>
    <cfRule type="expression" dxfId="1" priority="578" stopIfTrue="1">
      <formula>IF(PTList0,only_enfPTList0item_display_dimensionsmarketplace_idATVPDKIKX0DER1.width.value,0)</formula>
    </cfRule>
    <cfRule type="expression" dxfId="3" priority="579" stopIfTrue="1">
      <formula>IF(PTList0,reqPTList0item_display_dimensionsmarketplace_idATVPDKIKX0DER1.width.value,0)</formula>
    </cfRule>
  </conditionalFormatting>
  <conditionalFormatting sqref="CD7:CD1048576">
    <cfRule type="expression" dxfId="0" priority="94" stopIfTrue="1">
      <formula>ApplicablePTList1</formula>
    </cfRule>
    <cfRule type="expression" dxfId="4" priority="580" stopIfTrue="1">
      <formula>IF(PTList0,form_rgPTList0item_display_dimensionsmarketplace_idATVPDKIKX0DER1.width.unit,0)</formula>
    </cfRule>
    <cfRule type="expression" dxfId="2" priority="581" stopIfTrue="1">
      <formula>IF(LEN(CD7)&gt;0,1,0)</formula>
    </cfRule>
    <cfRule type="expression" dxfId="3" priority="582" stopIfTrue="1">
      <formula>IF(PTList0,req_togPTList0item_display_dimensionsmarketplace_idATVPDKIKX0DER1.width.unit,0)</formula>
    </cfRule>
    <cfRule type="expression" dxfId="1" priority="583" stopIfTrue="1">
      <formula>IF(PTList0,only_enfPTList0item_display_dimensionsmarketplace_idATVPDKIKX0DER1.width.unit,0)</formula>
    </cfRule>
    <cfRule type="expression" dxfId="3" priority="584" stopIfTrue="1">
      <formula>IF(PTList0,reqPTList0item_display_dimensionsmarketplace_idATVPDKIKX0DER1.width.unit,0)</formula>
    </cfRule>
  </conditionalFormatting>
  <conditionalFormatting sqref="CE7:CE1048576">
    <cfRule type="expression" dxfId="0" priority="95" stopIfTrue="1">
      <formula>ApplicablePTList1</formula>
    </cfRule>
    <cfRule type="expression" dxfId="4" priority="585" stopIfTrue="1">
      <formula>IF(PTList0,form_rgPTList0flavormarketplace_idATVPDKIKX0DERlanguage_tagen_US1.value,0)</formula>
    </cfRule>
    <cfRule type="expression" dxfId="2" priority="586" stopIfTrue="1">
      <formula>IF(LEN(CE7)&gt;0,1,0)</formula>
    </cfRule>
    <cfRule type="expression" dxfId="1" priority="587" stopIfTrue="1">
      <formula>IF(PTList0,only_enfPTList0flavormarketplace_idATVPDKIKX0DERlanguage_tagen_US1.value,0)</formula>
    </cfRule>
    <cfRule type="expression" dxfId="3" priority="588" stopIfTrue="1">
      <formula>IF(PTList0,reqPTList0flavormarketplace_idATVPDKIKX0DERlanguage_tagen_US1.value,0)</formula>
    </cfRule>
  </conditionalFormatting>
  <conditionalFormatting sqref="CF7:CF1048576">
    <cfRule type="expression" dxfId="0" priority="96" stopIfTrue="1">
      <formula>ApplicablePTList1</formula>
    </cfRule>
    <cfRule type="expression" dxfId="4" priority="589" stopIfTrue="1">
      <formula>IF(PTList0,form_rgPTList0tension_levelmarketplace_idATVPDKIKX0DERlanguage_tagen_US1.value,0)</formula>
    </cfRule>
    <cfRule type="expression" dxfId="2" priority="590" stopIfTrue="1">
      <formula>IF(LEN(CF7)&gt;0,1,0)</formula>
    </cfRule>
    <cfRule type="expression" dxfId="1" priority="591" stopIfTrue="1">
      <formula>IF(PTList0,only_enfPTList0tension_levelmarketplace_idATVPDKIKX0DERlanguage_tagen_US1.value,0)</formula>
    </cfRule>
    <cfRule type="expression" dxfId="3" priority="592" stopIfTrue="1">
      <formula>IF(PTList0,reqPTList0tension_levelmarketplace_idATVPDKIKX0DERlanguage_tagen_US1.value,0)</formula>
    </cfRule>
  </conditionalFormatting>
  <conditionalFormatting sqref="CG7:CG1048576">
    <cfRule type="expression" dxfId="0" priority="97" stopIfTrue="1">
      <formula>ApplicablePTList1</formula>
    </cfRule>
    <cfRule type="expression" dxfId="4" priority="593" stopIfTrue="1">
      <formula>IF(PTList0,form_rgPTList0access_methodmarketplace_idATVPDKIKX0DERlanguage_tagen_US1.value,0)</formula>
    </cfRule>
    <cfRule type="expression" dxfId="2" priority="594" stopIfTrue="1">
      <formula>IF(LEN(CG7)&gt;0,1,0)</formula>
    </cfRule>
    <cfRule type="expression" dxfId="1" priority="595" stopIfTrue="1">
      <formula>IF(PTList0,only_enfPTList0access_methodmarketplace_idATVPDKIKX0DERlanguage_tagen_US1.value,0)</formula>
    </cfRule>
    <cfRule type="expression" dxfId="3" priority="596" stopIfTrue="1">
      <formula>IF(PTList0,reqPTList0access_methodmarketplace_idATVPDKIKX0DERlanguage_tagen_US1.value,0)</formula>
    </cfRule>
  </conditionalFormatting>
  <conditionalFormatting sqref="CH7:CH1048576">
    <cfRule type="expression" dxfId="0" priority="98" stopIfTrue="1">
      <formula>ApplicablePTList1</formula>
    </cfRule>
    <cfRule type="expression" dxfId="4" priority="597" stopIfTrue="1">
      <formula>IF(PTList0,form_rgPTList0volume_capacity_namemarketplace_idATVPDKIKX0DERlanguage_tagen_US1.value,0)</formula>
    </cfRule>
    <cfRule type="expression" dxfId="2" priority="598" stopIfTrue="1">
      <formula>IF(LEN(CH7)&gt;0,1,0)</formula>
    </cfRule>
    <cfRule type="expression" dxfId="1" priority="599" stopIfTrue="1">
      <formula>IF(PTList0,only_enfPTList0volume_capacity_namemarketplace_idATVPDKIKX0DERlanguage_tagen_US1.value,0)</formula>
    </cfRule>
    <cfRule type="expression" dxfId="3" priority="600" stopIfTrue="1">
      <formula>IF(PTList0,reqPTList0volume_capacity_namemarketplace_idATVPDKIKX0DERlanguage_tagen_US1.value,0)</formula>
    </cfRule>
  </conditionalFormatting>
  <conditionalFormatting sqref="CI7:CI1048576">
    <cfRule type="expression" dxfId="0" priority="99" stopIfTrue="1">
      <formula>ApplicablePTList1</formula>
    </cfRule>
    <cfRule type="expression" dxfId="4" priority="601" stopIfTrue="1">
      <formula>IF(PTList0,form_rgPTList0volume_capacity_namemarketplace_idATVPDKIKX0DERlanguage_tagen_US1.unit,0)</formula>
    </cfRule>
    <cfRule type="expression" dxfId="2" priority="602" stopIfTrue="1">
      <formula>IF(LEN(CI7)&gt;0,1,0)</formula>
    </cfRule>
    <cfRule type="expression" dxfId="1" priority="603" stopIfTrue="1">
      <formula>IF(PTList0,only_enfPTList0volume_capacity_namemarketplace_idATVPDKIKX0DERlanguage_tagen_US1.unit,0)</formula>
    </cfRule>
  </conditionalFormatting>
  <conditionalFormatting sqref="CJ7:CJ1048576">
    <cfRule type="expression" dxfId="0" priority="100" stopIfTrue="1">
      <formula>ApplicablePTList1</formula>
    </cfRule>
    <cfRule type="expression" dxfId="4" priority="604" stopIfTrue="1">
      <formula>IF(PTList0,form_rgPTList0customer_package_typemarketplace_idATVPDKIKX0DERlanguage_tagen_US1.value,0)</formula>
    </cfRule>
    <cfRule type="expression" dxfId="2" priority="605" stopIfTrue="1">
      <formula>IF(LEN(CJ7)&gt;0,1,0)</formula>
    </cfRule>
    <cfRule type="expression" dxfId="1" priority="606" stopIfTrue="1">
      <formula>IF(PTList0,only_enfPTList0customer_package_typemarketplace_idATVPDKIKX0DERlanguage_tagen_US1.value,0)</formula>
    </cfRule>
    <cfRule type="expression" dxfId="3" priority="607" stopIfTrue="1">
      <formula>IF(PTList0,reqPTList0customer_package_typemarketplace_idATVPDKIKX0DERlanguage_tagen_US1.value,0)</formula>
    </cfRule>
  </conditionalFormatting>
  <conditionalFormatting sqref="CK7:CK1048576">
    <cfRule type="expression" dxfId="0" priority="101" stopIfTrue="1">
      <formula>ApplicablePTList1</formula>
    </cfRule>
    <cfRule type="expression" dxfId="4" priority="608" stopIfTrue="1">
      <formula>IF(PTList0,form_rgPTList0patternmarketplace_idATVPDKIKX0DERlanguage_tagen_US1.value,0)</formula>
    </cfRule>
    <cfRule type="expression" dxfId="2" priority="609" stopIfTrue="1">
      <formula>IF(LEN(CK7)&gt;0,1,0)</formula>
    </cfRule>
    <cfRule type="expression" dxfId="1" priority="610" stopIfTrue="1">
      <formula>IF(PTList0,only_enfPTList0patternmarketplace_idATVPDKIKX0DERlanguage_tagen_US1.value,0)</formula>
    </cfRule>
    <cfRule type="expression" dxfId="3" priority="611" stopIfTrue="1">
      <formula>IF(PTList0,reqPTList0patternmarketplace_idATVPDKIKX0DERlanguage_tagen_US1.value,0)</formula>
    </cfRule>
  </conditionalFormatting>
  <conditionalFormatting sqref="CL7:CL1048576">
    <cfRule type="expression" dxfId="0" priority="102" stopIfTrue="1">
      <formula>ApplicablePTList1</formula>
    </cfRule>
    <cfRule type="expression" dxfId="4" priority="612" stopIfTrue="1">
      <formula>IF(PTList0,form_rgPTList0unit_countmarketplace_idATVPDKIKX0DER1.value,0)</formula>
    </cfRule>
    <cfRule type="expression" dxfId="2" priority="613" stopIfTrue="1">
      <formula>IF(LEN(CL7)&gt;0,1,0)</formula>
    </cfRule>
    <cfRule type="expression" dxfId="1" priority="614" stopIfTrue="1">
      <formula>IF(PTList0,only_enfPTList0unit_countmarketplace_idATVPDKIKX0DER1.value,0)</formula>
    </cfRule>
    <cfRule type="expression" dxfId="3" priority="615" stopIfTrue="1">
      <formula>IF(PTList0,reqPTList0unit_countmarketplace_idATVPDKIKX0DER1.value,0)</formula>
    </cfRule>
  </conditionalFormatting>
  <conditionalFormatting sqref="CM7:CM1048576">
    <cfRule type="expression" dxfId="0" priority="103" stopIfTrue="1">
      <formula>ApplicablePTList1</formula>
    </cfRule>
    <cfRule type="expression" dxfId="4" priority="616" stopIfTrue="1">
      <formula>IF(PTList0,form_rgPTList0unit_countmarketplace_idATVPDKIKX0DER1.typelanguage_tagen_US.value,0)</formula>
    </cfRule>
    <cfRule type="expression" dxfId="2" priority="617" stopIfTrue="1">
      <formula>IF(LEN(CM7)&gt;0,1,0)</formula>
    </cfRule>
    <cfRule type="expression" dxfId="1" priority="618" stopIfTrue="1">
      <formula>IF(PTList0,only_enfPTList0unit_countmarketplace_idATVPDKIKX0DER1.typelanguage_tagen_US.value,0)</formula>
    </cfRule>
    <cfRule type="expression" dxfId="3" priority="619" stopIfTrue="1">
      <formula>IF(PTList0,reqPTList0unit_countmarketplace_idATVPDKIKX0DER1.typelanguage_tagen_US.value,0)</formula>
    </cfRule>
  </conditionalFormatting>
  <conditionalFormatting sqref="CN7:CN1048576">
    <cfRule type="expression" dxfId="0" priority="104" stopIfTrue="1">
      <formula>ApplicablePTList1</formula>
    </cfRule>
    <cfRule type="expression" dxfId="2" priority="620" stopIfTrue="1">
      <formula>IF(LEN(CN7)&gt;0,1,0)</formula>
    </cfRule>
  </conditionalFormatting>
  <conditionalFormatting sqref="CO7:CO1048576">
    <cfRule type="expression" dxfId="0" priority="105" stopIfTrue="1">
      <formula>ApplicablePTList1</formula>
    </cfRule>
    <cfRule type="expression" dxfId="4" priority="621" stopIfTrue="1">
      <formula>IF(PTList0,form_rgPTList0golf_club_flexmarketplace_idATVPDKIKX0DERlanguage_tagen_US1.value,0)</formula>
    </cfRule>
    <cfRule type="expression" dxfId="2" priority="622" stopIfTrue="1">
      <formula>IF(LEN(CO7)&gt;0,1,0)</formula>
    </cfRule>
    <cfRule type="expression" dxfId="1" priority="623" stopIfTrue="1">
      <formula>IF(PTList0,only_enfPTList0golf_club_flexmarketplace_idATVPDKIKX0DERlanguage_tagen_US1.value,0)</formula>
    </cfRule>
    <cfRule type="expression" dxfId="3" priority="624" stopIfTrue="1">
      <formula>IF(PTList0,reqPTList0golf_club_flexmarketplace_idATVPDKIKX0DERlanguage_tagen_US1.value,0)</formula>
    </cfRule>
  </conditionalFormatting>
  <conditionalFormatting sqref="CP7:CP1048576">
    <cfRule type="expression" dxfId="0" priority="106" stopIfTrue="1">
      <formula>ApplicablePTList1</formula>
    </cfRule>
    <cfRule type="expression" dxfId="1" priority="625" stopIfTrue="1">
      <formula>IF(PTList0,form_rgPTList0included_componentsmarketplace_idATVPDKIKX0DERlanguage_tagen_US1.value,0)</formula>
    </cfRule>
    <cfRule type="expression" dxfId="2" priority="626" stopIfTrue="1">
      <formula>IF(LEN(CP7)&gt;0,1,0)</formula>
    </cfRule>
    <cfRule type="expression" dxfId="1" priority="627" stopIfTrue="1">
      <formula>IF(PTList0,only_enfPTList0included_componentsmarketplace_idATVPDKIKX0DERlanguage_tagen_US1.value,0)</formula>
    </cfRule>
    <cfRule type="expression" dxfId="3" priority="628" stopIfTrue="1">
      <formula>IF(PTList0,reqPTList0included_componentsmarketplace_idATVPDKIKX0DERlanguage_tagen_US1.value,0)</formula>
    </cfRule>
  </conditionalFormatting>
  <conditionalFormatting sqref="CQ7:CQ1048576">
    <cfRule type="expression" dxfId="0" priority="107" stopIfTrue="1">
      <formula>ApplicablePTList1</formula>
    </cfRule>
    <cfRule type="expression" dxfId="1" priority="629" stopIfTrue="1">
      <formula>IF(PTList0,form_rgPTList0included_componentsmarketplace_idATVPDKIKX0DERlanguage_tagen_US2.value,0)</formula>
    </cfRule>
    <cfRule type="expression" dxfId="2" priority="630" stopIfTrue="1">
      <formula>IF(LEN(CQ7)&gt;0,1,0)</formula>
    </cfRule>
    <cfRule type="expression" dxfId="1" priority="631" stopIfTrue="1">
      <formula>IF(PTList0,only_enfPTList0included_componentsmarketplace_idATVPDKIKX0DERlanguage_tagen_US2.value,0)</formula>
    </cfRule>
  </conditionalFormatting>
  <conditionalFormatting sqref="CR7:CR1048576">
    <cfRule type="expression" dxfId="0" priority="108" stopIfTrue="1">
      <formula>ApplicablePTList1</formula>
    </cfRule>
    <cfRule type="expression" dxfId="1" priority="632" stopIfTrue="1">
      <formula>IF(PTList0,form_rgPTList0included_componentsmarketplace_idATVPDKIKX0DERlanguage_tagen_US3.value,0)</formula>
    </cfRule>
    <cfRule type="expression" dxfId="2" priority="633" stopIfTrue="1">
      <formula>IF(LEN(CR7)&gt;0,1,0)</formula>
    </cfRule>
    <cfRule type="expression" dxfId="1" priority="634" stopIfTrue="1">
      <formula>IF(PTList0,only_enfPTList0included_componentsmarketplace_idATVPDKIKX0DERlanguage_tagen_US3.value,0)</formula>
    </cfRule>
  </conditionalFormatting>
  <conditionalFormatting sqref="CS7:CS1048576">
    <cfRule type="expression" dxfId="0" priority="109" stopIfTrue="1">
      <formula>ApplicablePTList1</formula>
    </cfRule>
    <cfRule type="expression" dxfId="1" priority="635" stopIfTrue="1">
      <formula>IF(PTList0,form_rgPTList0included_componentsmarketplace_idATVPDKIKX0DERlanguage_tagen_US4.value,0)</formula>
    </cfRule>
    <cfRule type="expression" dxfId="2" priority="636" stopIfTrue="1">
      <formula>IF(LEN(CS7)&gt;0,1,0)</formula>
    </cfRule>
    <cfRule type="expression" dxfId="1" priority="637" stopIfTrue="1">
      <formula>IF(PTList0,only_enfPTList0included_componentsmarketplace_idATVPDKIKX0DERlanguage_tagen_US4.value,0)</formula>
    </cfRule>
  </conditionalFormatting>
  <conditionalFormatting sqref="CT7:CT1048576">
    <cfRule type="expression" dxfId="0" priority="110" stopIfTrue="1">
      <formula>ApplicablePTList1</formula>
    </cfRule>
    <cfRule type="expression" dxfId="1" priority="638" stopIfTrue="1">
      <formula>IF(PTList0,form_rgPTList0included_componentsmarketplace_idATVPDKIKX0DERlanguage_tagen_US5.value,0)</formula>
    </cfRule>
    <cfRule type="expression" dxfId="2" priority="639" stopIfTrue="1">
      <formula>IF(LEN(CT7)&gt;0,1,0)</formula>
    </cfRule>
    <cfRule type="expression" dxfId="1" priority="640" stopIfTrue="1">
      <formula>IF(PTList0,only_enfPTList0included_componentsmarketplace_idATVPDKIKX0DERlanguage_tagen_US5.value,0)</formula>
    </cfRule>
  </conditionalFormatting>
  <conditionalFormatting sqref="CU7:CU1048576">
    <cfRule type="expression" dxfId="0" priority="111" stopIfTrue="1">
      <formula>ApplicablePTList1</formula>
    </cfRule>
    <cfRule type="expression" dxfId="4" priority="641" stopIfTrue="1">
      <formula>IF(PTList0,form_rgPTList0golf_club_loftmarketplace_idATVPDKIKX0DER1.value,0)</formula>
    </cfRule>
    <cfRule type="expression" dxfId="2" priority="642" stopIfTrue="1">
      <formula>IF(LEN(CU7)&gt;0,1,0)</formula>
    </cfRule>
    <cfRule type="expression" dxfId="1" priority="643" stopIfTrue="1">
      <formula>IF(PTList0,only_enfPTList0golf_club_loftmarketplace_idATVPDKIKX0DER1.value,0)</formula>
    </cfRule>
    <cfRule type="expression" dxfId="3" priority="644" stopIfTrue="1">
      <formula>IF(PTList0,reqPTList0golf_club_loftmarketplace_idATVPDKIKX0DER1.value,0)</formula>
    </cfRule>
  </conditionalFormatting>
  <conditionalFormatting sqref="CV7:CV1048576">
    <cfRule type="expression" dxfId="0" priority="112" stopIfTrue="1">
      <formula>ApplicablePTList1</formula>
    </cfRule>
    <cfRule type="expression" dxfId="4" priority="645" stopIfTrue="1">
      <formula>IF(PTList0,form_rgPTList0golf_club_loftmarketplace_idATVPDKIKX0DER1.unit,0)</formula>
    </cfRule>
    <cfRule type="expression" dxfId="2" priority="646" stopIfTrue="1">
      <formula>IF(LEN(CV7)&gt;0,1,0)</formula>
    </cfRule>
    <cfRule type="expression" dxfId="1" priority="647" stopIfTrue="1">
      <formula>IF(PTList0,only_enfPTList0golf_club_loftmarketplace_idATVPDKIKX0DER1.unit,0)</formula>
    </cfRule>
    <cfRule type="expression" dxfId="3" priority="648" stopIfTrue="1">
      <formula>IF(PTList0,reqPTList0golf_club_loftmarketplace_idATVPDKIKX0DER1.unit,0)</formula>
    </cfRule>
  </conditionalFormatting>
  <conditionalFormatting sqref="CW7:CW1048576">
    <cfRule type="expression" dxfId="0" priority="113" stopIfTrue="1">
      <formula>ApplicablePTList1</formula>
    </cfRule>
    <cfRule type="expression" dxfId="4" priority="649" stopIfTrue="1">
      <formula>IF(PTList0,form_rgPTList0sport_typemarketplace_idATVPDKIKX0DERlanguage_tagen_US1.value,0)</formula>
    </cfRule>
    <cfRule type="expression" dxfId="2" priority="650" stopIfTrue="1">
      <formula>IF(LEN(CW7)&gt;0,1,0)</formula>
    </cfRule>
    <cfRule type="expression" dxfId="1" priority="651" stopIfTrue="1">
      <formula>IF(PTList0,only_enfPTList0sport_typemarketplace_idATVPDKIKX0DERlanguage_tagen_US1.value,0)</formula>
    </cfRule>
    <cfRule type="expression" dxfId="3" priority="652" stopIfTrue="1">
      <formula>IF(PTList0,reqPTList0sport_typemarketplace_idATVPDKIKX0DERlanguage_tagen_US1.value,0)</formula>
    </cfRule>
  </conditionalFormatting>
  <conditionalFormatting sqref="CX7:CX1048576">
    <cfRule type="expression" dxfId="0" priority="114" stopIfTrue="1">
      <formula>ApplicablePTList1</formula>
    </cfRule>
    <cfRule type="expression" dxfId="4" priority="653" stopIfTrue="1">
      <formula>IF(PTList0,form_rgPTList0sport_typemarketplace_idATVPDKIKX0DERlanguage_tagen_US2.value,0)</formula>
    </cfRule>
    <cfRule type="expression" dxfId="2" priority="654" stopIfTrue="1">
      <formula>IF(LEN(CX7)&gt;0,1,0)</formula>
    </cfRule>
    <cfRule type="expression" dxfId="1" priority="655" stopIfTrue="1">
      <formula>IF(PTList0,only_enfPTList0sport_typemarketplace_idATVPDKIKX0DERlanguage_tagen_US2.value,0)</formula>
    </cfRule>
  </conditionalFormatting>
  <conditionalFormatting sqref="CY7:CY1048576">
    <cfRule type="expression" dxfId="0" priority="115" stopIfTrue="1">
      <formula>ApplicablePTList1</formula>
    </cfRule>
    <cfRule type="expression" dxfId="4" priority="656" stopIfTrue="1">
      <formula>IF(PTList0,form_rgPTList0sport_typemarketplace_idATVPDKIKX0DERlanguage_tagen_US3.value,0)</formula>
    </cfRule>
    <cfRule type="expression" dxfId="2" priority="657" stopIfTrue="1">
      <formula>IF(LEN(CY7)&gt;0,1,0)</formula>
    </cfRule>
    <cfRule type="expression" dxfId="1" priority="658" stopIfTrue="1">
      <formula>IF(PTList0,only_enfPTList0sport_typemarketplace_idATVPDKIKX0DERlanguage_tagen_US3.value,0)</formula>
    </cfRule>
  </conditionalFormatting>
  <conditionalFormatting sqref="CZ7:CZ1048576">
    <cfRule type="expression" dxfId="0" priority="116" stopIfTrue="1">
      <formula>ApplicablePTList1</formula>
    </cfRule>
    <cfRule type="expression" dxfId="4" priority="659" stopIfTrue="1">
      <formula>IF(PTList0,form_rgPTList0sport_typemarketplace_idATVPDKIKX0DERlanguage_tagen_US4.value,0)</formula>
    </cfRule>
    <cfRule type="expression" dxfId="2" priority="660" stopIfTrue="1">
      <formula>IF(LEN(CZ7)&gt;0,1,0)</formula>
    </cfRule>
    <cfRule type="expression" dxfId="1" priority="661" stopIfTrue="1">
      <formula>IF(PTList0,only_enfPTList0sport_typemarketplace_idATVPDKIKX0DERlanguage_tagen_US4.value,0)</formula>
    </cfRule>
  </conditionalFormatting>
  <conditionalFormatting sqref="DA7:DA1048576">
    <cfRule type="expression" dxfId="0" priority="117" stopIfTrue="1">
      <formula>ApplicablePTList1</formula>
    </cfRule>
    <cfRule type="expression" dxfId="4" priority="662" stopIfTrue="1">
      <formula>IF(PTList0,form_rgPTList0sport_typemarketplace_idATVPDKIKX0DERlanguage_tagen_US5.value,0)</formula>
    </cfRule>
    <cfRule type="expression" dxfId="2" priority="663" stopIfTrue="1">
      <formula>IF(LEN(DA7)&gt;0,1,0)</formula>
    </cfRule>
    <cfRule type="expression" dxfId="1" priority="664" stopIfTrue="1">
      <formula>IF(PTList0,only_enfPTList0sport_typemarketplace_idATVPDKIKX0DERlanguage_tagen_US5.value,0)</formula>
    </cfRule>
  </conditionalFormatting>
  <conditionalFormatting sqref="DB7:DB1048576">
    <cfRule type="expression" dxfId="0" priority="118" stopIfTrue="1">
      <formula>ApplicablePTList1</formula>
    </cfRule>
    <cfRule type="expression" dxfId="2" priority="665" stopIfTrue="1">
      <formula>IF(LEN(DB7)&gt;0,1,0)</formula>
    </cfRule>
  </conditionalFormatting>
  <conditionalFormatting sqref="DC7:DC1048576">
    <cfRule type="expression" dxfId="0" priority="119" stopIfTrue="1">
      <formula>ApplicablePTList1</formula>
    </cfRule>
    <cfRule type="expression" dxfId="4" priority="666" stopIfTrue="1">
      <formula>IF(PTList0,form_rgPTList0team_namemarketplace_idATVPDKIKX0DERlanguage_tagen_US1.value,0)</formula>
    </cfRule>
    <cfRule type="expression" dxfId="2" priority="667" stopIfTrue="1">
      <formula>IF(LEN(DC7)&gt;0,1,0)</formula>
    </cfRule>
    <cfRule type="expression" dxfId="1" priority="668" stopIfTrue="1">
      <formula>IF(PTList0,only_enfPTList0team_namemarketplace_idATVPDKIKX0DERlanguage_tagen_US1.value,0)</formula>
    </cfRule>
    <cfRule type="expression" dxfId="3" priority="669" stopIfTrue="1">
      <formula>IF(PTList0,reqPTList0team_namemarketplace_idATVPDKIKX0DERlanguage_tagen_US1.value,0)</formula>
    </cfRule>
  </conditionalFormatting>
  <conditionalFormatting sqref="DD7:DD1048576">
    <cfRule type="expression" dxfId="0" priority="120" stopIfTrue="1">
      <formula>ApplicablePTList1</formula>
    </cfRule>
    <cfRule type="expression" dxfId="4" priority="670" stopIfTrue="1">
      <formula>IF(PTList0,form_rgPTList0athletemarketplace_idATVPDKIKX0DERlanguage_tagen_US1.value,0)</formula>
    </cfRule>
    <cfRule type="expression" dxfId="2" priority="671" stopIfTrue="1">
      <formula>IF(LEN(DD7)&gt;0,1,0)</formula>
    </cfRule>
    <cfRule type="expression" dxfId="1" priority="672" stopIfTrue="1">
      <formula>IF(PTList0,only_enfPTList0athletemarketplace_idATVPDKIKX0DERlanguage_tagen_US1.value,0)</formula>
    </cfRule>
    <cfRule type="expression" dxfId="3" priority="673" stopIfTrue="1">
      <formula>IF(PTList0,reqPTList0athletemarketplace_idATVPDKIKX0DERlanguage_tagen_US1.value,0)</formula>
    </cfRule>
  </conditionalFormatting>
  <conditionalFormatting sqref="DE7:DE1048576">
    <cfRule type="expression" dxfId="0" priority="121" stopIfTrue="1">
      <formula>ApplicablePTList1</formula>
    </cfRule>
    <cfRule type="expression" dxfId="2" priority="674" stopIfTrue="1">
      <formula>IF(LEN(DE7)&gt;0,1,0)</formula>
    </cfRule>
  </conditionalFormatting>
  <conditionalFormatting sqref="DF7:DF1048576">
    <cfRule type="expression" dxfId="0" priority="122" stopIfTrue="1">
      <formula>ApplicablePTList1</formula>
    </cfRule>
    <cfRule type="expression" dxfId="2" priority="675" stopIfTrue="1">
      <formula>IF(LEN(DF7)&gt;0,1,0)</formula>
    </cfRule>
  </conditionalFormatting>
  <conditionalFormatting sqref="DG7:DG1048576">
    <cfRule type="expression" dxfId="0" priority="123" stopIfTrue="1">
      <formula>ApplicablePTList1</formula>
    </cfRule>
    <cfRule type="expression" dxfId="2" priority="676" stopIfTrue="1">
      <formula>IF(LEN(DG7)&gt;0,1,0)</formula>
    </cfRule>
  </conditionalFormatting>
  <conditionalFormatting sqref="DH7:DH1048576">
    <cfRule type="expression" dxfId="0" priority="124" stopIfTrue="1">
      <formula>ApplicablePTList1</formula>
    </cfRule>
    <cfRule type="expression" dxfId="2" priority="677" stopIfTrue="1">
      <formula>IF(LEN(DH7)&gt;0,1,0)</formula>
    </cfRule>
  </conditionalFormatting>
  <conditionalFormatting sqref="DI7:DI1048576">
    <cfRule type="expression" dxfId="0" priority="125" stopIfTrue="1">
      <formula>ApplicablePTList1</formula>
    </cfRule>
    <cfRule type="expression" dxfId="2" priority="678" stopIfTrue="1">
      <formula>IF(LEN(DI7)&gt;0,1,0)</formula>
    </cfRule>
  </conditionalFormatting>
  <conditionalFormatting sqref="DJ7:DJ1048576">
    <cfRule type="expression" dxfId="0" priority="126" stopIfTrue="1">
      <formula>ApplicablePTList1</formula>
    </cfRule>
    <cfRule type="expression" dxfId="4" priority="679" stopIfTrue="1">
      <formula>IF(PTList0,form_rgPTList0scentmarketplace_idATVPDKIKX0DERlanguage_tagen_US1.value,0)</formula>
    </cfRule>
    <cfRule type="expression" dxfId="2" priority="680" stopIfTrue="1">
      <formula>IF(LEN(DJ7)&gt;0,1,0)</formula>
    </cfRule>
    <cfRule type="expression" dxfId="1" priority="681" stopIfTrue="1">
      <formula>IF(PTList0,only_enfPTList0scentmarketplace_idATVPDKIKX0DERlanguage_tagen_US1.value,0)</formula>
    </cfRule>
    <cfRule type="expression" dxfId="3" priority="682" stopIfTrue="1">
      <formula>IF(PTList0,reqPTList0scentmarketplace_idATVPDKIKX0DERlanguage_tagen_US1.value,0)</formula>
    </cfRule>
  </conditionalFormatting>
  <conditionalFormatting sqref="DK7:DK1048576">
    <cfRule type="expression" dxfId="0" priority="127" stopIfTrue="1">
      <formula>ApplicablePTList1</formula>
    </cfRule>
    <cfRule type="expression" dxfId="4" priority="683" stopIfTrue="1">
      <formula>IF(PTList0,form_rgPTList0scentmarketplace_idATVPDKIKX0DERlanguage_tagen_US2.value,0)</formula>
    </cfRule>
    <cfRule type="expression" dxfId="2" priority="684" stopIfTrue="1">
      <formula>IF(LEN(DK7)&gt;0,1,0)</formula>
    </cfRule>
    <cfRule type="expression" dxfId="1" priority="685" stopIfTrue="1">
      <formula>IF(PTList0,only_enfPTList0scentmarketplace_idATVPDKIKX0DERlanguage_tagen_US2.value,0)</formula>
    </cfRule>
  </conditionalFormatting>
  <conditionalFormatting sqref="DL7:DL1048576">
    <cfRule type="expression" dxfId="0" priority="128" stopIfTrue="1">
      <formula>ApplicablePTList1</formula>
    </cfRule>
    <cfRule type="expression" dxfId="4" priority="686" stopIfTrue="1">
      <formula>IF(PTList0,form_rgPTList0scentmarketplace_idATVPDKIKX0DERlanguage_tagen_US3.value,0)</formula>
    </cfRule>
    <cfRule type="expression" dxfId="2" priority="687" stopIfTrue="1">
      <formula>IF(LEN(DL7)&gt;0,1,0)</formula>
    </cfRule>
    <cfRule type="expression" dxfId="1" priority="688" stopIfTrue="1">
      <formula>IF(PTList0,only_enfPTList0scentmarketplace_idATVPDKIKX0DERlanguage_tagen_US3.value,0)</formula>
    </cfRule>
  </conditionalFormatting>
  <conditionalFormatting sqref="DM7:DM1048576">
    <cfRule type="expression" dxfId="0" priority="129" stopIfTrue="1">
      <formula>ApplicablePTList1</formula>
    </cfRule>
    <cfRule type="expression" dxfId="4" priority="689" stopIfTrue="1">
      <formula>IF(PTList0,form_rgPTList0scentmarketplace_idATVPDKIKX0DERlanguage_tagen_US4.value,0)</formula>
    </cfRule>
    <cfRule type="expression" dxfId="2" priority="690" stopIfTrue="1">
      <formula>IF(LEN(DM7)&gt;0,1,0)</formula>
    </cfRule>
    <cfRule type="expression" dxfId="1" priority="691" stopIfTrue="1">
      <formula>IF(PTList0,only_enfPTList0scentmarketplace_idATVPDKIKX0DERlanguage_tagen_US4.value,0)</formula>
    </cfRule>
  </conditionalFormatting>
  <conditionalFormatting sqref="DN7:DN1048576">
    <cfRule type="expression" dxfId="0" priority="130" stopIfTrue="1">
      <formula>ApplicablePTList1</formula>
    </cfRule>
    <cfRule type="expression" dxfId="4" priority="692" stopIfTrue="1">
      <formula>IF(PTList0,form_rgPTList0scentmarketplace_idATVPDKIKX0DERlanguage_tagen_US5.value,0)</formula>
    </cfRule>
    <cfRule type="expression" dxfId="2" priority="693" stopIfTrue="1">
      <formula>IF(LEN(DN7)&gt;0,1,0)</formula>
    </cfRule>
    <cfRule type="expression" dxfId="1" priority="694" stopIfTrue="1">
      <formula>IF(PTList0,only_enfPTList0scentmarketplace_idATVPDKIKX0DERlanguage_tagen_US5.value,0)</formula>
    </cfRule>
  </conditionalFormatting>
  <conditionalFormatting sqref="DO7:DO1048576">
    <cfRule type="expression" dxfId="0" priority="131" stopIfTrue="1">
      <formula>ApplicablePTList1</formula>
    </cfRule>
    <cfRule type="expression" dxfId="4" priority="695" stopIfTrue="1">
      <formula>IF(PTList0,form_rgPTList0hand_orientationmarketplace_idATVPDKIKX0DERlanguage_tagen_US1.value,0)</formula>
    </cfRule>
    <cfRule type="expression" dxfId="2" priority="696" stopIfTrue="1">
      <formula>IF(LEN(DO7)&gt;0,1,0)</formula>
    </cfRule>
    <cfRule type="expression" dxfId="1" priority="697" stopIfTrue="1">
      <formula>IF(PTList0,only_enfPTList0hand_orientationmarketplace_idATVPDKIKX0DERlanguage_tagen_US1.value,0)</formula>
    </cfRule>
    <cfRule type="expression" dxfId="3" priority="698" stopIfTrue="1">
      <formula>IF(PTList0,reqPTList0hand_orientationmarketplace_idATVPDKIKX0DERlanguage_tagen_US1.value,0)</formula>
    </cfRule>
  </conditionalFormatting>
  <conditionalFormatting sqref="DP7:DP1048576">
    <cfRule type="expression" dxfId="0" priority="132" stopIfTrue="1">
      <formula>ApplicablePTList1</formula>
    </cfRule>
    <cfRule type="expression" dxfId="4" priority="699" stopIfTrue="1">
      <formula>IF(PTList0,form_rgPTList0ball_typemarketplace_idATVPDKIKX0DERlanguage_tagen_US1.value,0)</formula>
    </cfRule>
    <cfRule type="expression" dxfId="2" priority="700" stopIfTrue="1">
      <formula>IF(LEN(DP7)&gt;0,1,0)</formula>
    </cfRule>
    <cfRule type="expression" dxfId="1" priority="701" stopIfTrue="1">
      <formula>IF(PTList0,only_enfPTList0ball_typemarketplace_idATVPDKIKX0DERlanguage_tagen_US1.value,0)</formula>
    </cfRule>
    <cfRule type="expression" dxfId="3" priority="702" stopIfTrue="1">
      <formula>IF(PTList0,reqPTList0ball_typemarketplace_idATVPDKIKX0DERlanguage_tagen_US1.value,0)</formula>
    </cfRule>
  </conditionalFormatting>
  <conditionalFormatting sqref="DQ7:DQ1048576">
    <cfRule type="expression" dxfId="0" priority="133" stopIfTrue="1">
      <formula>ApplicablePTList1</formula>
    </cfRule>
    <cfRule type="expression" dxfId="4" priority="703" stopIfTrue="1">
      <formula>IF(PTList0,form_rgPTList0ball_typemarketplace_idATVPDKIKX0DERlanguage_tagen_US2.value,0)</formula>
    </cfRule>
    <cfRule type="expression" dxfId="2" priority="704" stopIfTrue="1">
      <formula>IF(LEN(DQ7)&gt;0,1,0)</formula>
    </cfRule>
    <cfRule type="expression" dxfId="1" priority="705" stopIfTrue="1">
      <formula>IF(PTList0,only_enfPTList0ball_typemarketplace_idATVPDKIKX0DERlanguage_tagen_US2.value,0)</formula>
    </cfRule>
  </conditionalFormatting>
  <conditionalFormatting sqref="DR7:DR1048576">
    <cfRule type="expression" dxfId="0" priority="134" stopIfTrue="1">
      <formula>ApplicablePTList1</formula>
    </cfRule>
    <cfRule type="expression" dxfId="4" priority="706" stopIfTrue="1">
      <formula>IF(PTList0,form_rgPTList0ball_typemarketplace_idATVPDKIKX0DERlanguage_tagen_US3.value,0)</formula>
    </cfRule>
    <cfRule type="expression" dxfId="2" priority="707" stopIfTrue="1">
      <formula>IF(LEN(DR7)&gt;0,1,0)</formula>
    </cfRule>
    <cfRule type="expression" dxfId="1" priority="708" stopIfTrue="1">
      <formula>IF(PTList0,only_enfPTList0ball_typemarketplace_idATVPDKIKX0DERlanguage_tagen_US3.value,0)</formula>
    </cfRule>
  </conditionalFormatting>
  <conditionalFormatting sqref="DS7:DS1048576">
    <cfRule type="expression" dxfId="0" priority="135" stopIfTrue="1">
      <formula>ApplicablePTList1</formula>
    </cfRule>
    <cfRule type="expression" dxfId="4" priority="709" stopIfTrue="1">
      <formula>IF(PTList0,form_rgPTList0ball_typemarketplace_idATVPDKIKX0DERlanguage_tagen_US4.value,0)</formula>
    </cfRule>
    <cfRule type="expression" dxfId="2" priority="710" stopIfTrue="1">
      <formula>IF(LEN(DS7)&gt;0,1,0)</formula>
    </cfRule>
    <cfRule type="expression" dxfId="1" priority="711" stopIfTrue="1">
      <formula>IF(PTList0,only_enfPTList0ball_typemarketplace_idATVPDKIKX0DERlanguage_tagen_US4.value,0)</formula>
    </cfRule>
  </conditionalFormatting>
  <conditionalFormatting sqref="DT7:DT1048576">
    <cfRule type="expression" dxfId="0" priority="136" stopIfTrue="1">
      <formula>ApplicablePTList1</formula>
    </cfRule>
    <cfRule type="expression" dxfId="4" priority="712" stopIfTrue="1">
      <formula>IF(PTList0,form_rgPTList0ball_typemarketplace_idATVPDKIKX0DERlanguage_tagen_US5.value,0)</formula>
    </cfRule>
    <cfRule type="expression" dxfId="2" priority="713" stopIfTrue="1">
      <formula>IF(LEN(DT7)&gt;0,1,0)</formula>
    </cfRule>
    <cfRule type="expression" dxfId="1" priority="714" stopIfTrue="1">
      <formula>IF(PTList0,only_enfPTList0ball_typemarketplace_idATVPDKIKX0DERlanguage_tagen_US5.value,0)</formula>
    </cfRule>
  </conditionalFormatting>
  <conditionalFormatting sqref="DU7:DU1048576">
    <cfRule type="expression" dxfId="0" priority="137" stopIfTrue="1">
      <formula>ApplicablePTList1</formula>
    </cfRule>
    <cfRule type="expression" dxfId="4" priority="715" stopIfTrue="1">
      <formula>IF(PTList0,form_rgPTList0basemarketplace_idATVPDKIKX0DER1.curve_radius1.value,0)</formula>
    </cfRule>
    <cfRule type="expression" dxfId="2" priority="716" stopIfTrue="1">
      <formula>IF(LEN(DU7)&gt;0,1,0)</formula>
    </cfRule>
    <cfRule type="expression" dxfId="1" priority="717" stopIfTrue="1">
      <formula>IF(PTList0,only_enfPTList0basemarketplace_idATVPDKIKX0DER1.curve_radius1.value,0)</formula>
    </cfRule>
    <cfRule type="expression" dxfId="3" priority="718" stopIfTrue="1">
      <formula>IF(PTList0,reqPTList0basemarketplace_idATVPDKIKX0DER1.curve_radius1.value,0)</formula>
    </cfRule>
  </conditionalFormatting>
  <conditionalFormatting sqref="DV7:DV1048576">
    <cfRule type="expression" dxfId="0" priority="138" stopIfTrue="1">
      <formula>ApplicablePTList1</formula>
    </cfRule>
    <cfRule type="expression" dxfId="4" priority="719" stopIfTrue="1">
      <formula>IF(PTList0,form_rgPTList0basemarketplace_idATVPDKIKX0DER1.curve_radius1.unit,0)</formula>
    </cfRule>
    <cfRule type="expression" dxfId="2" priority="720" stopIfTrue="1">
      <formula>IF(LEN(DV7)&gt;0,1,0)</formula>
    </cfRule>
    <cfRule type="expression" dxfId="1" priority="721" stopIfTrue="1">
      <formula>IF(PTList0,only_enfPTList0basemarketplace_idATVPDKIKX0DER1.curve_radius1.unit,0)</formula>
    </cfRule>
  </conditionalFormatting>
  <conditionalFormatting sqref="DW7:DW1048576">
    <cfRule type="expression" dxfId="0" priority="139" stopIfTrue="1">
      <formula>ApplicablePTList1</formula>
    </cfRule>
    <cfRule type="expression" dxfId="4" priority="722" stopIfTrue="1">
      <formula>IF(PTList0,form_rgPTList0display_maximum_weight_recommendationmarketplace_idATVPDKIKX0DER1.value,0)</formula>
    </cfRule>
    <cfRule type="expression" dxfId="2" priority="723" stopIfTrue="1">
      <formula>IF(LEN(DW7)&gt;0,1,0)</formula>
    </cfRule>
    <cfRule type="expression" dxfId="1" priority="724" stopIfTrue="1">
      <formula>IF(PTList0,only_enfPTList0display_maximum_weight_recommendationmarketplace_idATVPDKIKX0DER1.value,0)</formula>
    </cfRule>
    <cfRule type="expression" dxfId="3" priority="725" stopIfTrue="1">
      <formula>IF(PTList0,reqPTList0display_maximum_weight_recommendationmarketplace_idATVPDKIKX0DER1.value,0)</formula>
    </cfRule>
  </conditionalFormatting>
  <conditionalFormatting sqref="DX7:DX1048576">
    <cfRule type="expression" dxfId="0" priority="140" stopIfTrue="1">
      <formula>ApplicablePTList1</formula>
    </cfRule>
    <cfRule type="expression" dxfId="4" priority="726" stopIfTrue="1">
      <formula>IF(PTList0,form_rgPTList0display_maximum_weight_recommendationmarketplace_idATVPDKIKX0DER1.unit,0)</formula>
    </cfRule>
    <cfRule type="expression" dxfId="2" priority="727" stopIfTrue="1">
      <formula>IF(LEN(DX7)&gt;0,1,0)</formula>
    </cfRule>
    <cfRule type="expression" dxfId="1" priority="728" stopIfTrue="1">
      <formula>IF(PTList0,only_enfPTList0display_maximum_weight_recommendationmarketplace_idATVPDKIKX0DER1.unit,0)</formula>
    </cfRule>
  </conditionalFormatting>
  <conditionalFormatting sqref="DY7:DY1048576">
    <cfRule type="expression" dxfId="0" priority="141" stopIfTrue="1">
      <formula>ApplicablePTList1</formula>
    </cfRule>
    <cfRule type="expression" dxfId="4" priority="729" stopIfTrue="1">
      <formula>IF(PTList0,form_rgPTList0display_maximum_weight_recommendationmarketplace_idATVPDKIKX0DER2.value,0)</formula>
    </cfRule>
    <cfRule type="expression" dxfId="2" priority="730" stopIfTrue="1">
      <formula>IF(LEN(DY7)&gt;0,1,0)</formula>
    </cfRule>
    <cfRule type="expression" dxfId="1" priority="731" stopIfTrue="1">
      <formula>IF(PTList0,only_enfPTList0display_maximum_weight_recommendationmarketplace_idATVPDKIKX0DER2.value,0)</formula>
    </cfRule>
  </conditionalFormatting>
  <conditionalFormatting sqref="DZ7:DZ1048576">
    <cfRule type="expression" dxfId="0" priority="142" stopIfTrue="1">
      <formula>ApplicablePTList1</formula>
    </cfRule>
    <cfRule type="expression" dxfId="4" priority="732" stopIfTrue="1">
      <formula>IF(PTList0,form_rgPTList0display_maximum_weight_recommendationmarketplace_idATVPDKIKX0DER2.unit,0)</formula>
    </cfRule>
    <cfRule type="expression" dxfId="2" priority="733" stopIfTrue="1">
      <formula>IF(LEN(DZ7)&gt;0,1,0)</formula>
    </cfRule>
    <cfRule type="expression" dxfId="1" priority="734" stopIfTrue="1">
      <formula>IF(PTList0,only_enfPTList0display_maximum_weight_recommendationmarketplace_idATVPDKIKX0DER2.unit,0)</formula>
    </cfRule>
  </conditionalFormatting>
  <conditionalFormatting sqref="EA7:EA1048576">
    <cfRule type="expression" dxfId="0" priority="143" stopIfTrue="1">
      <formula>ApplicablePTList1</formula>
    </cfRule>
    <cfRule type="expression" dxfId="4" priority="735" stopIfTrue="1">
      <formula>IF(PTList0,form_rgPTList0display_maximum_weight_recommendationmarketplace_idATVPDKIKX0DER3.value,0)</formula>
    </cfRule>
    <cfRule type="expression" dxfId="2" priority="736" stopIfTrue="1">
      <formula>IF(LEN(EA7)&gt;0,1,0)</formula>
    </cfRule>
    <cfRule type="expression" dxfId="1" priority="737" stopIfTrue="1">
      <formula>IF(PTList0,only_enfPTList0display_maximum_weight_recommendationmarketplace_idATVPDKIKX0DER3.value,0)</formula>
    </cfRule>
  </conditionalFormatting>
  <conditionalFormatting sqref="EB7:EB1048576">
    <cfRule type="expression" dxfId="0" priority="144" stopIfTrue="1">
      <formula>ApplicablePTList1</formula>
    </cfRule>
    <cfRule type="expression" dxfId="4" priority="738" stopIfTrue="1">
      <formula>IF(PTList0,form_rgPTList0display_maximum_weight_recommendationmarketplace_idATVPDKIKX0DER3.unit,0)</formula>
    </cfRule>
    <cfRule type="expression" dxfId="2" priority="739" stopIfTrue="1">
      <formula>IF(LEN(EB7)&gt;0,1,0)</formula>
    </cfRule>
    <cfRule type="expression" dxfId="1" priority="740" stopIfTrue="1">
      <formula>IF(PTList0,only_enfPTList0display_maximum_weight_recommendationmarketplace_idATVPDKIKX0DER3.unit,0)</formula>
    </cfRule>
  </conditionalFormatting>
  <conditionalFormatting sqref="EC7:EC1048576">
    <cfRule type="expression" dxfId="0" priority="145" stopIfTrue="1">
      <formula>ApplicablePTList1</formula>
    </cfRule>
    <cfRule type="expression" dxfId="4" priority="741" stopIfTrue="1">
      <formula>IF(PTList0,form_rgPTList0display_maximum_weight_recommendationmarketplace_idATVPDKIKX0DER4.value,0)</formula>
    </cfRule>
    <cfRule type="expression" dxfId="2" priority="742" stopIfTrue="1">
      <formula>IF(LEN(EC7)&gt;0,1,0)</formula>
    </cfRule>
    <cfRule type="expression" dxfId="1" priority="743" stopIfTrue="1">
      <formula>IF(PTList0,only_enfPTList0display_maximum_weight_recommendationmarketplace_idATVPDKIKX0DER4.value,0)</formula>
    </cfRule>
  </conditionalFormatting>
  <conditionalFormatting sqref="ED7:ED1048576">
    <cfRule type="expression" dxfId="0" priority="146" stopIfTrue="1">
      <formula>ApplicablePTList1</formula>
    </cfRule>
    <cfRule type="expression" dxfId="4" priority="744" stopIfTrue="1">
      <formula>IF(PTList0,form_rgPTList0display_maximum_weight_recommendationmarketplace_idATVPDKIKX0DER4.unit,0)</formula>
    </cfRule>
    <cfRule type="expression" dxfId="2" priority="745" stopIfTrue="1">
      <formula>IF(LEN(ED7)&gt;0,1,0)</formula>
    </cfRule>
    <cfRule type="expression" dxfId="1" priority="746" stopIfTrue="1">
      <formula>IF(PTList0,only_enfPTList0display_maximum_weight_recommendationmarketplace_idATVPDKIKX0DER4.unit,0)</formula>
    </cfRule>
  </conditionalFormatting>
  <conditionalFormatting sqref="EE7:EE1048576">
    <cfRule type="expression" dxfId="0" priority="147" stopIfTrue="1">
      <formula>ApplicablePTList1</formula>
    </cfRule>
    <cfRule type="expression" dxfId="4" priority="747" stopIfTrue="1">
      <formula>IF(PTList0,form_rgPTList0display_maximum_weight_recommendationmarketplace_idATVPDKIKX0DER5.value,0)</formula>
    </cfRule>
    <cfRule type="expression" dxfId="2" priority="748" stopIfTrue="1">
      <formula>IF(LEN(EE7)&gt;0,1,0)</formula>
    </cfRule>
    <cfRule type="expression" dxfId="1" priority="749" stopIfTrue="1">
      <formula>IF(PTList0,only_enfPTList0display_maximum_weight_recommendationmarketplace_idATVPDKIKX0DER5.value,0)</formula>
    </cfRule>
  </conditionalFormatting>
  <conditionalFormatting sqref="EF7:EF1048576">
    <cfRule type="expression" dxfId="0" priority="148" stopIfTrue="1">
      <formula>ApplicablePTList1</formula>
    </cfRule>
    <cfRule type="expression" dxfId="4" priority="750" stopIfTrue="1">
      <formula>IF(PTList0,form_rgPTList0display_maximum_weight_recommendationmarketplace_idATVPDKIKX0DER5.unit,0)</formula>
    </cfRule>
    <cfRule type="expression" dxfId="2" priority="751" stopIfTrue="1">
      <formula>IF(LEN(EF7)&gt;0,1,0)</formula>
    </cfRule>
    <cfRule type="expression" dxfId="1" priority="752" stopIfTrue="1">
      <formula>IF(PTList0,only_enfPTList0display_maximum_weight_recommendationmarketplace_idATVPDKIKX0DER5.unit,0)</formula>
    </cfRule>
  </conditionalFormatting>
  <conditionalFormatting sqref="EG7:EG1048576">
    <cfRule type="expression" dxfId="0" priority="149" stopIfTrue="1">
      <formula>ApplicablePTList1</formula>
    </cfRule>
    <cfRule type="expression" dxfId="4" priority="753" stopIfTrue="1">
      <formula>IF(PTList0,form_rgPTList0gripmarketplace_idATVPDKIKX0DER1.sizelanguage_tagen_US1.value,0)</formula>
    </cfRule>
    <cfRule type="expression" dxfId="2" priority="754" stopIfTrue="1">
      <formula>IF(LEN(EG7)&gt;0,1,0)</formula>
    </cfRule>
    <cfRule type="expression" dxfId="1" priority="755" stopIfTrue="1">
      <formula>IF(PTList0,only_enfPTList0gripmarketplace_idATVPDKIKX0DER1.sizelanguage_tagen_US1.value,0)</formula>
    </cfRule>
    <cfRule type="expression" dxfId="3" priority="756" stopIfTrue="1">
      <formula>IF(PTList0,reqPTList0gripmarketplace_idATVPDKIKX0DER1.sizelanguage_tagen_US1.value,0)</formula>
    </cfRule>
  </conditionalFormatting>
  <conditionalFormatting sqref="EH7:EH1048576">
    <cfRule type="expression" dxfId="0" priority="150" stopIfTrue="1">
      <formula>ApplicablePTList1</formula>
    </cfRule>
    <cfRule type="expression" dxfId="4" priority="757" stopIfTrue="1">
      <formula>IF(PTList0,form_rgPTList0gripmarketplace_idATVPDKIKX0DER1.typelanguage_tagen_US1.value,0)</formula>
    </cfRule>
    <cfRule type="expression" dxfId="2" priority="758" stopIfTrue="1">
      <formula>IF(LEN(EH7)&gt;0,1,0)</formula>
    </cfRule>
    <cfRule type="expression" dxfId="1" priority="759" stopIfTrue="1">
      <formula>IF(PTList0,only_enfPTList0gripmarketplace_idATVPDKIKX0DER1.typelanguage_tagen_US1.value,0)</formula>
    </cfRule>
    <cfRule type="expression" dxfId="3" priority="760" stopIfTrue="1">
      <formula>IF(PTList0,reqPTList0gripmarketplace_idATVPDKIKX0DER1.typelanguage_tagen_US1.value,0)</formula>
    </cfRule>
  </conditionalFormatting>
  <conditionalFormatting sqref="EI7:EI1048576">
    <cfRule type="expression" dxfId="0" priority="151" stopIfTrue="1">
      <formula>ApplicablePTList1</formula>
    </cfRule>
    <cfRule type="expression" dxfId="4" priority="761" stopIfTrue="1">
      <formula>IF(PTList0,form_rgPTList0headmarketplace_idATVPDKIKX0DER1.sizelanguage_tagen_US1.value,0)</formula>
    </cfRule>
    <cfRule type="expression" dxfId="2" priority="762" stopIfTrue="1">
      <formula>IF(LEN(EI7)&gt;0,1,0)</formula>
    </cfRule>
    <cfRule type="expression" dxfId="1" priority="763" stopIfTrue="1">
      <formula>IF(PTList0,only_enfPTList0headmarketplace_idATVPDKIKX0DER1.sizelanguage_tagen_US1.value,0)</formula>
    </cfRule>
    <cfRule type="expression" dxfId="3" priority="764" stopIfTrue="1">
      <formula>IF(PTList0,reqPTList0headmarketplace_idATVPDKIKX0DER1.sizelanguage_tagen_US1.value,0)</formula>
    </cfRule>
  </conditionalFormatting>
  <conditionalFormatting sqref="EJ7:EJ1048576">
    <cfRule type="expression" dxfId="0" priority="152" stopIfTrue="1">
      <formula>ApplicablePTList1</formula>
    </cfRule>
    <cfRule type="expression" dxfId="4" priority="765" stopIfTrue="1">
      <formula>IF(PTList0,form_rgPTList0optical_powermarketplace_idATVPDKIKX0DER1.value,0)</formula>
    </cfRule>
    <cfRule type="expression" dxfId="2" priority="766" stopIfTrue="1">
      <formula>IF(LEN(EJ7)&gt;0,1,0)</formula>
    </cfRule>
    <cfRule type="expression" dxfId="1" priority="767" stopIfTrue="1">
      <formula>IF(PTList0,only_enfPTList0optical_powermarketplace_idATVPDKIKX0DER1.value,0)</formula>
    </cfRule>
    <cfRule type="expression" dxfId="3" priority="768" stopIfTrue="1">
      <formula>IF(PTList0,reqPTList0optical_powermarketplace_idATVPDKIKX0DER1.value,0)</formula>
    </cfRule>
  </conditionalFormatting>
  <conditionalFormatting sqref="EK7:EK1048576">
    <cfRule type="expression" dxfId="0" priority="153" stopIfTrue="1">
      <formula>ApplicablePTList1</formula>
    </cfRule>
    <cfRule type="expression" dxfId="4" priority="769" stopIfTrue="1">
      <formula>IF(PTList0,form_rgPTList0seating_groupmarketplace_idATVPDKIKX0DERlanguage_tagen_US1.value,0)</formula>
    </cfRule>
    <cfRule type="expression" dxfId="2" priority="770" stopIfTrue="1">
      <formula>IF(LEN(EK7)&gt;0,1,0)</formula>
    </cfRule>
    <cfRule type="expression" dxfId="1" priority="771" stopIfTrue="1">
      <formula>IF(PTList0,only_enfPTList0seating_groupmarketplace_idATVPDKIKX0DERlanguage_tagen_US1.value,0)</formula>
    </cfRule>
    <cfRule type="expression" dxfId="3" priority="772" stopIfTrue="1">
      <formula>IF(PTList0,reqPTList0seating_groupmarketplace_idATVPDKIKX0DERlanguage_tagen_US1.value,0)</formula>
    </cfRule>
  </conditionalFormatting>
  <conditionalFormatting sqref="EL7:EL1048576">
    <cfRule type="expression" dxfId="0" priority="154" stopIfTrue="1">
      <formula>ApplicablePTList1</formula>
    </cfRule>
    <cfRule type="expression" dxfId="4" priority="773" stopIfTrue="1">
      <formula>IF(PTList0,form_rgPTList0seating_groupmarketplace_idATVPDKIKX0DERlanguage_tagen_US2.value,0)</formula>
    </cfRule>
    <cfRule type="expression" dxfId="2" priority="774" stopIfTrue="1">
      <formula>IF(LEN(EL7)&gt;0,1,0)</formula>
    </cfRule>
    <cfRule type="expression" dxfId="1" priority="775" stopIfTrue="1">
      <formula>IF(PTList0,only_enfPTList0seating_groupmarketplace_idATVPDKIKX0DERlanguage_tagen_US2.value,0)</formula>
    </cfRule>
  </conditionalFormatting>
  <conditionalFormatting sqref="EM7:EM1048576">
    <cfRule type="expression" dxfId="0" priority="155" stopIfTrue="1">
      <formula>ApplicablePTList1</formula>
    </cfRule>
    <cfRule type="expression" dxfId="4" priority="776" stopIfTrue="1">
      <formula>IF(PTList0,form_rgPTList0seating_groupmarketplace_idATVPDKIKX0DERlanguage_tagen_US3.value,0)</formula>
    </cfRule>
    <cfRule type="expression" dxfId="2" priority="777" stopIfTrue="1">
      <formula>IF(LEN(EM7)&gt;0,1,0)</formula>
    </cfRule>
    <cfRule type="expression" dxfId="1" priority="778" stopIfTrue="1">
      <formula>IF(PTList0,only_enfPTList0seating_groupmarketplace_idATVPDKIKX0DERlanguage_tagen_US3.value,0)</formula>
    </cfRule>
  </conditionalFormatting>
  <conditionalFormatting sqref="EN7:EN1048576">
    <cfRule type="expression" dxfId="0" priority="156" stopIfTrue="1">
      <formula>ApplicablePTList1</formula>
    </cfRule>
    <cfRule type="expression" dxfId="4" priority="779" stopIfTrue="1">
      <formula>IF(PTList0,form_rgPTList0seating_groupmarketplace_idATVPDKIKX0DERlanguage_tagen_US4.value,0)</formula>
    </cfRule>
    <cfRule type="expression" dxfId="2" priority="780" stopIfTrue="1">
      <formula>IF(LEN(EN7)&gt;0,1,0)</formula>
    </cfRule>
    <cfRule type="expression" dxfId="1" priority="781" stopIfTrue="1">
      <formula>IF(PTList0,only_enfPTList0seating_groupmarketplace_idATVPDKIKX0DERlanguage_tagen_US4.value,0)</formula>
    </cfRule>
  </conditionalFormatting>
  <conditionalFormatting sqref="EO7:EO1048576">
    <cfRule type="expression" dxfId="0" priority="157" stopIfTrue="1">
      <formula>ApplicablePTList1</formula>
    </cfRule>
    <cfRule type="expression" dxfId="4" priority="782" stopIfTrue="1">
      <formula>IF(PTList0,form_rgPTList0seating_groupmarketplace_idATVPDKIKX0DERlanguage_tagen_US5.value,0)</formula>
    </cfRule>
    <cfRule type="expression" dxfId="2" priority="783" stopIfTrue="1">
      <formula>IF(LEN(EO7)&gt;0,1,0)</formula>
    </cfRule>
    <cfRule type="expression" dxfId="1" priority="784" stopIfTrue="1">
      <formula>IF(PTList0,only_enfPTList0seating_groupmarketplace_idATVPDKIKX0DERlanguage_tagen_US5.value,0)</formula>
    </cfRule>
  </conditionalFormatting>
  <conditionalFormatting sqref="EP7:EP1048576">
    <cfRule type="expression" dxfId="0" priority="158" stopIfTrue="1">
      <formula>ApplicablePTList1</formula>
    </cfRule>
    <cfRule type="expression" dxfId="4" priority="785" stopIfTrue="1">
      <formula>IF(PTList0,form_rgPTList0indoor_outdoor_usagemarketplace_idATVPDKIKX0DER1.value,0)</formula>
    </cfRule>
    <cfRule type="expression" dxfId="2" priority="786" stopIfTrue="1">
      <formula>IF(LEN(EP7)&gt;0,1,0)</formula>
    </cfRule>
    <cfRule type="expression" dxfId="1" priority="787" stopIfTrue="1">
      <formula>IF(PTList0,only_enfPTList0indoor_outdoor_usagemarketplace_idATVPDKIKX0DER1.value,0)</formula>
    </cfRule>
    <cfRule type="expression" dxfId="3" priority="788" stopIfTrue="1">
      <formula>IF(PTList0,reqPTList0indoor_outdoor_usagemarketplace_idATVPDKIKX0DER1.value,0)</formula>
    </cfRule>
  </conditionalFormatting>
  <conditionalFormatting sqref="EQ7:EQ1048576">
    <cfRule type="expression" dxfId="0" priority="159" stopIfTrue="1">
      <formula>ApplicablePTList1</formula>
    </cfRule>
    <cfRule type="expression" dxfId="4" priority="789" stopIfTrue="1">
      <formula>IF(PTList0,form_rgPTList0indoor_outdoor_usagemarketplace_idATVPDKIKX0DER2.value,0)</formula>
    </cfRule>
    <cfRule type="expression" dxfId="2" priority="790" stopIfTrue="1">
      <formula>IF(LEN(EQ7)&gt;0,1,0)</formula>
    </cfRule>
    <cfRule type="expression" dxfId="1" priority="791" stopIfTrue="1">
      <formula>IF(PTList0,only_enfPTList0indoor_outdoor_usagemarketplace_idATVPDKIKX0DER2.value,0)</formula>
    </cfRule>
  </conditionalFormatting>
  <conditionalFormatting sqref="ER7:ER1048576">
    <cfRule type="expression" dxfId="0" priority="160" stopIfTrue="1">
      <formula>ApplicablePTList1</formula>
    </cfRule>
    <cfRule type="expression" dxfId="4" priority="792" stopIfTrue="1">
      <formula>IF(PTList0,form_rgPTList0model_variantmarketplace_idATVPDKIKX0DERlanguage_tagen_US1.value,0)</formula>
    </cfRule>
    <cfRule type="expression" dxfId="2" priority="793" stopIfTrue="1">
      <formula>IF(LEN(ER7)&gt;0,1,0)</formula>
    </cfRule>
    <cfRule type="expression" dxfId="1" priority="794" stopIfTrue="1">
      <formula>IF(PTList0,only_enfPTList0model_variantmarketplace_idATVPDKIKX0DERlanguage_tagen_US1.value,0)</formula>
    </cfRule>
    <cfRule type="expression" dxfId="3" priority="795" stopIfTrue="1">
      <formula>IF(PTList0,reqPTList0model_variantmarketplace_idATVPDKIKX0DERlanguage_tagen_US1.value,0)</formula>
    </cfRule>
  </conditionalFormatting>
  <conditionalFormatting sqref="ES7:ES1048576">
    <cfRule type="expression" dxfId="0" priority="161" stopIfTrue="1">
      <formula>ApplicablePTList1</formula>
    </cfRule>
    <cfRule type="expression" dxfId="4" priority="796" stopIfTrue="1">
      <formula>IF(PTList0,form_rgPTList0number_of_packsmarketplace_idATVPDKIKX0DER1.value,0)</formula>
    </cfRule>
    <cfRule type="expression" dxfId="2" priority="797" stopIfTrue="1">
      <formula>IF(LEN(ES7)&gt;0,1,0)</formula>
    </cfRule>
    <cfRule type="expression" dxfId="1" priority="798" stopIfTrue="1">
      <formula>IF(PTList0,only_enfPTList0number_of_packsmarketplace_idATVPDKIKX0DER1.value,0)</formula>
    </cfRule>
    <cfRule type="expression" dxfId="3" priority="799" stopIfTrue="1">
      <formula>IF(PTList0,reqPTList0number_of_packsmarketplace_idATVPDKIKX0DER1.value,0)</formula>
    </cfRule>
  </conditionalFormatting>
  <conditionalFormatting sqref="ET7:ET1048576">
    <cfRule type="expression" dxfId="0" priority="162" stopIfTrue="1">
      <formula>ApplicablePTList1</formula>
    </cfRule>
    <cfRule type="expression" dxfId="2" priority="800" stopIfTrue="1">
      <formula>IF(LEN(ET7)&gt;0,1,0)</formula>
    </cfRule>
  </conditionalFormatting>
  <conditionalFormatting sqref="EU7:EU1048576">
    <cfRule type="expression" dxfId="0" priority="163" stopIfTrue="1">
      <formula>ApplicablePTList1</formula>
    </cfRule>
    <cfRule type="expression" dxfId="2" priority="801" stopIfTrue="1">
      <formula>IF(LEN(EU7)&gt;0,1,0)</formula>
    </cfRule>
  </conditionalFormatting>
  <conditionalFormatting sqref="EV7:EV1048576">
    <cfRule type="expression" dxfId="0" priority="164" stopIfTrue="1">
      <formula>ApplicablePTList1</formula>
    </cfRule>
    <cfRule type="expression" dxfId="2" priority="802" stopIfTrue="1">
      <formula>IF(LEN(EV7)&gt;0,1,0)</formula>
    </cfRule>
  </conditionalFormatting>
  <conditionalFormatting sqref="EW7:EW1048576">
    <cfRule type="expression" dxfId="0" priority="165" stopIfTrue="1">
      <formula>ApplicablePTList1</formula>
    </cfRule>
    <cfRule type="expression" dxfId="2" priority="803" stopIfTrue="1">
      <formula>IF(LEN(EW7)&gt;0,1,0)</formula>
    </cfRule>
  </conditionalFormatting>
  <conditionalFormatting sqref="EX7:EX1048576">
    <cfRule type="expression" dxfId="0" priority="166" stopIfTrue="1">
      <formula>ApplicablePTList1</formula>
    </cfRule>
    <cfRule type="expression" dxfId="2" priority="804" stopIfTrue="1">
      <formula>IF(LEN(EX7)&gt;0,1,0)</formula>
    </cfRule>
  </conditionalFormatting>
  <conditionalFormatting sqref="EY7:EY1048576">
    <cfRule type="expression" dxfId="0" priority="167" stopIfTrue="1">
      <formula>ApplicablePTList1</formula>
    </cfRule>
    <cfRule type="expression" dxfId="4" priority="805" stopIfTrue="1">
      <formula>IF(PTList0,form_rgPTList0set_namemarketplace_idATVPDKIKX0DERlanguage_tagen_US1.value,0)</formula>
    </cfRule>
    <cfRule type="expression" dxfId="2" priority="806" stopIfTrue="1">
      <formula>IF(LEN(EY7)&gt;0,1,0)</formula>
    </cfRule>
    <cfRule type="expression" dxfId="1" priority="807" stopIfTrue="1">
      <formula>IF(PTList0,only_enfPTList0set_namemarketplace_idATVPDKIKX0DERlanguage_tagen_US1.value,0)</formula>
    </cfRule>
    <cfRule type="expression" dxfId="3" priority="808" stopIfTrue="1">
      <formula>IF(PTList0,reqPTList0set_namemarketplace_idATVPDKIKX0DERlanguage_tagen_US1.value,0)</formula>
    </cfRule>
  </conditionalFormatting>
  <conditionalFormatting sqref="EZ7:EZ1048576">
    <cfRule type="expression" dxfId="0" priority="168" stopIfTrue="1">
      <formula>ApplicablePTList1</formula>
    </cfRule>
    <cfRule type="expression" dxfId="1" priority="809" stopIfTrue="1">
      <formula>IF(PTList0,form_rgPTList0government_contract_informationmarketplace_idATVPDKIKX0DER1.name,0)</formula>
    </cfRule>
    <cfRule type="expression" dxfId="2" priority="810" stopIfTrue="1">
      <formula>IF(LEN(EZ7)&gt;0,1,0)</formula>
    </cfRule>
    <cfRule type="expression" dxfId="1" priority="811" stopIfTrue="1">
      <formula>IF(PTList0,only_enfPTList0government_contract_informationmarketplace_idATVPDKIKX0DER1.name,0)</formula>
    </cfRule>
    <cfRule type="expression" dxfId="3" priority="812" stopIfTrue="1">
      <formula>IF(PTList0,reqPTList0government_contract_informationmarketplace_idATVPDKIKX0DER1.name,0)</formula>
    </cfRule>
  </conditionalFormatting>
  <conditionalFormatting sqref="FA7:FA1048576">
    <cfRule type="expression" dxfId="0" priority="169" stopIfTrue="1">
      <formula>ApplicablePTList1</formula>
    </cfRule>
    <cfRule type="expression" dxfId="1" priority="813" stopIfTrue="1">
      <formula>IF(PTList0,form_rgPTList0government_contract_informationmarketplace_idATVPDKIKX0DER1.number,0)</formula>
    </cfRule>
    <cfRule type="expression" dxfId="2" priority="814" stopIfTrue="1">
      <formula>IF(LEN(FA7)&gt;0,1,0)</formula>
    </cfRule>
    <cfRule type="expression" dxfId="1" priority="815" stopIfTrue="1">
      <formula>IF(PTList0,only_enfPTList0government_contract_informationmarketplace_idATVPDKIKX0DER1.number,0)</formula>
    </cfRule>
    <cfRule type="expression" dxfId="3" priority="816" stopIfTrue="1">
      <formula>IF(PTList0,reqPTList0government_contract_informationmarketplace_idATVPDKIKX0DER1.number,0)</formula>
    </cfRule>
  </conditionalFormatting>
  <conditionalFormatting sqref="FB7:FB1048576">
    <cfRule type="expression" dxfId="0" priority="170" stopIfTrue="1">
      <formula>ApplicablePTList1</formula>
    </cfRule>
    <cfRule type="expression" dxfId="2" priority="817" stopIfTrue="1">
      <formula>IF(LEN(FB7)&gt;0,1,0)</formula>
    </cfRule>
  </conditionalFormatting>
  <conditionalFormatting sqref="FC7:FC1048576">
    <cfRule type="expression" dxfId="0" priority="171" stopIfTrue="1">
      <formula>ApplicablePTList1</formula>
    </cfRule>
    <cfRule type="expression" dxfId="2" priority="818" stopIfTrue="1">
      <formula>IF(LEN(FC7)&gt;0,1,0)</formula>
    </cfRule>
  </conditionalFormatting>
  <conditionalFormatting sqref="FD7:FD1048576">
    <cfRule type="expression" dxfId="0" priority="172" stopIfTrue="1">
      <formula>ApplicablePTList1</formula>
    </cfRule>
    <cfRule type="expression" dxfId="4" priority="819" stopIfTrue="1">
      <formula>IF(PTList0,form_rgPTList0condition_typemarketplace_idATVPDKIKX0DER1.value,0)</formula>
    </cfRule>
    <cfRule type="expression" dxfId="2" priority="820" stopIfTrue="1">
      <formula>IF(LEN(FD7)&gt;0,1,0)</formula>
    </cfRule>
    <cfRule type="expression" dxfId="1" priority="821" stopIfTrue="1">
      <formula>IF(PTList0,only_enfPTList0condition_typemarketplace_idATVPDKIKX0DER1.value,0)</formula>
    </cfRule>
    <cfRule type="expression" dxfId="3" priority="822" stopIfTrue="1">
      <formula>IF(PTList0,reqPTList0condition_typemarketplace_idATVPDKIKX0DER1.value,0)</formula>
    </cfRule>
  </conditionalFormatting>
  <conditionalFormatting sqref="FE7:FE1048576">
    <cfRule type="expression" dxfId="0" priority="173" stopIfTrue="1">
      <formula>ApplicablePTList1</formula>
    </cfRule>
    <cfRule type="expression" dxfId="4" priority="823" stopIfTrue="1">
      <formula>IF(PTList0,form_rgPTList0condition_notemarketplace_idATVPDKIKX0DERlanguage_tagen_US1.value,0)</formula>
    </cfRule>
    <cfRule type="expression" dxfId="2" priority="824" stopIfTrue="1">
      <formula>IF(LEN(FE7)&gt;0,1,0)</formula>
    </cfRule>
  </conditionalFormatting>
  <conditionalFormatting sqref="FF7:FF12">
    <cfRule type="expression" dxfId="2" priority="14" stopIfTrue="1">
      <formula>IF(LEN(FF7)&gt;0,1,0)</formula>
    </cfRule>
    <cfRule type="expression" dxfId="5" priority="13" stopIfTrue="1">
      <formula>AND(LEN(XEH7)&gt;0,LEN(FF7)&gt;0,OR(AND(XEH7="RECREATION_BALL",FF7&gt;20),NOT(ISNUMBER(FF7))))</formula>
    </cfRule>
    <cfRule type="expression" dxfId="4" priority="12" stopIfTrue="1">
      <formula>IF(PTList0,form_rgPTList0purchasable_offermarketplace_idATVPDKIKX0DERaudienceBZR1.our_price1.schedule1.value_with_tax,0)</formula>
    </cfRule>
    <cfRule type="expression" dxfId="0" priority="11" stopIfTrue="1">
      <formula>ApplicablePTList1</formula>
    </cfRule>
  </conditionalFormatting>
  <conditionalFormatting sqref="FF13:FF1048576">
    <cfRule type="expression" dxfId="0" priority="174" stopIfTrue="1">
      <formula>ApplicablePTList1</formula>
    </cfRule>
    <cfRule type="expression" dxfId="1" priority="825" stopIfTrue="1">
      <formula>IF(PTList0,form_rgPTList0list_pricemarketplace_idATVPDKIKX0DER1.value,0)</formula>
    </cfRule>
    <cfRule type="expression" dxfId="2" priority="826" stopIfTrue="1">
      <formula>IF(LEN(FF13)&gt;0,1,0)</formula>
    </cfRule>
    <cfRule type="expression" dxfId="1" priority="827" stopIfTrue="1">
      <formula>IF(PTList0,only_enfPTList0list_pricemarketplace_idATVPDKIKX0DER1.value,0)</formula>
    </cfRule>
    <cfRule type="expression" dxfId="3" priority="828" stopIfTrue="1">
      <formula>IF(PTList0,reqPTList0list_pricemarketplace_idATVPDKIKX0DER1.value,0)</formula>
    </cfRule>
  </conditionalFormatting>
  <conditionalFormatting sqref="FG7:FG1048576">
    <cfRule type="expression" dxfId="0" priority="175" stopIfTrue="1">
      <formula>ApplicablePTList1</formula>
    </cfRule>
    <cfRule type="expression" dxfId="2" priority="829" stopIfTrue="1">
      <formula>IF(LEN(FG7)&gt;0,1,0)</formula>
    </cfRule>
  </conditionalFormatting>
  <conditionalFormatting sqref="FH7:FH1048576">
    <cfRule type="expression" dxfId="0" priority="176" stopIfTrue="1">
      <formula>ApplicablePTList1</formula>
    </cfRule>
    <cfRule type="expression" dxfId="2" priority="830" stopIfTrue="1">
      <formula>IF(LEN(FH7)&gt;0,1,0)</formula>
    </cfRule>
  </conditionalFormatting>
  <conditionalFormatting sqref="FI7:FI1048576">
    <cfRule type="expression" dxfId="0" priority="177" stopIfTrue="1">
      <formula>ApplicablePTList1</formula>
    </cfRule>
    <cfRule type="expression" dxfId="2" priority="831" stopIfTrue="1">
      <formula>IF(LEN(FI7)&gt;0,1,0)</formula>
    </cfRule>
  </conditionalFormatting>
  <conditionalFormatting sqref="FJ7:FJ1048576">
    <cfRule type="expression" dxfId="0" priority="178" stopIfTrue="1">
      <formula>ApplicablePTList1</formula>
    </cfRule>
    <cfRule type="expression" dxfId="4" priority="832" stopIfTrue="1">
      <formula>IF(PTList0,form_rgPTList0gift_optionsmarketplace_idATVPDKIKX0DER1.can_be_messaged,0)</formula>
    </cfRule>
    <cfRule type="expression" dxfId="2" priority="833" stopIfTrue="1">
      <formula>IF(LEN(FJ7)&gt;0,1,0)</formula>
    </cfRule>
  </conditionalFormatting>
  <conditionalFormatting sqref="FK7:FK1048576">
    <cfRule type="expression" dxfId="0" priority="179" stopIfTrue="1">
      <formula>ApplicablePTList1</formula>
    </cfRule>
    <cfRule type="expression" dxfId="4" priority="834" stopIfTrue="1">
      <formula>IF(PTList0,form_rgPTList0gift_optionsmarketplace_idATVPDKIKX0DER1.can_be_wrapped,0)</formula>
    </cfRule>
    <cfRule type="expression" dxfId="2" priority="835" stopIfTrue="1">
      <formula>IF(LEN(FK7)&gt;0,1,0)</formula>
    </cfRule>
  </conditionalFormatting>
  <conditionalFormatting sqref="FL7:FL1048576">
    <cfRule type="expression" dxfId="0" priority="180" stopIfTrue="1">
      <formula>ApplicablePTList1</formula>
    </cfRule>
    <cfRule type="expression" dxfId="4" priority="836" stopIfTrue="1">
      <formula>IF(PTList0,form_rgPTList0main_offer_image_locatormarketplace_idATVPDKIKX0DER1.media_location,0)</formula>
    </cfRule>
    <cfRule type="expression" dxfId="2" priority="837" stopIfTrue="1">
      <formula>IF(LEN(FL7)&gt;0,1,0)</formula>
    </cfRule>
  </conditionalFormatting>
  <conditionalFormatting sqref="FM7:FM1048576">
    <cfRule type="expression" dxfId="0" priority="181" stopIfTrue="1">
      <formula>ApplicablePTList1</formula>
    </cfRule>
    <cfRule type="expression" dxfId="4" priority="838" stopIfTrue="1">
      <formula>IF(PTList0,form_rgPTList0other_offer_image_locator_1marketplace_idATVPDKIKX0DER1.media_location,0)</formula>
    </cfRule>
    <cfRule type="expression" dxfId="2" priority="839" stopIfTrue="1">
      <formula>IF(LEN(FM7)&gt;0,1,0)</formula>
    </cfRule>
  </conditionalFormatting>
  <conditionalFormatting sqref="FN7:FN1048576">
    <cfRule type="expression" dxfId="0" priority="182" stopIfTrue="1">
      <formula>ApplicablePTList1</formula>
    </cfRule>
    <cfRule type="expression" dxfId="4" priority="840" stopIfTrue="1">
      <formula>IF(PTList0,form_rgPTList0other_offer_image_locator_2marketplace_idATVPDKIKX0DER1.media_location,0)</formula>
    </cfRule>
    <cfRule type="expression" dxfId="2" priority="841" stopIfTrue="1">
      <formula>IF(LEN(FN7)&gt;0,1,0)</formula>
    </cfRule>
  </conditionalFormatting>
  <conditionalFormatting sqref="FO7:FO1048576">
    <cfRule type="expression" dxfId="0" priority="183" stopIfTrue="1">
      <formula>ApplicablePTList1</formula>
    </cfRule>
    <cfRule type="expression" dxfId="4" priority="842" stopIfTrue="1">
      <formula>IF(PTList0,form_rgPTList0other_offer_image_locator_3marketplace_idATVPDKIKX0DER1.media_location,0)</formula>
    </cfRule>
    <cfRule type="expression" dxfId="2" priority="843" stopIfTrue="1">
      <formula>IF(LEN(FO7)&gt;0,1,0)</formula>
    </cfRule>
  </conditionalFormatting>
  <conditionalFormatting sqref="FP7:FP1048576">
    <cfRule type="expression" dxfId="0" priority="184" stopIfTrue="1">
      <formula>ApplicablePTList1</formula>
    </cfRule>
    <cfRule type="expression" dxfId="4" priority="844" stopIfTrue="1">
      <formula>IF(PTList0,form_rgPTList0other_offer_image_locator_4marketplace_idATVPDKIKX0DER1.media_location,0)</formula>
    </cfRule>
    <cfRule type="expression" dxfId="2" priority="845" stopIfTrue="1">
      <formula>IF(LEN(FP7)&gt;0,1,0)</formula>
    </cfRule>
  </conditionalFormatting>
  <conditionalFormatting sqref="FQ7:FQ1048576">
    <cfRule type="expression" dxfId="0" priority="185" stopIfTrue="1">
      <formula>ApplicablePTList1</formula>
    </cfRule>
    <cfRule type="expression" dxfId="4" priority="846" stopIfTrue="1">
      <formula>IF(PTList0,form_rgPTList0other_offer_image_locator_5marketplace_idATVPDKIKX0DER1.media_location,0)</formula>
    </cfRule>
    <cfRule type="expression" dxfId="2" priority="847" stopIfTrue="1">
      <formula>IF(LEN(FQ7)&gt;0,1,0)</formula>
    </cfRule>
  </conditionalFormatting>
  <conditionalFormatting sqref="FR7:FR1048576">
    <cfRule type="expression" dxfId="0" priority="186" stopIfTrue="1">
      <formula>ApplicablePTList1</formula>
    </cfRule>
    <cfRule type="expression" dxfId="1" priority="848" stopIfTrue="1">
      <formula>IF(PTList0,form_rgPTList0import_designationmarketplace_idATVPDKIKX0DERlanguage_tagen_US1.value,0)</formula>
    </cfRule>
    <cfRule type="expression" dxfId="2" priority="849" stopIfTrue="1">
      <formula>IF(LEN(FR7)&gt;0,1,0)</formula>
    </cfRule>
    <cfRule type="expression" dxfId="1" priority="850" stopIfTrue="1">
      <formula>IF(PTList0,only_enfPTList0import_designationmarketplace_idATVPDKIKX0DERlanguage_tagen_US1.value,0)</formula>
    </cfRule>
    <cfRule type="expression" dxfId="3" priority="851" stopIfTrue="1">
      <formula>IF(PTList0,reqPTList0import_designationmarketplace_idATVPDKIKX0DERlanguage_tagen_US1.value,0)</formula>
    </cfRule>
  </conditionalFormatting>
  <conditionalFormatting sqref="FS7:FS1048576">
    <cfRule type="expression" dxfId="0" priority="187" stopIfTrue="1">
      <formula>ApplicablePTList1</formula>
    </cfRule>
    <cfRule type="expression" dxfId="2" priority="852" stopIfTrue="1">
      <formula>IF(LEN(FS7)&gt;0,1,0)</formula>
    </cfRule>
  </conditionalFormatting>
  <conditionalFormatting sqref="FT7:FT1048576">
    <cfRule type="expression" dxfId="0" priority="188" stopIfTrue="1">
      <formula>ApplicablePTList1</formula>
    </cfRule>
    <cfRule type="expression" dxfId="2" priority="853" stopIfTrue="1">
      <formula>IF(LEN(FT7)&gt;0,1,0)</formula>
    </cfRule>
  </conditionalFormatting>
  <conditionalFormatting sqref="FU7:FU1048576">
    <cfRule type="expression" dxfId="0" priority="189" stopIfTrue="1">
      <formula>ApplicablePTList1</formula>
    </cfRule>
    <cfRule type="expression" dxfId="2" priority="854" stopIfTrue="1">
      <formula>IF(LEN(FU7)&gt;0,1,0)</formula>
    </cfRule>
  </conditionalFormatting>
  <conditionalFormatting sqref="FV7:FV1048576">
    <cfRule type="expression" dxfId="0" priority="190" stopIfTrue="1">
      <formula>ApplicablePTList1</formula>
    </cfRule>
    <cfRule type="expression" dxfId="2" priority="855" stopIfTrue="1">
      <formula>IF(LEN(FV7)&gt;0,1,0)</formula>
    </cfRule>
  </conditionalFormatting>
  <conditionalFormatting sqref="FW7:FW1048576">
    <cfRule type="expression" dxfId="0" priority="191" stopIfTrue="1">
      <formula>ApplicablePTList1</formula>
    </cfRule>
    <cfRule type="expression" dxfId="2" priority="856" stopIfTrue="1">
      <formula>IF(LEN(FW7)&gt;0,1,0)</formula>
    </cfRule>
  </conditionalFormatting>
  <conditionalFormatting sqref="FX7:FX1048576">
    <cfRule type="expression" dxfId="0" priority="192" stopIfTrue="1">
      <formula>ApplicablePTList1</formula>
    </cfRule>
    <cfRule type="expression" dxfId="2" priority="857" stopIfTrue="1">
      <formula>IF(LEN(FX7)&gt;0,1,0)</formula>
    </cfRule>
  </conditionalFormatting>
  <conditionalFormatting sqref="FY7:FY1048576">
    <cfRule type="expression" dxfId="0" priority="193" stopIfTrue="1">
      <formula>ApplicablePTList1</formula>
    </cfRule>
    <cfRule type="expression" dxfId="2" priority="858" stopIfTrue="1">
      <formula>IF(LEN(FY7)&gt;0,1,0)</formula>
    </cfRule>
  </conditionalFormatting>
  <conditionalFormatting sqref="FZ7:FZ1048576">
    <cfRule type="expression" dxfId="0" priority="194" stopIfTrue="1">
      <formula>ApplicablePTList1</formula>
    </cfRule>
    <cfRule type="expression" dxfId="2" priority="859" stopIfTrue="1">
      <formula>IF(LEN(FZ7)&gt;0,1,0)</formula>
    </cfRule>
  </conditionalFormatting>
  <conditionalFormatting sqref="GA7:GA1048576">
    <cfRule type="expression" dxfId="0" priority="195" stopIfTrue="1">
      <formula>ApplicablePTList1</formula>
    </cfRule>
    <cfRule type="expression" dxfId="2" priority="860" stopIfTrue="1">
      <formula>IF(LEN(GA7)&gt;0,1,0)</formula>
    </cfRule>
  </conditionalFormatting>
  <conditionalFormatting sqref="GB7:GB1048576">
    <cfRule type="expression" dxfId="0" priority="196" stopIfTrue="1">
      <formula>ApplicablePTList1</formula>
    </cfRule>
    <cfRule type="expression" dxfId="2" priority="861" stopIfTrue="1">
      <formula>IF(LEN(GB7)&gt;0,1,0)</formula>
    </cfRule>
  </conditionalFormatting>
  <conditionalFormatting sqref="GC7:GC1048576">
    <cfRule type="expression" dxfId="0" priority="197" stopIfTrue="1">
      <formula>ApplicablePTList1</formula>
    </cfRule>
    <cfRule type="expression" dxfId="2" priority="862" stopIfTrue="1">
      <formula>IF(LEN(GC7)&gt;0,1,0)</formula>
    </cfRule>
  </conditionalFormatting>
  <conditionalFormatting sqref="GD7:GD1048576">
    <cfRule type="expression" dxfId="0" priority="198" stopIfTrue="1">
      <formula>ApplicablePTList1</formula>
    </cfRule>
    <cfRule type="expression" dxfId="4" priority="863" stopIfTrue="1">
      <formula>IF(PTList0,form_rgPTList0purchasable_offermarketplace_idATVPDKIKX0DERaudienceBZR1.our_price1.schedule1.value_with_tax,0)</formula>
    </cfRule>
    <cfRule type="expression" dxfId="5" priority="864" stopIfTrue="1">
      <formula>AND(LEN(B7)&gt;0,LEN(GD7)&gt;0,OR(AND(B7="RECREATION_BALL",GD7&gt;20),NOT(ISNUMBER(GD7))))</formula>
    </cfRule>
    <cfRule type="expression" dxfId="2" priority="865" stopIfTrue="1">
      <formula>IF(LEN(GD7)&gt;0,1,0)</formula>
    </cfRule>
  </conditionalFormatting>
  <conditionalFormatting sqref="GE7:GE1048576">
    <cfRule type="expression" dxfId="0" priority="199" stopIfTrue="1">
      <formula>ApplicablePTList1</formula>
    </cfRule>
    <cfRule type="expression" dxfId="4" priority="866" stopIfTrue="1">
      <formula>IF(PTList0,form_rgPTList0purchasable_offermarketplace_idATVPDKIKX0DERaudienceBZR1.minimum_seller_allowed_price1.schedule1.value_with_tax,0)</formula>
    </cfRule>
    <cfRule type="expression" dxfId="2" priority="867" stopIfTrue="1">
      <formula>IF(LEN(GE7)&gt;0,1,0)</formula>
    </cfRule>
  </conditionalFormatting>
  <conditionalFormatting sqref="GF7:GF1048576">
    <cfRule type="expression" dxfId="0" priority="200" stopIfTrue="1">
      <formula>ApplicablePTList1</formula>
    </cfRule>
    <cfRule type="expression" dxfId="4" priority="868" stopIfTrue="1">
      <formula>IF(PTList0,form_rgPTList0purchasable_offermarketplace_idATVPDKIKX0DERaudienceBZR1.maximum_seller_allowed_price1.schedule1.value_with_tax,0)</formula>
    </cfRule>
    <cfRule type="expression" dxfId="2" priority="869" stopIfTrue="1">
      <formula>IF(LEN(GF7)&gt;0,1,0)</formula>
    </cfRule>
  </conditionalFormatting>
  <conditionalFormatting sqref="GG7:GG1048576">
    <cfRule type="expression" dxfId="0" priority="201" stopIfTrue="1">
      <formula>ApplicablePTList1</formula>
    </cfRule>
    <cfRule type="expression" dxfId="4" priority="870" stopIfTrue="1">
      <formula>IF(PTList0,form_rgPTList0purchasable_offermarketplace_idATVPDKIKX0DERaudienceBZR1.start_at.value,0)</formula>
    </cfRule>
    <cfRule type="expression" dxfId="2" priority="871" stopIfTrue="1">
      <formula>IF(LEN(GG7)&gt;0,1,0)</formula>
    </cfRule>
  </conditionalFormatting>
  <conditionalFormatting sqref="GH7:GH1048576">
    <cfRule type="expression" dxfId="0" priority="202" stopIfTrue="1">
      <formula>ApplicablePTList1</formula>
    </cfRule>
    <cfRule type="expression" dxfId="4" priority="872" stopIfTrue="1">
      <formula>IF(PTList0,form_rgPTList0purchasable_offermarketplace_idATVPDKIKX0DERaudienceBZR1.end_at.value,0)</formula>
    </cfRule>
    <cfRule type="expression" dxfId="2" priority="873" stopIfTrue="1">
      <formula>IF(LEN(GH7)&gt;0,1,0)</formula>
    </cfRule>
  </conditionalFormatting>
  <conditionalFormatting sqref="GI7:GI1048576">
    <cfRule type="expression" dxfId="0" priority="203" stopIfTrue="1">
      <formula>ApplicablePTList1</formula>
    </cfRule>
    <cfRule type="expression" dxfId="4" priority="874" stopIfTrue="1">
      <formula>IF(PTList0,form_rgPTList0item_package_dimensionsmarketplace_idATVPDKIKX0DER1.length.value,0)</formula>
    </cfRule>
    <cfRule type="expression" dxfId="2" priority="875" stopIfTrue="1">
      <formula>IF(LEN(GI7)&gt;0,1,0)</formula>
    </cfRule>
    <cfRule type="expression" dxfId="1" priority="876" stopIfTrue="1">
      <formula>IF(PTList0,only_enfPTList0item_package_dimensionsmarketplace_idATVPDKIKX0DER1.length.value,0)</formula>
    </cfRule>
    <cfRule type="expression" dxfId="3" priority="877" stopIfTrue="1">
      <formula>IF(PTList0,reqPTList0item_package_dimensionsmarketplace_idATVPDKIKX0DER1.length.value,0)</formula>
    </cfRule>
  </conditionalFormatting>
  <conditionalFormatting sqref="GJ7:GJ1048576">
    <cfRule type="expression" dxfId="0" priority="204" stopIfTrue="1">
      <formula>ApplicablePTList1</formula>
    </cfRule>
    <cfRule type="expression" dxfId="4" priority="878" stopIfTrue="1">
      <formula>IF(PTList0,form_rgPTList0item_package_dimensionsmarketplace_idATVPDKIKX0DER1.length.unit,0)</formula>
    </cfRule>
    <cfRule type="expression" dxfId="2" priority="879" stopIfTrue="1">
      <formula>IF(LEN(GJ7)&gt;0,1,0)</formula>
    </cfRule>
    <cfRule type="expression" dxfId="1" priority="880" stopIfTrue="1">
      <formula>IF(PTList0,only_enfPTList0item_package_dimensionsmarketplace_idATVPDKIKX0DER1.length.unit,0)</formula>
    </cfRule>
    <cfRule type="expression" dxfId="3" priority="881" stopIfTrue="1">
      <formula>IF(PTList0,reqPTList0item_package_dimensionsmarketplace_idATVPDKIKX0DER1.length.unit,0)</formula>
    </cfRule>
  </conditionalFormatting>
  <conditionalFormatting sqref="GK7:GK1048576">
    <cfRule type="expression" dxfId="0" priority="205" stopIfTrue="1">
      <formula>ApplicablePTList1</formula>
    </cfRule>
    <cfRule type="expression" dxfId="4" priority="882" stopIfTrue="1">
      <formula>IF(PTList0,form_rgPTList0item_package_dimensionsmarketplace_idATVPDKIKX0DER1.width.value,0)</formula>
    </cfRule>
    <cfRule type="expression" dxfId="2" priority="883" stopIfTrue="1">
      <formula>IF(LEN(GK7)&gt;0,1,0)</formula>
    </cfRule>
    <cfRule type="expression" dxfId="1" priority="884" stopIfTrue="1">
      <formula>IF(PTList0,only_enfPTList0item_package_dimensionsmarketplace_idATVPDKIKX0DER1.width.value,0)</formula>
    </cfRule>
    <cfRule type="expression" dxfId="3" priority="885" stopIfTrue="1">
      <formula>IF(PTList0,reqPTList0item_package_dimensionsmarketplace_idATVPDKIKX0DER1.width.value,0)</formula>
    </cfRule>
  </conditionalFormatting>
  <conditionalFormatting sqref="GL7:GL1048576">
    <cfRule type="expression" dxfId="0" priority="206" stopIfTrue="1">
      <formula>ApplicablePTList1</formula>
    </cfRule>
    <cfRule type="expression" dxfId="4" priority="886" stopIfTrue="1">
      <formula>IF(PTList0,form_rgPTList0item_package_dimensionsmarketplace_idATVPDKIKX0DER1.width.unit,0)</formula>
    </cfRule>
    <cfRule type="expression" dxfId="2" priority="887" stopIfTrue="1">
      <formula>IF(LEN(GL7)&gt;0,1,0)</formula>
    </cfRule>
    <cfRule type="expression" dxfId="1" priority="888" stopIfTrue="1">
      <formula>IF(PTList0,only_enfPTList0item_package_dimensionsmarketplace_idATVPDKIKX0DER1.width.unit,0)</formula>
    </cfRule>
    <cfRule type="expression" dxfId="3" priority="889" stopIfTrue="1">
      <formula>IF(PTList0,reqPTList0item_package_dimensionsmarketplace_idATVPDKIKX0DER1.width.unit,0)</formula>
    </cfRule>
  </conditionalFormatting>
  <conditionalFormatting sqref="GM7:GM1048576">
    <cfRule type="expression" dxfId="0" priority="207" stopIfTrue="1">
      <formula>ApplicablePTList1</formula>
    </cfRule>
    <cfRule type="expression" dxfId="4" priority="890" stopIfTrue="1">
      <formula>IF(PTList0,form_rgPTList0item_package_dimensionsmarketplace_idATVPDKIKX0DER1.height.value,0)</formula>
    </cfRule>
    <cfRule type="expression" dxfId="2" priority="891" stopIfTrue="1">
      <formula>IF(LEN(GM7)&gt;0,1,0)</formula>
    </cfRule>
    <cfRule type="expression" dxfId="1" priority="892" stopIfTrue="1">
      <formula>IF(PTList0,only_enfPTList0item_package_dimensionsmarketplace_idATVPDKIKX0DER1.height.value,0)</formula>
    </cfRule>
    <cfRule type="expression" dxfId="3" priority="893" stopIfTrue="1">
      <formula>IF(PTList0,reqPTList0item_package_dimensionsmarketplace_idATVPDKIKX0DER1.height.value,0)</formula>
    </cfRule>
  </conditionalFormatting>
  <conditionalFormatting sqref="GN7:GN1048576">
    <cfRule type="expression" dxfId="0" priority="208" stopIfTrue="1">
      <formula>ApplicablePTList1</formula>
    </cfRule>
    <cfRule type="expression" dxfId="4" priority="894" stopIfTrue="1">
      <formula>IF(PTList0,form_rgPTList0item_package_dimensionsmarketplace_idATVPDKIKX0DER1.height.unit,0)</formula>
    </cfRule>
    <cfRule type="expression" dxfId="2" priority="895" stopIfTrue="1">
      <formula>IF(LEN(GN7)&gt;0,1,0)</formula>
    </cfRule>
    <cfRule type="expression" dxfId="1" priority="896" stopIfTrue="1">
      <formula>IF(PTList0,only_enfPTList0item_package_dimensionsmarketplace_idATVPDKIKX0DER1.height.unit,0)</formula>
    </cfRule>
    <cfRule type="expression" dxfId="3" priority="897" stopIfTrue="1">
      <formula>IF(PTList0,reqPTList0item_package_dimensionsmarketplace_idATVPDKIKX0DER1.height.unit,0)</formula>
    </cfRule>
  </conditionalFormatting>
  <conditionalFormatting sqref="GO7:GO1048576">
    <cfRule type="expression" dxfId="0" priority="209" stopIfTrue="1">
      <formula>ApplicablePTList1</formula>
    </cfRule>
    <cfRule type="expression" dxfId="4" priority="898" stopIfTrue="1">
      <formula>IF(PTList0,form_rgPTList0item_package_weightmarketplace_idATVPDKIKX0DER1.value,0)</formula>
    </cfRule>
    <cfRule type="expression" dxfId="2" priority="899" stopIfTrue="1">
      <formula>IF(LEN(GO7)&gt;0,1,0)</formula>
    </cfRule>
    <cfRule type="expression" dxfId="1" priority="900" stopIfTrue="1">
      <formula>IF(PTList0,only_enfPTList0item_package_weightmarketplace_idATVPDKIKX0DER1.value,0)</formula>
    </cfRule>
    <cfRule type="expression" dxfId="3" priority="901" stopIfTrue="1">
      <formula>IF(PTList0,reqPTList0item_package_weightmarketplace_idATVPDKIKX0DER1.value,0)</formula>
    </cfRule>
  </conditionalFormatting>
  <conditionalFormatting sqref="GP7:GP1048576">
    <cfRule type="expression" dxfId="0" priority="210" stopIfTrue="1">
      <formula>ApplicablePTList1</formula>
    </cfRule>
    <cfRule type="expression" dxfId="4" priority="902" stopIfTrue="1">
      <formula>IF(PTList0,form_rgPTList0item_package_weightmarketplace_idATVPDKIKX0DER1.unit,0)</formula>
    </cfRule>
    <cfRule type="expression" dxfId="2" priority="903" stopIfTrue="1">
      <formula>IF(LEN(GP7)&gt;0,1,0)</formula>
    </cfRule>
    <cfRule type="expression" dxfId="1" priority="904" stopIfTrue="1">
      <formula>IF(PTList0,only_enfPTList0item_package_weightmarketplace_idATVPDKIKX0DER1.unit,0)</formula>
    </cfRule>
    <cfRule type="expression" dxfId="3" priority="905" stopIfTrue="1">
      <formula>IF(PTList0,reqPTList0item_package_weightmarketplace_idATVPDKIKX0DER1.unit,0)</formula>
    </cfRule>
  </conditionalFormatting>
  <conditionalFormatting sqref="GQ7:GQ1048576">
    <cfRule type="expression" dxfId="0" priority="211" stopIfTrue="1">
      <formula>ApplicablePTList1</formula>
    </cfRule>
    <cfRule type="expression" dxfId="4" priority="906" stopIfTrue="1">
      <formula>IF(PTList0,form_rgPTList0item_display_weightmarketplace_idATVPDKIKX0DER1.value,0)</formula>
    </cfRule>
    <cfRule type="expression" dxfId="2" priority="907" stopIfTrue="1">
      <formula>IF(LEN(GQ7)&gt;0,1,0)</formula>
    </cfRule>
    <cfRule type="expression" dxfId="1" priority="908" stopIfTrue="1">
      <formula>IF(PTList0,only_enfPTList0item_display_weightmarketplace_idATVPDKIKX0DER1.value,0)</formula>
    </cfRule>
    <cfRule type="expression" dxfId="3" priority="909" stopIfTrue="1">
      <formula>IF(PTList0,reqPTList0item_display_weightmarketplace_idATVPDKIKX0DER1.value,0)</formula>
    </cfRule>
  </conditionalFormatting>
  <conditionalFormatting sqref="GR7:GR1048576">
    <cfRule type="expression" dxfId="0" priority="212" stopIfTrue="1">
      <formula>ApplicablePTList1</formula>
    </cfRule>
    <cfRule type="expression" dxfId="4" priority="910" stopIfTrue="1">
      <formula>IF(PTList0,form_rgPTList0item_display_weightmarketplace_idATVPDKIKX0DER1.unit,0)</formula>
    </cfRule>
    <cfRule type="expression" dxfId="2" priority="911" stopIfTrue="1">
      <formula>IF(LEN(GR7)&gt;0,1,0)</formula>
    </cfRule>
    <cfRule type="expression" dxfId="1" priority="912" stopIfTrue="1">
      <formula>IF(PTList0,only_enfPTList0item_display_weightmarketplace_idATVPDKIKX0DER1.unit,0)</formula>
    </cfRule>
    <cfRule type="expression" dxfId="3" priority="913" stopIfTrue="1">
      <formula>IF(PTList0,reqPTList0item_display_weightmarketplace_idATVPDKIKX0DER1.unit,0)</formula>
    </cfRule>
  </conditionalFormatting>
  <conditionalFormatting sqref="GS7:GS1048576">
    <cfRule type="expression" dxfId="0" priority="213" stopIfTrue="1">
      <formula>ApplicablePTList1</formula>
    </cfRule>
    <cfRule type="expression" dxfId="1" priority="914" stopIfTrue="1">
      <formula>IF(PTList0,form_rgPTList0country_of_originmarketplace_idATVPDKIKX0DER1.value,0)</formula>
    </cfRule>
    <cfRule type="expression" dxfId="2" priority="915" stopIfTrue="1">
      <formula>IF(LEN(GS7)&gt;0,1,0)</formula>
    </cfRule>
    <cfRule type="expression" dxfId="1" priority="916" stopIfTrue="1">
      <formula>IF(PTList0,only_enfPTList0country_of_originmarketplace_idATVPDKIKX0DER1.value,0)</formula>
    </cfRule>
    <cfRule type="expression" dxfId="3" priority="917" stopIfTrue="1">
      <formula>IF(PTList0,reqPTList0country_of_originmarketplace_idATVPDKIKX0DER1.value,0)</formula>
    </cfRule>
  </conditionalFormatting>
  <conditionalFormatting sqref="GT7:GT1048576">
    <cfRule type="expression" dxfId="0" priority="214" stopIfTrue="1">
      <formula>ApplicablePTList1</formula>
    </cfRule>
    <cfRule type="expression" dxfId="1" priority="918" stopIfTrue="1">
      <formula>IF(PTList0,form_rgPTList0warranty_descriptionmarketplace_idATVPDKIKX0DERlanguage_tagen_US1.value,0)</formula>
    </cfRule>
    <cfRule type="expression" dxfId="2" priority="919" stopIfTrue="1">
      <formula>IF(LEN(GT7)&gt;0,1,0)</formula>
    </cfRule>
    <cfRule type="expression" dxfId="1" priority="920" stopIfTrue="1">
      <formula>IF(PTList0,only_enfPTList0warranty_descriptionmarketplace_idATVPDKIKX0DERlanguage_tagen_US1.value,0)</formula>
    </cfRule>
    <cfRule type="expression" dxfId="3" priority="921" stopIfTrue="1">
      <formula>IF(PTList0,reqPTList0warranty_descriptionmarketplace_idATVPDKIKX0DERlanguage_tagen_US1.value,0)</formula>
    </cfRule>
  </conditionalFormatting>
  <conditionalFormatting sqref="GU7:GU1048576">
    <cfRule type="expression" dxfId="0" priority="215" stopIfTrue="1">
      <formula>ApplicablePTList1</formula>
    </cfRule>
    <cfRule type="expression" dxfId="1" priority="922" stopIfTrue="1">
      <formula>IF(PTList0,form_rgPTList0warranty_descriptionmarketplace_idATVPDKIKX0DERlanguage_tagen_US2.value,0)</formula>
    </cfRule>
    <cfRule type="expression" dxfId="2" priority="923" stopIfTrue="1">
      <formula>IF(LEN(GU7)&gt;0,1,0)</formula>
    </cfRule>
    <cfRule type="expression" dxfId="1" priority="924" stopIfTrue="1">
      <formula>IF(PTList0,only_enfPTList0warranty_descriptionmarketplace_idATVPDKIKX0DERlanguage_tagen_US2.value,0)</formula>
    </cfRule>
  </conditionalFormatting>
  <conditionalFormatting sqref="GV7:GV1048576">
    <cfRule type="expression" dxfId="0" priority="216" stopIfTrue="1">
      <formula>ApplicablePTList1</formula>
    </cfRule>
    <cfRule type="expression" dxfId="1" priority="925" stopIfTrue="1">
      <formula>IF(PTList0,form_rgPTList0warranty_descriptionmarketplace_idATVPDKIKX0DERlanguage_tagen_US3.value,0)</formula>
    </cfRule>
    <cfRule type="expression" dxfId="2" priority="926" stopIfTrue="1">
      <formula>IF(LEN(GV7)&gt;0,1,0)</formula>
    </cfRule>
    <cfRule type="expression" dxfId="1" priority="927" stopIfTrue="1">
      <formula>IF(PTList0,only_enfPTList0warranty_descriptionmarketplace_idATVPDKIKX0DERlanguage_tagen_US3.value,0)</formula>
    </cfRule>
  </conditionalFormatting>
  <conditionalFormatting sqref="GW7:GW1048576">
    <cfRule type="expression" dxfId="0" priority="217" stopIfTrue="1">
      <formula>ApplicablePTList1</formula>
    </cfRule>
    <cfRule type="expression" dxfId="1" priority="928" stopIfTrue="1">
      <formula>IF(PTList0,form_rgPTList0warranty_descriptionmarketplace_idATVPDKIKX0DERlanguage_tagen_US4.value,0)</formula>
    </cfRule>
    <cfRule type="expression" dxfId="2" priority="929" stopIfTrue="1">
      <formula>IF(LEN(GW7)&gt;0,1,0)</formula>
    </cfRule>
    <cfRule type="expression" dxfId="1" priority="930" stopIfTrue="1">
      <formula>IF(PTList0,only_enfPTList0warranty_descriptionmarketplace_idATVPDKIKX0DERlanguage_tagen_US4.value,0)</formula>
    </cfRule>
  </conditionalFormatting>
  <conditionalFormatting sqref="GX7:GX1048576">
    <cfRule type="expression" dxfId="0" priority="218" stopIfTrue="1">
      <formula>ApplicablePTList1</formula>
    </cfRule>
    <cfRule type="expression" dxfId="1" priority="931" stopIfTrue="1">
      <formula>IF(PTList0,form_rgPTList0warranty_descriptionmarketplace_idATVPDKIKX0DERlanguage_tagen_US5.value,0)</formula>
    </cfRule>
    <cfRule type="expression" dxfId="2" priority="932" stopIfTrue="1">
      <formula>IF(LEN(GX7)&gt;0,1,0)</formula>
    </cfRule>
    <cfRule type="expression" dxfId="1" priority="933" stopIfTrue="1">
      <formula>IF(PTList0,only_enfPTList0warranty_descriptionmarketplace_idATVPDKIKX0DERlanguage_tagen_US5.value,0)</formula>
    </cfRule>
  </conditionalFormatting>
  <conditionalFormatting sqref="GY7:GY1048576">
    <cfRule type="expression" dxfId="0" priority="219" stopIfTrue="1">
      <formula>ApplicablePTList1</formula>
    </cfRule>
    <cfRule type="expression" dxfId="4" priority="934" stopIfTrue="1">
      <formula>IF(PTList0,form_rgPTList0batteries_requiredmarketplace_idATVPDKIKX0DER1.value,0)</formula>
    </cfRule>
    <cfRule type="expression" dxfId="2" priority="935" stopIfTrue="1">
      <formula>IF(LEN(GY7)&gt;0,1,0)</formula>
    </cfRule>
    <cfRule type="expression" dxfId="1" priority="936" stopIfTrue="1">
      <formula>IF(PTList0,only_enfPTList0batteries_requiredmarketplace_idATVPDKIKX0DER1.value,0)</formula>
    </cfRule>
    <cfRule type="expression" dxfId="3" priority="937" stopIfTrue="1">
      <formula>IF(PTList0,reqPTList0batteries_requiredmarketplace_idATVPDKIKX0DER1.value,0)</formula>
    </cfRule>
  </conditionalFormatting>
  <conditionalFormatting sqref="GZ7:GZ1048576">
    <cfRule type="expression" dxfId="0" priority="220" stopIfTrue="1">
      <formula>ApplicablePTList1</formula>
    </cfRule>
    <cfRule type="expression" dxfId="4" priority="938" stopIfTrue="1">
      <formula>IF(PTList0,form_rgPTList0batteries_includedmarketplace_idATVPDKIKX0DER1.value,0)</formula>
    </cfRule>
    <cfRule type="expression" dxfId="2" priority="939" stopIfTrue="1">
      <formula>IF(LEN(GZ7)&gt;0,1,0)</formula>
    </cfRule>
    <cfRule type="expression" dxfId="1" priority="940" stopIfTrue="1">
      <formula>IF(PTList0,only_enfPTList0batteries_includedmarketplace_idATVPDKIKX0DER1.value,0)</formula>
    </cfRule>
    <cfRule type="expression" dxfId="3" priority="941" stopIfTrue="1">
      <formula>IF(PTList0,reqPTList0batteries_includedmarketplace_idATVPDKIKX0DER1.value,0)</formula>
    </cfRule>
  </conditionalFormatting>
  <conditionalFormatting sqref="HA7:HA1048576">
    <cfRule type="expression" dxfId="0" priority="221" stopIfTrue="1">
      <formula>ApplicablePTList1</formula>
    </cfRule>
    <cfRule type="expression" dxfId="4" priority="942" stopIfTrue="1">
      <formula>IF(PTList0,form_rgPTList0batterymarketplace_idATVPDKIKX0DER1.cell_composition1.value,0)</formula>
    </cfRule>
    <cfRule type="expression" dxfId="2" priority="943" stopIfTrue="1">
      <formula>IF(LEN(HA7)&gt;0,1,0)</formula>
    </cfRule>
    <cfRule type="expression" dxfId="1" priority="944" stopIfTrue="1">
      <formula>IF(PTList0,only_enfPTList0batterymarketplace_idATVPDKIKX0DER1.cell_composition1.value,0)</formula>
    </cfRule>
    <cfRule type="expression" dxfId="3" priority="945" stopIfTrue="1">
      <formula>IF(PTList0,reqPTList0batterymarketplace_idATVPDKIKX0DER1.cell_composition1.value,0)</formula>
    </cfRule>
  </conditionalFormatting>
  <conditionalFormatting sqref="HB7:HB1048576">
    <cfRule type="expression" dxfId="0" priority="222" stopIfTrue="1">
      <formula>ApplicablePTList1</formula>
    </cfRule>
    <cfRule type="expression" dxfId="4" priority="946" stopIfTrue="1">
      <formula>IF(PTList0,form_rgPTList0batterymarketplace_idATVPDKIKX0DER1.cell_composition_other_than_listedlanguage_tagen_US1.value,0)</formula>
    </cfRule>
    <cfRule type="expression" dxfId="4" priority="947" stopIfTrue="1">
      <formula>IF(PTList0,for_maxfPTList0batterymarketplace_idATVPDKIKX0DER1.cell_composition_other_than_listedlanguage_tagen_US1.value,0)</formula>
    </cfRule>
    <cfRule type="expression" dxfId="2" priority="948" stopIfTrue="1">
      <formula>IF(LEN(HB7)&gt;0,1,0)</formula>
    </cfRule>
    <cfRule type="expression" dxfId="1" priority="949" stopIfTrue="1">
      <formula>IF(PTList0,only_enfPTList0batterymarketplace_idATVPDKIKX0DER1.cell_composition_other_than_listedlanguage_tagen_US1.value,0)</formula>
    </cfRule>
    <cfRule type="expression" dxfId="3" priority="950" stopIfTrue="1">
      <formula>IF(PTList0,reqPTList0batterymarketplace_idATVPDKIKX0DER1.cell_composition_other_than_listedlanguage_tagen_US1.value,0)</formula>
    </cfRule>
  </conditionalFormatting>
  <conditionalFormatting sqref="HC7:HC1048576">
    <cfRule type="expression" dxfId="0" priority="223" stopIfTrue="1">
      <formula>ApplicablePTList1</formula>
    </cfRule>
    <cfRule type="expression" dxfId="4" priority="951" stopIfTrue="1">
      <formula>IF(PTList0,form_rgPTList0batterymarketplace_idATVPDKIKX0DER1.iec_code1.value,0)</formula>
    </cfRule>
    <cfRule type="expression" dxfId="2" priority="952" stopIfTrue="1">
      <formula>IF(LEN(HC7)&gt;0,1,0)</formula>
    </cfRule>
  </conditionalFormatting>
  <conditionalFormatting sqref="HD7:HD1048576">
    <cfRule type="expression" dxfId="0" priority="224" stopIfTrue="1">
      <formula>ApplicablePTList1</formula>
    </cfRule>
    <cfRule type="expression" dxfId="4" priority="953" stopIfTrue="1">
      <formula>IF(PTList0,form_rgPTList0batterymarketplace_idATVPDKIKX0DER1.weight1.value,0)</formula>
    </cfRule>
    <cfRule type="expression" dxfId="2" priority="954" stopIfTrue="1">
      <formula>IF(LEN(HD7)&gt;0,1,0)</formula>
    </cfRule>
    <cfRule type="expression" dxfId="1" priority="955" stopIfTrue="1">
      <formula>IF(PTList0,only_enfPTList0batterymarketplace_idATVPDKIKX0DER1.weight1.value,0)</formula>
    </cfRule>
    <cfRule type="expression" dxfId="3" priority="956" stopIfTrue="1">
      <formula>IF(PTList0,reqPTList0batterymarketplace_idATVPDKIKX0DER1.weight1.value,0)</formula>
    </cfRule>
  </conditionalFormatting>
  <conditionalFormatting sqref="HE7:HE1048576">
    <cfRule type="expression" dxfId="0" priority="225" stopIfTrue="1">
      <formula>ApplicablePTList1</formula>
    </cfRule>
    <cfRule type="expression" dxfId="4" priority="957" stopIfTrue="1">
      <formula>IF(PTList0,form_rgPTList0batterymarketplace_idATVPDKIKX0DER1.weight1.unit,0)</formula>
    </cfRule>
    <cfRule type="expression" dxfId="2" priority="958" stopIfTrue="1">
      <formula>IF(LEN(HE7)&gt;0,1,0)</formula>
    </cfRule>
    <cfRule type="expression" dxfId="1" priority="959" stopIfTrue="1">
      <formula>IF(PTList0,only_enfPTList0batterymarketplace_idATVPDKIKX0DER1.weight1.unit,0)</formula>
    </cfRule>
    <cfRule type="expression" dxfId="3" priority="960" stopIfTrue="1">
      <formula>IF(PTList0,reqPTList0batterymarketplace_idATVPDKIKX0DER1.weight1.unit,0)</formula>
    </cfRule>
  </conditionalFormatting>
  <conditionalFormatting sqref="HF7:HF1048576">
    <cfRule type="expression" dxfId="0" priority="226" stopIfTrue="1">
      <formula>ApplicablePTList1</formula>
    </cfRule>
    <cfRule type="expression" dxfId="4" priority="961" stopIfTrue="1">
      <formula>IF(PTList0,form_rgPTList0num_batteriesmarketplace_idATVPDKIKX0DER1.quantity,0)</formula>
    </cfRule>
    <cfRule type="expression" dxfId="2" priority="962" stopIfTrue="1">
      <formula>IF(LEN(HF7)&gt;0,1,0)</formula>
    </cfRule>
    <cfRule type="expression" dxfId="1" priority="963" stopIfTrue="1">
      <formula>IF(PTList0,only_enfPTList0num_batteriesmarketplace_idATVPDKIKX0DER1.quantity,0)</formula>
    </cfRule>
    <cfRule type="expression" dxfId="3" priority="964" stopIfTrue="1">
      <formula>IF(PTList0,reqPTList0num_batteriesmarketplace_idATVPDKIKX0DER1.quantity,0)</formula>
    </cfRule>
  </conditionalFormatting>
  <conditionalFormatting sqref="HG7:HG1048576">
    <cfRule type="expression" dxfId="0" priority="227" stopIfTrue="1">
      <formula>ApplicablePTList1</formula>
    </cfRule>
    <cfRule type="expression" dxfId="4" priority="965" stopIfTrue="1">
      <formula>IF(PTList0,form_rgPTList0num_batteriesmarketplace_idATVPDKIKX0DER1.type,0)</formula>
    </cfRule>
    <cfRule type="expression" dxfId="2" priority="966" stopIfTrue="1">
      <formula>IF(LEN(HG7)&gt;0,1,0)</formula>
    </cfRule>
    <cfRule type="expression" dxfId="1" priority="967" stopIfTrue="1">
      <formula>IF(PTList0,only_enfPTList0num_batteriesmarketplace_idATVPDKIKX0DER1.type,0)</formula>
    </cfRule>
    <cfRule type="expression" dxfId="3" priority="968" stopIfTrue="1">
      <formula>IF(PTList0,reqPTList0num_batteriesmarketplace_idATVPDKIKX0DER1.type,0)</formula>
    </cfRule>
  </conditionalFormatting>
  <conditionalFormatting sqref="HH7:HH1048576">
    <cfRule type="expression" dxfId="0" priority="228" stopIfTrue="1">
      <formula>ApplicablePTList1</formula>
    </cfRule>
    <cfRule type="expression" dxfId="4" priority="969" stopIfTrue="1">
      <formula>IF(PTList0,form_rgPTList0num_batteriesmarketplace_idATVPDKIKX0DER2.quantity,0)</formula>
    </cfRule>
    <cfRule type="expression" dxfId="2" priority="970" stopIfTrue="1">
      <formula>IF(LEN(HH7)&gt;0,1,0)</formula>
    </cfRule>
    <cfRule type="expression" dxfId="3" priority="971" stopIfTrue="1">
      <formula>IF(PTList0,req_togPTList0num_batteriesmarketplace_idATVPDKIKX0DER2.quantity,0)</formula>
    </cfRule>
    <cfRule type="expression" dxfId="1" priority="972" stopIfTrue="1">
      <formula>IF(PTList0,only_enfPTList0num_batteriesmarketplace_idATVPDKIKX0DER2.quantity,0)</formula>
    </cfRule>
  </conditionalFormatting>
  <conditionalFormatting sqref="HI7:HI1048576">
    <cfRule type="expression" dxfId="0" priority="229" stopIfTrue="1">
      <formula>ApplicablePTList1</formula>
    </cfRule>
    <cfRule type="expression" dxfId="4" priority="973" stopIfTrue="1">
      <formula>IF(PTList0,form_rgPTList0num_batteriesmarketplace_idATVPDKIKX0DER2.type,0)</formula>
    </cfRule>
    <cfRule type="expression" dxfId="2" priority="974" stopIfTrue="1">
      <formula>IF(LEN(HI7)&gt;0,1,0)</formula>
    </cfRule>
    <cfRule type="expression" dxfId="3" priority="975" stopIfTrue="1">
      <formula>IF(PTList0,req_togPTList0num_batteriesmarketplace_idATVPDKIKX0DER2.type,0)</formula>
    </cfRule>
    <cfRule type="expression" dxfId="1" priority="976" stopIfTrue="1">
      <formula>IF(PTList0,only_enfPTList0num_batteriesmarketplace_idATVPDKIKX0DER2.type,0)</formula>
    </cfRule>
  </conditionalFormatting>
  <conditionalFormatting sqref="HJ7:HJ1048576">
    <cfRule type="expression" dxfId="0" priority="230" stopIfTrue="1">
      <formula>ApplicablePTList1</formula>
    </cfRule>
    <cfRule type="expression" dxfId="4" priority="977" stopIfTrue="1">
      <formula>IF(PTList0,form_rgPTList0num_batteriesmarketplace_idATVPDKIKX0DER3.quantity,0)</formula>
    </cfRule>
    <cfRule type="expression" dxfId="2" priority="978" stopIfTrue="1">
      <formula>IF(LEN(HJ7)&gt;0,1,0)</formula>
    </cfRule>
    <cfRule type="expression" dxfId="3" priority="979" stopIfTrue="1">
      <formula>IF(PTList0,req_togPTList0num_batteriesmarketplace_idATVPDKIKX0DER3.quantity,0)</formula>
    </cfRule>
    <cfRule type="expression" dxfId="1" priority="980" stopIfTrue="1">
      <formula>IF(PTList0,only_enfPTList0num_batteriesmarketplace_idATVPDKIKX0DER3.quantity,0)</formula>
    </cfRule>
  </conditionalFormatting>
  <conditionalFormatting sqref="HK7:HK1048576">
    <cfRule type="expression" dxfId="0" priority="231" stopIfTrue="1">
      <formula>ApplicablePTList1</formula>
    </cfRule>
    <cfRule type="expression" dxfId="4" priority="981" stopIfTrue="1">
      <formula>IF(PTList0,form_rgPTList0num_batteriesmarketplace_idATVPDKIKX0DER3.type,0)</formula>
    </cfRule>
    <cfRule type="expression" dxfId="2" priority="982" stopIfTrue="1">
      <formula>IF(LEN(HK7)&gt;0,1,0)</formula>
    </cfRule>
    <cfRule type="expression" dxfId="3" priority="983" stopIfTrue="1">
      <formula>IF(PTList0,req_togPTList0num_batteriesmarketplace_idATVPDKIKX0DER3.type,0)</formula>
    </cfRule>
    <cfRule type="expression" dxfId="1" priority="984" stopIfTrue="1">
      <formula>IF(PTList0,only_enfPTList0num_batteriesmarketplace_idATVPDKIKX0DER3.type,0)</formula>
    </cfRule>
  </conditionalFormatting>
  <conditionalFormatting sqref="HL7:HL1048576">
    <cfRule type="expression" dxfId="0" priority="232" stopIfTrue="1">
      <formula>ApplicablePTList1</formula>
    </cfRule>
    <cfRule type="expression" dxfId="4" priority="985" stopIfTrue="1">
      <formula>IF(PTList0,form_rgPTList0num_batteriesmarketplace_idATVPDKIKX0DER4.quantity,0)</formula>
    </cfRule>
    <cfRule type="expression" dxfId="2" priority="986" stopIfTrue="1">
      <formula>IF(LEN(HL7)&gt;0,1,0)</formula>
    </cfRule>
    <cfRule type="expression" dxfId="3" priority="987" stopIfTrue="1">
      <formula>IF(PTList0,req_togPTList0num_batteriesmarketplace_idATVPDKIKX0DER4.quantity,0)</formula>
    </cfRule>
    <cfRule type="expression" dxfId="1" priority="988" stopIfTrue="1">
      <formula>IF(PTList0,only_enfPTList0num_batteriesmarketplace_idATVPDKIKX0DER4.quantity,0)</formula>
    </cfRule>
  </conditionalFormatting>
  <conditionalFormatting sqref="HM7:HM1048576">
    <cfRule type="expression" dxfId="0" priority="233" stopIfTrue="1">
      <formula>ApplicablePTList1</formula>
    </cfRule>
    <cfRule type="expression" dxfId="4" priority="989" stopIfTrue="1">
      <formula>IF(PTList0,form_rgPTList0num_batteriesmarketplace_idATVPDKIKX0DER4.type,0)</formula>
    </cfRule>
    <cfRule type="expression" dxfId="2" priority="990" stopIfTrue="1">
      <formula>IF(LEN(HM7)&gt;0,1,0)</formula>
    </cfRule>
    <cfRule type="expression" dxfId="3" priority="991" stopIfTrue="1">
      <formula>IF(PTList0,req_togPTList0num_batteriesmarketplace_idATVPDKIKX0DER4.type,0)</formula>
    </cfRule>
    <cfRule type="expression" dxfId="1" priority="992" stopIfTrue="1">
      <formula>IF(PTList0,only_enfPTList0num_batteriesmarketplace_idATVPDKIKX0DER4.type,0)</formula>
    </cfRule>
  </conditionalFormatting>
  <conditionalFormatting sqref="HN7:HN1048576">
    <cfRule type="expression" dxfId="0" priority="234" stopIfTrue="1">
      <formula>ApplicablePTList1</formula>
    </cfRule>
    <cfRule type="expression" dxfId="4" priority="993" stopIfTrue="1">
      <formula>IF(PTList0,form_rgPTList0num_batteriesmarketplace_idATVPDKIKX0DER5.quantity,0)</formula>
    </cfRule>
    <cfRule type="expression" dxfId="2" priority="994" stopIfTrue="1">
      <formula>IF(LEN(HN7)&gt;0,1,0)</formula>
    </cfRule>
    <cfRule type="expression" dxfId="3" priority="995" stopIfTrue="1">
      <formula>IF(PTList0,req_togPTList0num_batteriesmarketplace_idATVPDKIKX0DER5.quantity,0)</formula>
    </cfRule>
    <cfRule type="expression" dxfId="1" priority="996" stopIfTrue="1">
      <formula>IF(PTList0,only_enfPTList0num_batteriesmarketplace_idATVPDKIKX0DER5.quantity,0)</formula>
    </cfRule>
  </conditionalFormatting>
  <conditionalFormatting sqref="HO7:HO1048576">
    <cfRule type="expression" dxfId="0" priority="235" stopIfTrue="1">
      <formula>ApplicablePTList1</formula>
    </cfRule>
    <cfRule type="expression" dxfId="4" priority="997" stopIfTrue="1">
      <formula>IF(PTList0,form_rgPTList0num_batteriesmarketplace_idATVPDKIKX0DER5.type,0)</formula>
    </cfRule>
    <cfRule type="expression" dxfId="2" priority="998" stopIfTrue="1">
      <formula>IF(LEN(HO7)&gt;0,1,0)</formula>
    </cfRule>
    <cfRule type="expression" dxfId="3" priority="999" stopIfTrue="1">
      <formula>IF(PTList0,req_togPTList0num_batteriesmarketplace_idATVPDKIKX0DER5.type,0)</formula>
    </cfRule>
    <cfRule type="expression" dxfId="1" priority="1000" stopIfTrue="1">
      <formula>IF(PTList0,only_enfPTList0num_batteriesmarketplace_idATVPDKIKX0DER5.type,0)</formula>
    </cfRule>
  </conditionalFormatting>
  <conditionalFormatting sqref="HP7:HP1048576">
    <cfRule type="expression" dxfId="0" priority="236" stopIfTrue="1">
      <formula>ApplicablePTList1</formula>
    </cfRule>
    <cfRule type="expression" dxfId="4" priority="1001" stopIfTrue="1">
      <formula>IF(PTList0,form_rgPTList0number_of_lithium_metal_cellsmarketplace_idATVPDKIKX0DER1.value,0)</formula>
    </cfRule>
    <cfRule type="expression" dxfId="2" priority="1002" stopIfTrue="1">
      <formula>IF(LEN(HP7)&gt;0,1,0)</formula>
    </cfRule>
    <cfRule type="expression" dxfId="1" priority="1003" stopIfTrue="1">
      <formula>IF(PTList0,only_enfPTList0number_of_lithium_metal_cellsmarketplace_idATVPDKIKX0DER1.value,0)</formula>
    </cfRule>
    <cfRule type="expression" dxfId="3" priority="1004" stopIfTrue="1">
      <formula>IF(PTList0,reqPTList0number_of_lithium_metal_cellsmarketplace_idATVPDKIKX0DER1.value,0)</formula>
    </cfRule>
  </conditionalFormatting>
  <conditionalFormatting sqref="HQ7:HQ1048576">
    <cfRule type="expression" dxfId="0" priority="237" stopIfTrue="1">
      <formula>ApplicablePTList1</formula>
    </cfRule>
    <cfRule type="expression" dxfId="4" priority="1005" stopIfTrue="1">
      <formula>IF(PTList0,form_rgPTList0number_of_lithium_ion_cellsmarketplace_idATVPDKIKX0DER1.value,0)</formula>
    </cfRule>
    <cfRule type="expression" dxfId="2" priority="1006" stopIfTrue="1">
      <formula>IF(LEN(HQ7)&gt;0,1,0)</formula>
    </cfRule>
    <cfRule type="expression" dxfId="1" priority="1007" stopIfTrue="1">
      <formula>IF(PTList0,only_enfPTList0number_of_lithium_ion_cellsmarketplace_idATVPDKIKX0DER1.value,0)</formula>
    </cfRule>
    <cfRule type="expression" dxfId="3" priority="1008" stopIfTrue="1">
      <formula>IF(PTList0,reqPTList0number_of_lithium_ion_cellsmarketplace_idATVPDKIKX0DER1.value,0)</formula>
    </cfRule>
  </conditionalFormatting>
  <conditionalFormatting sqref="HR7:HR1048576">
    <cfRule type="expression" dxfId="0" priority="238" stopIfTrue="1">
      <formula>ApplicablePTList1</formula>
    </cfRule>
    <cfRule type="expression" dxfId="4" priority="1009" stopIfTrue="1">
      <formula>IF(PTList0,form_rgPTList0lithium_batterymarketplace_idATVPDKIKX0DER1.energy_content1.value,0)</formula>
    </cfRule>
    <cfRule type="expression" dxfId="2" priority="1010" stopIfTrue="1">
      <formula>IF(LEN(HR7)&gt;0,1,0)</formula>
    </cfRule>
    <cfRule type="expression" dxfId="1" priority="1011" stopIfTrue="1">
      <formula>IF(PTList0,only_enfPTList0lithium_batterymarketplace_idATVPDKIKX0DER1.energy_content1.value,0)</formula>
    </cfRule>
    <cfRule type="expression" dxfId="3" priority="1012" stopIfTrue="1">
      <formula>IF(PTList0,reqPTList0lithium_batterymarketplace_idATVPDKIKX0DER1.energy_content1.value,0)</formula>
    </cfRule>
  </conditionalFormatting>
  <conditionalFormatting sqref="HS7:HS1048576">
    <cfRule type="expression" dxfId="0" priority="239" stopIfTrue="1">
      <formula>ApplicablePTList1</formula>
    </cfRule>
    <cfRule type="expression" dxfId="4" priority="1013" stopIfTrue="1">
      <formula>IF(PTList0,form_rgPTList0lithium_batterymarketplace_idATVPDKIKX0DER1.energy_content1.unit,0)</formula>
    </cfRule>
    <cfRule type="expression" dxfId="2" priority="1014" stopIfTrue="1">
      <formula>IF(LEN(HS7)&gt;0,1,0)</formula>
    </cfRule>
    <cfRule type="expression" dxfId="1" priority="1015" stopIfTrue="1">
      <formula>IF(PTList0,only_enfPTList0lithium_batterymarketplace_idATVPDKIKX0DER1.energy_content1.unit,0)</formula>
    </cfRule>
    <cfRule type="expression" dxfId="3" priority="1016" stopIfTrue="1">
      <formula>IF(PTList0,reqPTList0lithium_batterymarketplace_idATVPDKIKX0DER1.energy_content1.unit,0)</formula>
    </cfRule>
  </conditionalFormatting>
  <conditionalFormatting sqref="HT7:HT1048576">
    <cfRule type="expression" dxfId="0" priority="240" stopIfTrue="1">
      <formula>ApplicablePTList1</formula>
    </cfRule>
    <cfRule type="expression" dxfId="4" priority="1017" stopIfTrue="1">
      <formula>IF(PTList0,form_rgPTList0lithium_batterymarketplace_idATVPDKIKX0DER1.packaging1.value,0)</formula>
    </cfRule>
    <cfRule type="expression" dxfId="2" priority="1018" stopIfTrue="1">
      <formula>IF(LEN(HT7)&gt;0,1,0)</formula>
    </cfRule>
    <cfRule type="expression" dxfId="1" priority="1019" stopIfTrue="1">
      <formula>IF(PTList0,only_enfPTList0lithium_batterymarketplace_idATVPDKIKX0DER1.packaging1.value,0)</formula>
    </cfRule>
    <cfRule type="expression" dxfId="3" priority="1020" stopIfTrue="1">
      <formula>IF(PTList0,reqPTList0lithium_batterymarketplace_idATVPDKIKX0DER1.packaging1.value,0)</formula>
    </cfRule>
  </conditionalFormatting>
  <conditionalFormatting sqref="HU7:HU1048576">
    <cfRule type="expression" dxfId="0" priority="241" stopIfTrue="1">
      <formula>ApplicablePTList1</formula>
    </cfRule>
    <cfRule type="expression" dxfId="4" priority="1021" stopIfTrue="1">
      <formula>IF(PTList0,form_rgPTList0lithium_batterymarketplace_idATVPDKIKX0DER1.weight1.value,0)</formula>
    </cfRule>
    <cfRule type="expression" dxfId="2" priority="1022" stopIfTrue="1">
      <formula>IF(LEN(HU7)&gt;0,1,0)</formula>
    </cfRule>
    <cfRule type="expression" dxfId="1" priority="1023" stopIfTrue="1">
      <formula>IF(PTList0,only_enfPTList0lithium_batterymarketplace_idATVPDKIKX0DER1.weight1.value,0)</formula>
    </cfRule>
    <cfRule type="expression" dxfId="3" priority="1024" stopIfTrue="1">
      <formula>IF(PTList0,reqPTList0lithium_batterymarketplace_idATVPDKIKX0DER1.weight1.value,0)</formula>
    </cfRule>
  </conditionalFormatting>
  <conditionalFormatting sqref="HV7:HV1048576">
    <cfRule type="expression" dxfId="0" priority="242" stopIfTrue="1">
      <formula>ApplicablePTList1</formula>
    </cfRule>
    <cfRule type="expression" dxfId="4" priority="1025" stopIfTrue="1">
      <formula>IF(PTList0,form_rgPTList0lithium_batterymarketplace_idATVPDKIKX0DER1.weight1.unit,0)</formula>
    </cfRule>
    <cfRule type="expression" dxfId="2" priority="1026" stopIfTrue="1">
      <formula>IF(LEN(HV7)&gt;0,1,0)</formula>
    </cfRule>
    <cfRule type="expression" dxfId="1" priority="1027" stopIfTrue="1">
      <formula>IF(PTList0,only_enfPTList0lithium_batterymarketplace_idATVPDKIKX0DER1.weight1.unit,0)</formula>
    </cfRule>
    <cfRule type="expression" dxfId="3" priority="1028" stopIfTrue="1">
      <formula>IF(PTList0,reqPTList0lithium_batterymarketplace_idATVPDKIKX0DER1.weight1.unit,0)</formula>
    </cfRule>
  </conditionalFormatting>
  <conditionalFormatting sqref="HW7:HW1048576">
    <cfRule type="expression" dxfId="0" priority="243" stopIfTrue="1">
      <formula>ApplicablePTList1</formula>
    </cfRule>
    <cfRule type="expression" dxfId="4" priority="1029" stopIfTrue="1">
      <formula>IF(PTList0,form_rgPTList0supplier_declared_dg_hz_regulationmarketplace_idATVPDKIKX0DER1.value,0)</formula>
    </cfRule>
    <cfRule type="expression" dxfId="2" priority="1030" stopIfTrue="1">
      <formula>IF(LEN(HW7)&gt;0,1,0)</formula>
    </cfRule>
    <cfRule type="expression" dxfId="1" priority="1031" stopIfTrue="1">
      <formula>IF(PTList0,only_enfPTList0supplier_declared_dg_hz_regulationmarketplace_idATVPDKIKX0DER1.value,0)</formula>
    </cfRule>
    <cfRule type="expression" dxfId="3" priority="1032" stopIfTrue="1">
      <formula>IF(PTList0,reqPTList0supplier_declared_dg_hz_regulationmarketplace_idATVPDKIKX0DER1.value,0)</formula>
    </cfRule>
  </conditionalFormatting>
  <conditionalFormatting sqref="HX7:HX1048576">
    <cfRule type="expression" dxfId="0" priority="244" stopIfTrue="1">
      <formula>ApplicablePTList1</formula>
    </cfRule>
    <cfRule type="expression" dxfId="4" priority="1033" stopIfTrue="1">
      <formula>IF(PTList0,form_rgPTList0supplier_declared_dg_hz_regulationmarketplace_idATVPDKIKX0DER2.value,0)</formula>
    </cfRule>
    <cfRule type="expression" dxfId="2" priority="1034" stopIfTrue="1">
      <formula>IF(LEN(HX7)&gt;0,1,0)</formula>
    </cfRule>
    <cfRule type="expression" dxfId="1" priority="1035" stopIfTrue="1">
      <formula>IF(PTList0,only_enfPTList0supplier_declared_dg_hz_regulationmarketplace_idATVPDKIKX0DER2.value,0)</formula>
    </cfRule>
  </conditionalFormatting>
  <conditionalFormatting sqref="HY7:HY1048576">
    <cfRule type="expression" dxfId="0" priority="245" stopIfTrue="1">
      <formula>ApplicablePTList1</formula>
    </cfRule>
    <cfRule type="expression" dxfId="4" priority="1036" stopIfTrue="1">
      <formula>IF(PTList0,form_rgPTList0supplier_declared_dg_hz_regulationmarketplace_idATVPDKIKX0DER3.value,0)</formula>
    </cfRule>
    <cfRule type="expression" dxfId="2" priority="1037" stopIfTrue="1">
      <formula>IF(LEN(HY7)&gt;0,1,0)</formula>
    </cfRule>
    <cfRule type="expression" dxfId="1" priority="1038" stopIfTrue="1">
      <formula>IF(PTList0,only_enfPTList0supplier_declared_dg_hz_regulationmarketplace_idATVPDKIKX0DER3.value,0)</formula>
    </cfRule>
  </conditionalFormatting>
  <conditionalFormatting sqref="HZ7:HZ1048576">
    <cfRule type="expression" dxfId="0" priority="246" stopIfTrue="1">
      <formula>ApplicablePTList1</formula>
    </cfRule>
    <cfRule type="expression" dxfId="4" priority="1039" stopIfTrue="1">
      <formula>IF(PTList0,form_rgPTList0supplier_declared_dg_hz_regulationmarketplace_idATVPDKIKX0DER4.value,0)</formula>
    </cfRule>
    <cfRule type="expression" dxfId="2" priority="1040" stopIfTrue="1">
      <formula>IF(LEN(HZ7)&gt;0,1,0)</formula>
    </cfRule>
    <cfRule type="expression" dxfId="1" priority="1041" stopIfTrue="1">
      <formula>IF(PTList0,only_enfPTList0supplier_declared_dg_hz_regulationmarketplace_idATVPDKIKX0DER4.value,0)</formula>
    </cfRule>
  </conditionalFormatting>
  <conditionalFormatting sqref="IA7:IA1048576">
    <cfRule type="expression" dxfId="0" priority="247" stopIfTrue="1">
      <formula>ApplicablePTList1</formula>
    </cfRule>
    <cfRule type="expression" dxfId="4" priority="1042" stopIfTrue="1">
      <formula>IF(PTList0,form_rgPTList0supplier_declared_dg_hz_regulationmarketplace_idATVPDKIKX0DER5.value,0)</formula>
    </cfRule>
    <cfRule type="expression" dxfId="2" priority="1043" stopIfTrue="1">
      <formula>IF(LEN(IA7)&gt;0,1,0)</formula>
    </cfRule>
    <cfRule type="expression" dxfId="1" priority="1044" stopIfTrue="1">
      <formula>IF(PTList0,only_enfPTList0supplier_declared_dg_hz_regulationmarketplace_idATVPDKIKX0DER5.value,0)</formula>
    </cfRule>
  </conditionalFormatting>
  <conditionalFormatting sqref="IB7:IB1048576">
    <cfRule type="expression" dxfId="0" priority="248" stopIfTrue="1">
      <formula>ApplicablePTList1</formula>
    </cfRule>
    <cfRule type="expression" dxfId="4" priority="1045" stopIfTrue="1">
      <formula>IF(PTList0,form_rgPTList0ghsmarketplace_idATVPDKIKX0DER1.classification1.class,0)</formula>
    </cfRule>
    <cfRule type="expression" dxfId="2" priority="1046" stopIfTrue="1">
      <formula>IF(LEN(IB7)&gt;0,1,0)</formula>
    </cfRule>
    <cfRule type="expression" dxfId="1" priority="1047" stopIfTrue="1">
      <formula>IF(PTList0,only_enfPTList0ghsmarketplace_idATVPDKIKX0DER1.classification1.class,0)</formula>
    </cfRule>
    <cfRule type="expression" dxfId="3" priority="1048" stopIfTrue="1">
      <formula>IF(PTList0,reqPTList0ghsmarketplace_idATVPDKIKX0DER1.classification1.class,0)</formula>
    </cfRule>
  </conditionalFormatting>
  <conditionalFormatting sqref="IC7:IC1048576">
    <cfRule type="expression" dxfId="0" priority="249" stopIfTrue="1">
      <formula>ApplicablePTList1</formula>
    </cfRule>
    <cfRule type="expression" dxfId="4" priority="1049" stopIfTrue="1">
      <formula>IF(PTList0,form_rgPTList0ghsmarketplace_idATVPDKIKX0DER1.classification2.class,0)</formula>
    </cfRule>
    <cfRule type="expression" dxfId="2" priority="1050" stopIfTrue="1">
      <formula>IF(LEN(IC7)&gt;0,1,0)</formula>
    </cfRule>
    <cfRule type="expression" dxfId="1" priority="1051" stopIfTrue="1">
      <formula>IF(PTList0,only_enfPTList0ghsmarketplace_idATVPDKIKX0DER1.classification2.class,0)</formula>
    </cfRule>
  </conditionalFormatting>
  <conditionalFormatting sqref="ID7:ID1048576">
    <cfRule type="expression" dxfId="0" priority="250" stopIfTrue="1">
      <formula>ApplicablePTList1</formula>
    </cfRule>
    <cfRule type="expression" dxfId="4" priority="1052" stopIfTrue="1">
      <formula>IF(PTList0,form_rgPTList0ghsmarketplace_idATVPDKIKX0DER1.classification3.class,0)</formula>
    </cfRule>
    <cfRule type="expression" dxfId="2" priority="1053" stopIfTrue="1">
      <formula>IF(LEN(ID7)&gt;0,1,0)</formula>
    </cfRule>
    <cfRule type="expression" dxfId="1" priority="1054" stopIfTrue="1">
      <formula>IF(PTList0,only_enfPTList0ghsmarketplace_idATVPDKIKX0DER1.classification3.class,0)</formula>
    </cfRule>
  </conditionalFormatting>
  <conditionalFormatting sqref="IE7:IE1048576">
    <cfRule type="expression" dxfId="0" priority="251" stopIfTrue="1">
      <formula>ApplicablePTList1</formula>
    </cfRule>
    <cfRule type="expression" dxfId="4" priority="1055" stopIfTrue="1">
      <formula>IF(PTList0,form_rgPTList0ghsmarketplace_idATVPDKIKX0DER1.classification4.class,0)</formula>
    </cfRule>
    <cfRule type="expression" dxfId="2" priority="1056" stopIfTrue="1">
      <formula>IF(LEN(IE7)&gt;0,1,0)</formula>
    </cfRule>
    <cfRule type="expression" dxfId="1" priority="1057" stopIfTrue="1">
      <formula>IF(PTList0,only_enfPTList0ghsmarketplace_idATVPDKIKX0DER1.classification4.class,0)</formula>
    </cfRule>
  </conditionalFormatting>
  <conditionalFormatting sqref="IF7:IF1048576">
    <cfRule type="expression" dxfId="0" priority="252" stopIfTrue="1">
      <formula>ApplicablePTList1</formula>
    </cfRule>
    <cfRule type="expression" dxfId="4" priority="1058" stopIfTrue="1">
      <formula>IF(PTList0,form_rgPTList0ghsmarketplace_idATVPDKIKX0DER1.classification5.class,0)</formula>
    </cfRule>
    <cfRule type="expression" dxfId="2" priority="1059" stopIfTrue="1">
      <formula>IF(LEN(IF7)&gt;0,1,0)</formula>
    </cfRule>
    <cfRule type="expression" dxfId="1" priority="1060" stopIfTrue="1">
      <formula>IF(PTList0,only_enfPTList0ghsmarketplace_idATVPDKIKX0DER1.classification5.class,0)</formula>
    </cfRule>
  </conditionalFormatting>
  <conditionalFormatting sqref="IG7:IG1048576">
    <cfRule type="expression" dxfId="0" priority="253" stopIfTrue="1">
      <formula>ApplicablePTList1</formula>
    </cfRule>
    <cfRule type="expression" dxfId="4" priority="1061" stopIfTrue="1">
      <formula>IF(PTList0,form_rgPTList0hazmatmarketplace_idATVPDKIKX0DER1.aspect,0)</formula>
    </cfRule>
    <cfRule type="expression" dxfId="2" priority="1062" stopIfTrue="1">
      <formula>IF(LEN(IG7)&gt;0,1,0)</formula>
    </cfRule>
    <cfRule type="expression" dxfId="1" priority="1063" stopIfTrue="1">
      <formula>IF(PTList0,only_enfPTList0hazmatmarketplace_idATVPDKIKX0DER1.aspect,0)</formula>
    </cfRule>
    <cfRule type="expression" dxfId="3" priority="1064" stopIfTrue="1">
      <formula>IF(PTList0,reqPTList0hazmatmarketplace_idATVPDKIKX0DER1.aspect,0)</formula>
    </cfRule>
  </conditionalFormatting>
  <conditionalFormatting sqref="IH7:IH1048576">
    <cfRule type="expression" dxfId="0" priority="254" stopIfTrue="1">
      <formula>ApplicablePTList1</formula>
    </cfRule>
    <cfRule type="expression" dxfId="4" priority="1065" stopIfTrue="1">
      <formula>IF(PTList0,form_rgPTList0hazmatmarketplace_idATVPDKIKX0DER1.value,0)</formula>
    </cfRule>
    <cfRule type="expression" dxfId="2" priority="1066" stopIfTrue="1">
      <formula>IF(LEN(IH7)&gt;0,1,0)</formula>
    </cfRule>
    <cfRule type="expression" dxfId="1" priority="1067" stopIfTrue="1">
      <formula>IF(PTList0,only_enfPTList0hazmatmarketplace_idATVPDKIKX0DER1.value,0)</formula>
    </cfRule>
    <cfRule type="expression" dxfId="3" priority="1068" stopIfTrue="1">
      <formula>IF(PTList0,reqPTList0hazmatmarketplace_idATVPDKIKX0DER1.value,0)</formula>
    </cfRule>
  </conditionalFormatting>
  <conditionalFormatting sqref="II7:II1048576">
    <cfRule type="expression" dxfId="0" priority="255" stopIfTrue="1">
      <formula>ApplicablePTList1</formula>
    </cfRule>
    <cfRule type="expression" dxfId="4" priority="1069" stopIfTrue="1">
      <formula>IF(PTList0,form_rgPTList0safety_data_sheet_urlmarketplace_idATVPDKIKX0DERlanguage_tagen_US1.value,0)</formula>
    </cfRule>
    <cfRule type="expression" dxfId="2" priority="1070" stopIfTrue="1">
      <formula>IF(LEN(II7)&gt;0,1,0)</formula>
    </cfRule>
    <cfRule type="expression" dxfId="1" priority="1071" stopIfTrue="1">
      <formula>IF(PTList0,only_enfPTList0safety_data_sheet_urlmarketplace_idATVPDKIKX0DERlanguage_tagen_US1.value,0)</formula>
    </cfRule>
    <cfRule type="expression" dxfId="3" priority="1072" stopIfTrue="1">
      <formula>IF(PTList0,reqPTList0safety_data_sheet_urlmarketplace_idATVPDKIKX0DERlanguage_tagen_US1.value,0)</formula>
    </cfRule>
  </conditionalFormatting>
  <conditionalFormatting sqref="IJ7:IJ1048576">
    <cfRule type="expression" dxfId="0" priority="256" stopIfTrue="1">
      <formula>ApplicablePTList1</formula>
    </cfRule>
    <cfRule type="expression" dxfId="4" priority="1073" stopIfTrue="1">
      <formula>IF(PTList0,form_rgPTList0item_weightmarketplace_idATVPDKIKX0DER1.value,0)</formula>
    </cfRule>
    <cfRule type="expression" dxfId="2" priority="1074" stopIfTrue="1">
      <formula>IF(LEN(IJ7)&gt;0,1,0)</formula>
    </cfRule>
    <cfRule type="expression" dxfId="1" priority="1075" stopIfTrue="1">
      <formula>IF(PTList0,only_enfPTList0item_weightmarketplace_idATVPDKIKX0DER1.value,0)</formula>
    </cfRule>
    <cfRule type="expression" dxfId="3" priority="1076" stopIfTrue="1">
      <formula>IF(PTList0,reqPTList0item_weightmarketplace_idATVPDKIKX0DER1.value,0)</formula>
    </cfRule>
  </conditionalFormatting>
  <conditionalFormatting sqref="IK7:IK1048576">
    <cfRule type="expression" dxfId="0" priority="257" stopIfTrue="1">
      <formula>ApplicablePTList1</formula>
    </cfRule>
    <cfRule type="expression" dxfId="4" priority="1077" stopIfTrue="1">
      <formula>IF(PTList0,form_rgPTList0item_weightmarketplace_idATVPDKIKX0DER1.unit,0)</formula>
    </cfRule>
    <cfRule type="expression" dxfId="2" priority="1078" stopIfTrue="1">
      <formula>IF(LEN(IK7)&gt;0,1,0)</formula>
    </cfRule>
    <cfRule type="expression" dxfId="1" priority="1079" stopIfTrue="1">
      <formula>IF(PTList0,only_enfPTList0item_weightmarketplace_idATVPDKIKX0DER1.unit,0)</formula>
    </cfRule>
    <cfRule type="expression" dxfId="3" priority="1080" stopIfTrue="1">
      <formula>IF(PTList0,reqPTList0item_weightmarketplace_idATVPDKIKX0DER1.unit,0)</formula>
    </cfRule>
  </conditionalFormatting>
  <conditionalFormatting sqref="IL7:IL1048576">
    <cfRule type="expression" dxfId="0" priority="258" stopIfTrue="1">
      <formula>ApplicablePTList1</formula>
    </cfRule>
    <cfRule type="expression" dxfId="4" priority="1081" stopIfTrue="1">
      <formula>IF(PTList0,form_rgPTList0item_weightmarketplace_idATVPDKIKX0DER1.normalized_value.value,0)</formula>
    </cfRule>
    <cfRule type="expression" dxfId="2" priority="1082" stopIfTrue="1">
      <formula>IF(LEN(IL7)&gt;0,1,0)</formula>
    </cfRule>
    <cfRule type="expression" dxfId="3" priority="1083" stopIfTrue="1">
      <formula>IF(PTList0,req_togPTList0item_weightmarketplace_idATVPDKIKX0DER1.normalized_value.value,0)</formula>
    </cfRule>
    <cfRule type="expression" dxfId="1" priority="1084" stopIfTrue="1">
      <formula>IF(PTList0,only_enfPTList0item_weightmarketplace_idATVPDKIKX0DER1.normalized_value.value,0)</formula>
    </cfRule>
    <cfRule type="expression" dxfId="3" priority="1085" stopIfTrue="1">
      <formula>IF(PTList0,reqPTList0item_weightmarketplace_idATVPDKIKX0DER1.normalized_value.value,0)</formula>
    </cfRule>
  </conditionalFormatting>
  <conditionalFormatting sqref="IM7:IM1048576">
    <cfRule type="expression" dxfId="0" priority="259" stopIfTrue="1">
      <formula>ApplicablePTList1</formula>
    </cfRule>
    <cfRule type="expression" dxfId="4" priority="1086" stopIfTrue="1">
      <formula>IF(PTList0,form_rgPTList0item_weightmarketplace_idATVPDKIKX0DER1.normalized_value.unit,0)</formula>
    </cfRule>
    <cfRule type="expression" dxfId="2" priority="1087" stopIfTrue="1">
      <formula>IF(LEN(IM7)&gt;0,1,0)</formula>
    </cfRule>
    <cfRule type="expression" dxfId="3" priority="1088" stopIfTrue="1">
      <formula>IF(PTList0,req_togPTList0item_weightmarketplace_idATVPDKIKX0DER1.normalized_value.unit,0)</formula>
    </cfRule>
    <cfRule type="expression" dxfId="1" priority="1089" stopIfTrue="1">
      <formula>IF(PTList0,only_enfPTList0item_weightmarketplace_idATVPDKIKX0DER1.normalized_value.unit,0)</formula>
    </cfRule>
    <cfRule type="expression" dxfId="3" priority="1090" stopIfTrue="1">
      <formula>IF(PTList0,reqPTList0item_weightmarketplace_idATVPDKIKX0DER1.normalized_value.unit,0)</formula>
    </cfRule>
  </conditionalFormatting>
  <conditionalFormatting sqref="IN7:IN1048576">
    <cfRule type="expression" dxfId="0" priority="260" stopIfTrue="1">
      <formula>ApplicablePTList1</formula>
    </cfRule>
    <cfRule type="expression" dxfId="2" priority="1091" stopIfTrue="1">
      <formula>IF(LEN(IN7)&gt;0,1,0)</formula>
    </cfRule>
  </conditionalFormatting>
  <conditionalFormatting sqref="IO7:IO1048576">
    <cfRule type="expression" dxfId="0" priority="261" stopIfTrue="1">
      <formula>ApplicablePTList1</formula>
    </cfRule>
    <cfRule type="expression" dxfId="1" priority="1092" stopIfTrue="1">
      <formula>IF(PTList0,form_rgPTList0outermarketplace_idATVPDKIKX0DER1.materiallanguage_tagen_US1.value,0)</formula>
    </cfRule>
    <cfRule type="expression" dxfId="2" priority="1093" stopIfTrue="1">
      <formula>IF(LEN(IO7)&gt;0,1,0)</formula>
    </cfRule>
    <cfRule type="expression" dxfId="1" priority="1094" stopIfTrue="1">
      <formula>IF(PTList0,only_enfPTList0outermarketplace_idATVPDKIKX0DER1.materiallanguage_tagen_US1.value,0)</formula>
    </cfRule>
    <cfRule type="expression" dxfId="3" priority="1095" stopIfTrue="1">
      <formula>IF(PTList0,reqPTList0outermarketplace_idATVPDKIKX0DER1.materiallanguage_tagen_US1.value,0)</formula>
    </cfRule>
  </conditionalFormatting>
  <conditionalFormatting sqref="IP7:IP1048576">
    <cfRule type="expression" dxfId="0" priority="262" stopIfTrue="1">
      <formula>ApplicablePTList1</formula>
    </cfRule>
    <cfRule type="expression" dxfId="1" priority="1096" stopIfTrue="1">
      <formula>IF(PTList0,form_rgPTList0outermarketplace_idATVPDKIKX0DER1.materiallanguage_tagen_US2.value,0)</formula>
    </cfRule>
    <cfRule type="expression" dxfId="2" priority="1097" stopIfTrue="1">
      <formula>IF(LEN(IP7)&gt;0,1,0)</formula>
    </cfRule>
    <cfRule type="expression" dxfId="1" priority="1098" stopIfTrue="1">
      <formula>IF(PTList0,only_enfPTList0outermarketplace_idATVPDKIKX0DER1.materiallanguage_tagen_US2.value,0)</formula>
    </cfRule>
  </conditionalFormatting>
  <conditionalFormatting sqref="IQ7:IQ1048576">
    <cfRule type="expression" dxfId="0" priority="263" stopIfTrue="1">
      <formula>ApplicablePTList1</formula>
    </cfRule>
    <cfRule type="expression" dxfId="1" priority="1099" stopIfTrue="1">
      <formula>IF(PTList0,form_rgPTList0outermarketplace_idATVPDKIKX0DER1.materiallanguage_tagen_US3.value,0)</formula>
    </cfRule>
    <cfRule type="expression" dxfId="2" priority="1100" stopIfTrue="1">
      <formula>IF(LEN(IQ7)&gt;0,1,0)</formula>
    </cfRule>
    <cfRule type="expression" dxfId="1" priority="1101" stopIfTrue="1">
      <formula>IF(PTList0,only_enfPTList0outermarketplace_idATVPDKIKX0DER1.materiallanguage_tagen_US3.value,0)</formula>
    </cfRule>
  </conditionalFormatting>
  <conditionalFormatting sqref="IR7:IR1048576">
    <cfRule type="expression" dxfId="0" priority="264" stopIfTrue="1">
      <formula>ApplicablePTList1</formula>
    </cfRule>
    <cfRule type="expression" dxfId="1" priority="1102" stopIfTrue="1">
      <formula>IF(PTList0,form_rgPTList0outermarketplace_idATVPDKIKX0DER1.materiallanguage_tagen_US4.value,0)</formula>
    </cfRule>
    <cfRule type="expression" dxfId="2" priority="1103" stopIfTrue="1">
      <formula>IF(LEN(IR7)&gt;0,1,0)</formula>
    </cfRule>
    <cfRule type="expression" dxfId="1" priority="1104" stopIfTrue="1">
      <formula>IF(PTList0,only_enfPTList0outermarketplace_idATVPDKIKX0DER1.materiallanguage_tagen_US4.value,0)</formula>
    </cfRule>
  </conditionalFormatting>
  <conditionalFormatting sqref="IS7:IS1048576">
    <cfRule type="expression" dxfId="0" priority="265" stopIfTrue="1">
      <formula>ApplicablePTList1</formula>
    </cfRule>
    <cfRule type="expression" dxfId="1" priority="1105" stopIfTrue="1">
      <formula>IF(PTList0,form_rgPTList0outermarketplace_idATVPDKIKX0DER1.materiallanguage_tagen_US5.value,0)</formula>
    </cfRule>
    <cfRule type="expression" dxfId="2" priority="1106" stopIfTrue="1">
      <formula>IF(LEN(IS7)&gt;0,1,0)</formula>
    </cfRule>
    <cfRule type="expression" dxfId="1" priority="1107" stopIfTrue="1">
      <formula>IF(PTList0,only_enfPTList0outermarketplace_idATVPDKIKX0DER1.materiallanguage_tagen_US5.value,0)</formula>
    </cfRule>
  </conditionalFormatting>
  <conditionalFormatting sqref="IT7:IT1048576">
    <cfRule type="expression" dxfId="0" priority="266" stopIfTrue="1">
      <formula>ApplicablePTList1</formula>
    </cfRule>
    <cfRule type="expression" dxfId="2" priority="1108" stopIfTrue="1">
      <formula>IF(LEN(IT7)&gt;0,1,0)</formula>
    </cfRule>
  </conditionalFormatting>
  <conditionalFormatting sqref="IU7:IU1048576">
    <cfRule type="expression" dxfId="0" priority="267" stopIfTrue="1">
      <formula>ApplicablePTList1</formula>
    </cfRule>
    <cfRule type="expression" dxfId="4" priority="1109" stopIfTrue="1">
      <formula>IF(PTList0,for_maxfPTList0california_proposition_65marketplace_idATVPDKIKX0DER1.chemical_names1,0)</formula>
    </cfRule>
    <cfRule type="expression" dxfId="2" priority="1110" stopIfTrue="1">
      <formula>IF(LEN(IU7)&gt;0,1,0)</formula>
    </cfRule>
    <cfRule type="expression" dxfId="3" priority="1111" stopIfTrue="1">
      <formula>IF(PTList0,for_minPTList0california_proposition_65marketplace_idATVPDKIKX0DER1.chemical_names1,0)</formula>
    </cfRule>
  </conditionalFormatting>
  <conditionalFormatting sqref="IV7:IV1048576">
    <cfRule type="expression" dxfId="0" priority="268" stopIfTrue="1">
      <formula>ApplicablePTList1</formula>
    </cfRule>
    <cfRule type="expression" dxfId="4" priority="1112" stopIfTrue="1">
      <formula>IF(PTList0,for_maxfPTList0california_proposition_65marketplace_idATVPDKIKX0DER1.chemical_names2,0)</formula>
    </cfRule>
    <cfRule type="expression" dxfId="2" priority="1113" stopIfTrue="1">
      <formula>IF(LEN(IV7)&gt;0,1,0)</formula>
    </cfRule>
  </conditionalFormatting>
  <conditionalFormatting sqref="IW7:IW1048576">
    <cfRule type="expression" dxfId="0" priority="269" stopIfTrue="1">
      <formula>ApplicablePTList1</formula>
    </cfRule>
    <cfRule type="expression" dxfId="4" priority="1114" stopIfTrue="1">
      <formula>IF(PTList0,for_maxfPTList0california_proposition_65marketplace_idATVPDKIKX0DER1.chemical_names3,0)</formula>
    </cfRule>
    <cfRule type="expression" dxfId="2" priority="1115" stopIfTrue="1">
      <formula>IF(LEN(IW7)&gt;0,1,0)</formula>
    </cfRule>
  </conditionalFormatting>
  <conditionalFormatting sqref="IX7:IX1048576">
    <cfRule type="expression" dxfId="0" priority="270" stopIfTrue="1">
      <formula>ApplicablePTList1</formula>
    </cfRule>
    <cfRule type="expression" dxfId="4" priority="1116" stopIfTrue="1">
      <formula>IF(PTList0,for_maxfPTList0california_proposition_65marketplace_idATVPDKIKX0DER1.chemical_names4,0)</formula>
    </cfRule>
    <cfRule type="expression" dxfId="2" priority="1117" stopIfTrue="1">
      <formula>IF(LEN(IX7)&gt;0,1,0)</formula>
    </cfRule>
  </conditionalFormatting>
  <conditionalFormatting sqref="IY7:IY1048576">
    <cfRule type="expression" dxfId="0" priority="271" stopIfTrue="1">
      <formula>ApplicablePTList1</formula>
    </cfRule>
    <cfRule type="expression" dxfId="4" priority="1118" stopIfTrue="1">
      <formula>IF(PTList0,for_maxfPTList0california_proposition_65marketplace_idATVPDKIKX0DER1.chemical_names5,0)</formula>
    </cfRule>
    <cfRule type="expression" dxfId="2" priority="1119" stopIfTrue="1">
      <formula>IF(LEN(IY7)&gt;0,1,0)</formula>
    </cfRule>
  </conditionalFormatting>
  <conditionalFormatting sqref="IZ7:IZ1048576">
    <cfRule type="expression" dxfId="0" priority="272" stopIfTrue="1">
      <formula>ApplicablePTList1</formula>
    </cfRule>
    <cfRule type="expression" dxfId="2" priority="1120" stopIfTrue="1">
      <formula>IF(LEN(IZ7)&gt;0,1,0)</formula>
    </cfRule>
  </conditionalFormatting>
  <conditionalFormatting sqref="JA7:JA1048576">
    <cfRule type="expression" dxfId="0" priority="273" stopIfTrue="1">
      <formula>ApplicablePTList1</formula>
    </cfRule>
    <cfRule type="expression" dxfId="2" priority="1121" stopIfTrue="1">
      <formula>IF(LEN(JA7)&gt;0,1,0)</formula>
    </cfRule>
    <cfRule type="expression" dxfId="3" priority="1122" stopIfTrue="1">
      <formula>IF(PTList0,for_minPTList0pesticide_markingmarketplace_idATVPDKIKX0DER1.registration_status,0)</formula>
    </cfRule>
  </conditionalFormatting>
  <conditionalFormatting sqref="JB7:JB1048576">
    <cfRule type="expression" dxfId="0" priority="274" stopIfTrue="1">
      <formula>ApplicablePTList1</formula>
    </cfRule>
    <cfRule type="expression" dxfId="2" priority="1123" stopIfTrue="1">
      <formula>IF(LEN(JB7)&gt;0,1,0)</formula>
    </cfRule>
    <cfRule type="expression" dxfId="3" priority="1124" stopIfTrue="1">
      <formula>IF(PTList0,for_minPTList0pesticide_markingmarketplace_idATVPDKIKX0DER1.certification_number,0)</formula>
    </cfRule>
  </conditionalFormatting>
  <conditionalFormatting sqref="JC7:JC1048576">
    <cfRule type="expression" dxfId="0" priority="275" stopIfTrue="1">
      <formula>ApplicablePTList1</formula>
    </cfRule>
    <cfRule type="expression" dxfId="2" priority="1125" stopIfTrue="1">
      <formula>IF(LEN(JC7)&gt;0,1,0)</formula>
    </cfRule>
  </conditionalFormatting>
  <conditionalFormatting sqref="JD7:JD1048576">
    <cfRule type="expression" dxfId="0" priority="276" stopIfTrue="1">
      <formula>ApplicablePTList1</formula>
    </cfRule>
    <cfRule type="expression" dxfId="2" priority="1126" stopIfTrue="1">
      <formula>IF(LEN(JD7)&gt;0,1,0)</formula>
    </cfRule>
    <cfRule type="expression" dxfId="3" priority="1127" stopIfTrue="1">
      <formula>IF(PTList0,for_minPTList0pesticide_markingmarketplace_idATVPDKIKX0DER2.registration_status,0)</formula>
    </cfRule>
  </conditionalFormatting>
  <conditionalFormatting sqref="JE7:JE1048576">
    <cfRule type="expression" dxfId="0" priority="277" stopIfTrue="1">
      <formula>ApplicablePTList1</formula>
    </cfRule>
    <cfRule type="expression" dxfId="2" priority="1128" stopIfTrue="1">
      <formula>IF(LEN(JE7)&gt;0,1,0)</formula>
    </cfRule>
    <cfRule type="expression" dxfId="3" priority="1129" stopIfTrue="1">
      <formula>IF(PTList0,for_minPTList0pesticide_markingmarketplace_idATVPDKIKX0DER2.certification_number,0)</formula>
    </cfRule>
  </conditionalFormatting>
  <conditionalFormatting sqref="JF7:JF1048576">
    <cfRule type="expression" dxfId="0" priority="278" stopIfTrue="1">
      <formula>ApplicablePTList1</formula>
    </cfRule>
    <cfRule type="expression" dxfId="2" priority="1130" stopIfTrue="1">
      <formula>IF(LEN(JF7)&gt;0,1,0)</formula>
    </cfRule>
  </conditionalFormatting>
  <conditionalFormatting sqref="JG7:JG1048576">
    <cfRule type="expression" dxfId="0" priority="279" stopIfTrue="1">
      <formula>ApplicablePTList1</formula>
    </cfRule>
    <cfRule type="expression" dxfId="2" priority="1131" stopIfTrue="1">
      <formula>IF(LEN(JG7)&gt;0,1,0)</formula>
    </cfRule>
    <cfRule type="expression" dxfId="3" priority="1132" stopIfTrue="1">
      <formula>IF(PTList0,for_minPTList0pesticide_markingmarketplace_idATVPDKIKX0DER3.registration_status,0)</formula>
    </cfRule>
  </conditionalFormatting>
  <conditionalFormatting sqref="JH7:JH1048576">
    <cfRule type="expression" dxfId="0" priority="280" stopIfTrue="1">
      <formula>ApplicablePTList1</formula>
    </cfRule>
    <cfRule type="expression" dxfId="2" priority="1133" stopIfTrue="1">
      <formula>IF(LEN(JH7)&gt;0,1,0)</formula>
    </cfRule>
    <cfRule type="expression" dxfId="3" priority="1134" stopIfTrue="1">
      <formula>IF(PTList0,for_minPTList0pesticide_markingmarketplace_idATVPDKIKX0DER3.certification_number,0)</formula>
    </cfRule>
  </conditionalFormatting>
  <conditionalFormatting sqref="JI7:JI1048576">
    <cfRule type="expression" dxfId="0" priority="281" stopIfTrue="1">
      <formula>ApplicablePTList1</formula>
    </cfRule>
    <cfRule type="expression" dxfId="2" priority="1135" stopIfTrue="1">
      <formula>IF(LEN(JI7)&gt;0,1,0)</formula>
    </cfRule>
    <cfRule type="expression" dxfId="3" priority="1136" stopIfTrue="1">
      <formula>IF(PTList0,req_togPTList0regulatory_compliance_certificationmarketplace_idATVPDKIKX0DER1.regulation_type,0)</formula>
    </cfRule>
  </conditionalFormatting>
  <conditionalFormatting sqref="JJ7:JJ1048576">
    <cfRule type="expression" dxfId="0" priority="282" stopIfTrue="1">
      <formula>ApplicablePTList1</formula>
    </cfRule>
    <cfRule type="expression" dxfId="2" priority="1137" stopIfTrue="1">
      <formula>IF(LEN(JJ7)&gt;0,1,0)</formula>
    </cfRule>
    <cfRule type="expression" dxfId="3" priority="1138" stopIfTrue="1">
      <formula>IF(PTList0,req_togPTList0regulatory_compliance_certificationmarketplace_idATVPDKIKX0DER1.value,0)</formula>
    </cfRule>
  </conditionalFormatting>
  <conditionalFormatting sqref="JK7:JK1048576">
    <cfRule type="expression" dxfId="0" priority="283" stopIfTrue="1">
      <formula>ApplicablePTList1</formula>
    </cfRule>
    <cfRule type="expression" dxfId="2" priority="1139" stopIfTrue="1">
      <formula>IF(LEN(JK7)&gt;0,1,0)</formula>
    </cfRule>
    <cfRule type="expression" dxfId="3" priority="1140" stopIfTrue="1">
      <formula>IF(PTList0,req_togPTList0regulatory_compliance_certificationmarketplace_idATVPDKIKX0DER2.regulation_type,0)</formula>
    </cfRule>
  </conditionalFormatting>
  <conditionalFormatting sqref="JL7:JL1048576">
    <cfRule type="expression" dxfId="0" priority="284" stopIfTrue="1">
      <formula>ApplicablePTList1</formula>
    </cfRule>
    <cfRule type="expression" dxfId="2" priority="1141" stopIfTrue="1">
      <formula>IF(LEN(JL7)&gt;0,1,0)</formula>
    </cfRule>
    <cfRule type="expression" dxfId="3" priority="1142" stopIfTrue="1">
      <formula>IF(PTList0,req_togPTList0regulatory_compliance_certificationmarketplace_idATVPDKIKX0DER2.value,0)</formula>
    </cfRule>
  </conditionalFormatting>
  <conditionalFormatting sqref="JM7:JM1048576">
    <cfRule type="expression" dxfId="0" priority="285" stopIfTrue="1">
      <formula>ApplicablePTList1</formula>
    </cfRule>
    <cfRule type="expression" dxfId="2" priority="1143" stopIfTrue="1">
      <formula>IF(LEN(JM7)&gt;0,1,0)</formula>
    </cfRule>
    <cfRule type="expression" dxfId="3" priority="1144" stopIfTrue="1">
      <formula>IF(PTList0,req_togPTList0regulatory_compliance_certificationmarketplace_idATVPDKIKX0DER3.regulation_type,0)</formula>
    </cfRule>
  </conditionalFormatting>
  <conditionalFormatting sqref="JN7:JN1048576">
    <cfRule type="expression" dxfId="0" priority="286" stopIfTrue="1">
      <formula>ApplicablePTList1</formula>
    </cfRule>
    <cfRule type="expression" dxfId="2" priority="1145" stopIfTrue="1">
      <formula>IF(LEN(JN7)&gt;0,1,0)</formula>
    </cfRule>
    <cfRule type="expression" dxfId="3" priority="1146" stopIfTrue="1">
      <formula>IF(PTList0,req_togPTList0regulatory_compliance_certificationmarketplace_idATVPDKIKX0DER3.value,0)</formula>
    </cfRule>
  </conditionalFormatting>
  <conditionalFormatting sqref="JO7:JO1048576">
    <cfRule type="expression" dxfId="0" priority="287" stopIfTrue="1">
      <formula>ApplicablePTList1</formula>
    </cfRule>
    <cfRule type="expression" dxfId="2" priority="1147" stopIfTrue="1">
      <formula>IF(LEN(JO7)&gt;0,1,0)</formula>
    </cfRule>
    <cfRule type="expression" dxfId="3" priority="1148" stopIfTrue="1">
      <formula>IF(PTList0,req_togPTList0regulatory_compliance_certificationmarketplace_idATVPDKIKX0DER4.regulation_type,0)</formula>
    </cfRule>
  </conditionalFormatting>
  <conditionalFormatting sqref="JP7:JP1048576">
    <cfRule type="expression" dxfId="0" priority="288" stopIfTrue="1">
      <formula>ApplicablePTList1</formula>
    </cfRule>
    <cfRule type="expression" dxfId="2" priority="1149" stopIfTrue="1">
      <formula>IF(LEN(JP7)&gt;0,1,0)</formula>
    </cfRule>
    <cfRule type="expression" dxfId="3" priority="1150" stopIfTrue="1">
      <formula>IF(PTList0,req_togPTList0regulatory_compliance_certificationmarketplace_idATVPDKIKX0DER4.value,0)</formula>
    </cfRule>
  </conditionalFormatting>
  <conditionalFormatting sqref="JQ7:JQ1048576">
    <cfRule type="expression" dxfId="0" priority="289" stopIfTrue="1">
      <formula>ApplicablePTList1</formula>
    </cfRule>
    <cfRule type="expression" dxfId="2" priority="1151" stopIfTrue="1">
      <formula>IF(LEN(JQ7)&gt;0,1,0)</formula>
    </cfRule>
    <cfRule type="expression" dxfId="3" priority="1152" stopIfTrue="1">
      <formula>IF(PTList0,req_togPTList0regulatory_compliance_certificationmarketplace_idATVPDKIKX0DER5.regulation_type,0)</formula>
    </cfRule>
  </conditionalFormatting>
  <conditionalFormatting sqref="JR7:JR1048576">
    <cfRule type="expression" dxfId="0" priority="290" stopIfTrue="1">
      <formula>ApplicablePTList1</formula>
    </cfRule>
    <cfRule type="expression" dxfId="2" priority="1153" stopIfTrue="1">
      <formula>IF(LEN(JR7)&gt;0,1,0)</formula>
    </cfRule>
    <cfRule type="expression" dxfId="3" priority="1154" stopIfTrue="1">
      <formula>IF(PTList0,req_togPTList0regulatory_compliance_certificationmarketplace_idATVPDKIKX0DER5.value,0)</formula>
    </cfRule>
  </conditionalFormatting>
  <conditionalFormatting sqref="JS7:JS1048576">
    <cfRule type="expression" dxfId="0" priority="291" stopIfTrue="1">
      <formula>ApplicablePTList1</formula>
    </cfRule>
    <cfRule type="expression" dxfId="2" priority="1155" stopIfTrue="1">
      <formula>IF(LEN(JS7)&gt;0,1,0)</formula>
    </cfRule>
  </conditionalFormatting>
  <conditionalFormatting sqref="JT7:JT1048576">
    <cfRule type="expression" dxfId="0" priority="292" stopIfTrue="1">
      <formula>ApplicablePTList1</formula>
    </cfRule>
    <cfRule type="expression" dxfId="2" priority="1156" stopIfTrue="1">
      <formula>IF(LEN(JT7)&gt;0,1,0)</formula>
    </cfRule>
  </conditionalFormatting>
  <conditionalFormatting sqref="JU7:JU1048576">
    <cfRule type="expression" dxfId="0" priority="293" stopIfTrue="1">
      <formula>ApplicablePTList1</formula>
    </cfRule>
    <cfRule type="expression" dxfId="2" priority="1157" stopIfTrue="1">
      <formula>IF(LEN(JU7)&gt;0,1,0)</formula>
    </cfRule>
  </conditionalFormatting>
  <conditionalFormatting sqref="JV7:JV1048576">
    <cfRule type="expression" dxfId="0" priority="294" stopIfTrue="1">
      <formula>ApplicablePTList1</formula>
    </cfRule>
    <cfRule type="expression" dxfId="2" priority="1158" stopIfTrue="1">
      <formula>IF(LEN(JV7)&gt;0,1,0)</formula>
    </cfRule>
  </conditionalFormatting>
  <conditionalFormatting sqref="JW7:JW1048576">
    <cfRule type="expression" dxfId="0" priority="295" stopIfTrue="1">
      <formula>ApplicablePTList1</formula>
    </cfRule>
    <cfRule type="expression" dxfId="4" priority="1159" stopIfTrue="1">
      <formula>IF(PTList0,form_rgPTList0has_multiple_battery_powered_componentsmarketplace_idATVPDKIKX0DER1.value,0)</formula>
    </cfRule>
    <cfRule type="expression" dxfId="2" priority="1160" stopIfTrue="1">
      <formula>IF(LEN(JW7)&gt;0,1,0)</formula>
    </cfRule>
    <cfRule type="expression" dxfId="1" priority="1161" stopIfTrue="1">
      <formula>IF(PTList0,only_enfPTList0has_multiple_battery_powered_componentsmarketplace_idATVPDKIKX0DER1.value,0)</formula>
    </cfRule>
    <cfRule type="expression" dxfId="3" priority="1162" stopIfTrue="1">
      <formula>IF(PTList0,reqPTList0has_multiple_battery_powered_componentsmarketplace_idATVPDKIKX0DER1.value,0)</formula>
    </cfRule>
  </conditionalFormatting>
  <conditionalFormatting sqref="JX7:JX1048576">
    <cfRule type="expression" dxfId="0" priority="296" stopIfTrue="1">
      <formula>ApplicablePTList1</formula>
    </cfRule>
    <cfRule type="expression" dxfId="2" priority="1163" stopIfTrue="1">
      <formula>IF(LEN(JX7)&gt;0,1,0)</formula>
    </cfRule>
  </conditionalFormatting>
  <conditionalFormatting sqref="JY7:JY1048576">
    <cfRule type="expression" dxfId="0" priority="297" stopIfTrue="1">
      <formula>ApplicablePTList1</formula>
    </cfRule>
    <cfRule type="expression" dxfId="4" priority="1164" stopIfTrue="1">
      <formula>IF(PTList0,form_rgPTList0contains_battery_or_cellmarketplace_idATVPDKIKX0DER1.value,0)</formula>
    </cfRule>
    <cfRule type="expression" dxfId="2" priority="1165" stopIfTrue="1">
      <formula>IF(LEN(JY7)&gt;0,1,0)</formula>
    </cfRule>
    <cfRule type="expression" dxfId="1" priority="1166" stopIfTrue="1">
      <formula>IF(PTList0,only_enfPTList0contains_battery_or_cellmarketplace_idATVPDKIKX0DER1.value,0)</formula>
    </cfRule>
    <cfRule type="expression" dxfId="3" priority="1167" stopIfTrue="1">
      <formula>IF(PTList0,reqPTList0contains_battery_or_cellmarketplace_idATVPDKIKX0DER1.value,0)</formula>
    </cfRule>
  </conditionalFormatting>
  <conditionalFormatting sqref="JZ7:JZ1048576">
    <cfRule type="expression" dxfId="0" priority="298" stopIfTrue="1">
      <formula>ApplicablePTList1</formula>
    </cfRule>
    <cfRule type="expression" dxfId="4" priority="1168" stopIfTrue="1">
      <formula>IF(PTList0,form_rgPTList0compliance_diametermarketplace_idATVPDKIKX0DER1.value,0)</formula>
    </cfRule>
    <cfRule type="expression" dxfId="4" priority="1169" stopIfTrue="1">
      <formula>IF(PTList0,for_maxfPTList0compliance_diametermarketplace_idATVPDKIKX0DER1.value,0)</formula>
    </cfRule>
    <cfRule type="expression" dxfId="2" priority="1170" stopIfTrue="1">
      <formula>IF(LEN(JZ7)&gt;0,1,0)</formula>
    </cfRule>
  </conditionalFormatting>
  <conditionalFormatting sqref="KA7:KA1048576">
    <cfRule type="expression" dxfId="0" priority="299" stopIfTrue="1">
      <formula>ApplicablePTList1</formula>
    </cfRule>
    <cfRule type="expression" dxfId="4" priority="1171" stopIfTrue="1">
      <formula>IF(PTList0,form_rgPTList0battery_contains_free_unabsorbed_liquidmarketplace_idATVPDKIKX0DER1.value,0)</formula>
    </cfRule>
    <cfRule type="expression" dxfId="2" priority="1172" stopIfTrue="1">
      <formula>IF(LEN(KA7)&gt;0,1,0)</formula>
    </cfRule>
    <cfRule type="expression" dxfId="1" priority="1173" stopIfTrue="1">
      <formula>IF(PTList0,only_enfPTList0battery_contains_free_unabsorbed_liquidmarketplace_idATVPDKIKX0DER1.value,0)</formula>
    </cfRule>
    <cfRule type="expression" dxfId="3" priority="1174" stopIfTrue="1">
      <formula>IF(PTList0,reqPTList0battery_contains_free_unabsorbed_liquidmarketplace_idATVPDKIKX0DER1.value,0)</formula>
    </cfRule>
  </conditionalFormatting>
  <conditionalFormatting sqref="KB7:KB1048576">
    <cfRule type="expression" dxfId="0" priority="300" stopIfTrue="1">
      <formula>ApplicablePTList1</formula>
    </cfRule>
    <cfRule type="expression" dxfId="4" priority="1175" stopIfTrue="1">
      <formula>IF(PTList0,form_rgPTList0is_battery_non_spillablemarketplace_idATVPDKIKX0DER1.value,0)</formula>
    </cfRule>
    <cfRule type="expression" dxfId="2" priority="1176" stopIfTrue="1">
      <formula>IF(LEN(KB7)&gt;0,1,0)</formula>
    </cfRule>
    <cfRule type="expression" dxfId="1" priority="1177" stopIfTrue="1">
      <formula>IF(PTList0,only_enfPTList0is_battery_non_spillablemarketplace_idATVPDKIKX0DER1.value,0)</formula>
    </cfRule>
    <cfRule type="expression" dxfId="3" priority="1178" stopIfTrue="1">
      <formula>IF(PTList0,reqPTList0is_battery_non_spillablemarketplace_idATVPDKIKX0DER1.value,0)</formula>
    </cfRule>
  </conditionalFormatting>
  <conditionalFormatting sqref="KC7:KC1048576">
    <cfRule type="expression" dxfId="0" priority="301" stopIfTrue="1">
      <formula>ApplicablePTList1</formula>
    </cfRule>
    <cfRule type="expression" dxfId="4" priority="1179" stopIfTrue="1">
      <formula>IF(PTList0,form_rgPTList0non_lithium_battery_packagingmarketplace_idATVPDKIKX0DER1.value,0)</formula>
    </cfRule>
    <cfRule type="expression" dxfId="2" priority="1180" stopIfTrue="1">
      <formula>IF(LEN(KC7)&gt;0,1,0)</formula>
    </cfRule>
    <cfRule type="expression" dxfId="1" priority="1181" stopIfTrue="1">
      <formula>IF(PTList0,only_enfPTList0non_lithium_battery_packagingmarketplace_idATVPDKIKX0DER1.value,0)</formula>
    </cfRule>
    <cfRule type="expression" dxfId="3" priority="1182" stopIfTrue="1">
      <formula>IF(PTList0,reqPTList0non_lithium_battery_packagingmarketplace_idATVPDKIKX0DER1.value,0)</formula>
    </cfRule>
  </conditionalFormatting>
  <conditionalFormatting sqref="KD7:KD1048576">
    <cfRule type="expression" dxfId="0" priority="302" stopIfTrue="1">
      <formula>ApplicablePTList1</formula>
    </cfRule>
    <cfRule type="expression" dxfId="2" priority="1183" stopIfTrue="1">
      <formula>IF(LEN(KD7)&gt;0,1,0)</formula>
    </cfRule>
  </conditionalFormatting>
  <conditionalFormatting sqref="KE7:KE1048576">
    <cfRule type="expression" dxfId="0" priority="303" stopIfTrue="1">
      <formula>ApplicablePTList1</formula>
    </cfRule>
    <cfRule type="expression" dxfId="2" priority="1184" stopIfTrue="1">
      <formula>IF(LEN(KE7)&gt;0,1,0)</formula>
    </cfRule>
    <cfRule type="expression" dxfId="3" priority="1185" stopIfTrue="1">
      <formula>IF(PTList0,req_togPTList0non_lithium_battery_energy_contentmarketplace_idATVPDKIKX0DER1.value,0)</formula>
    </cfRule>
  </conditionalFormatting>
  <conditionalFormatting sqref="KF7:KF1048576">
    <cfRule type="expression" dxfId="0" priority="304" stopIfTrue="1">
      <formula>ApplicablePTList1</formula>
    </cfRule>
    <cfRule type="expression" dxfId="2" priority="1186" stopIfTrue="1">
      <formula>IF(LEN(KF7)&gt;0,1,0)</formula>
    </cfRule>
    <cfRule type="expression" dxfId="3" priority="1187" stopIfTrue="1">
      <formula>IF(PTList0,req_togPTList0non_lithium_battery_energy_contentmarketplace_idATVPDKIKX0DER1.unit,0)</formula>
    </cfRule>
  </conditionalFormatting>
  <conditionalFormatting sqref="KG7:KG1048576">
    <cfRule type="expression" dxfId="0" priority="305" stopIfTrue="1">
      <formula>ApplicablePTList1</formula>
    </cfRule>
    <cfRule type="expression" dxfId="1" priority="1188" stopIfTrue="1">
      <formula>IF(PTList0,form_rgPTList0has_less_than_30_percent_state_of_chargemarketplace_idATVPDKIKX0DER1.value,0)</formula>
    </cfRule>
    <cfRule type="expression" dxfId="2" priority="1189" stopIfTrue="1">
      <formula>IF(LEN(KG7)&gt;0,1,0)</formula>
    </cfRule>
    <cfRule type="expression" dxfId="1" priority="1190" stopIfTrue="1">
      <formula>IF(PTList0,only_enfPTList0has_less_than_30_percent_state_of_chargemarketplace_idATVPDKIKX0DER1.value,0)</formula>
    </cfRule>
    <cfRule type="expression" dxfId="3" priority="1191" stopIfTrue="1">
      <formula>IF(PTList0,reqPTList0has_less_than_30_percent_state_of_chargemarketplace_idATVPDKIKX0DER1.value,0)</formula>
    </cfRule>
  </conditionalFormatting>
  <conditionalFormatting sqref="KH7:KH1048576">
    <cfRule type="expression" dxfId="0" priority="306" stopIfTrue="1">
      <formula>ApplicablePTList1</formula>
    </cfRule>
    <cfRule type="expression" dxfId="4" priority="1192" stopIfTrue="1">
      <formula>IF(PTList0,form_rgPTList0battery_installation_device_typemarketplace_idATVPDKIKX0DER1.value,0)</formula>
    </cfRule>
    <cfRule type="expression" dxfId="2" priority="1193" stopIfTrue="1">
      <formula>IF(LEN(KH7)&gt;0,1,0)</formula>
    </cfRule>
    <cfRule type="expression" dxfId="1" priority="1194" stopIfTrue="1">
      <formula>IF(PTList0,only_enfPTList0battery_installation_device_typemarketplace_idATVPDKIKX0DER1.value,0)</formula>
    </cfRule>
    <cfRule type="expression" dxfId="3" priority="1195" stopIfTrue="1">
      <formula>IF(PTList0,reqPTList0battery_installation_device_typemarketplace_idATVPDKIKX0DER1.value,0)</formula>
    </cfRule>
  </conditionalFormatting>
  <conditionalFormatting sqref="KI7:KI1048576">
    <cfRule type="expression" dxfId="0" priority="307" stopIfTrue="1">
      <formula>ApplicablePTList1</formula>
    </cfRule>
    <cfRule type="expression" dxfId="2" priority="1196" stopIfTrue="1">
      <formula>IF(LEN(KI7)&gt;0,1,0)</formula>
    </cfRule>
  </conditionalFormatting>
  <conditionalFormatting sqref="KJ7:KJ1048576">
    <cfRule type="expression" dxfId="0" priority="308" stopIfTrue="1">
      <formula>ApplicablePTList1</formula>
    </cfRule>
    <cfRule type="expression" dxfId="4" priority="1197" stopIfTrue="1">
      <formula>IF(PTList0,form_rgPTList0compliance_ball_sport_typemarketplace_idATVPDKIKX0DER1.value,0)</formula>
    </cfRule>
    <cfRule type="expression" dxfId="4" priority="1198" stopIfTrue="1">
      <formula>IF(PTList0,for_maxfPTList0compliance_ball_sport_typemarketplace_idATVPDKIKX0DER1.value,0)</formula>
    </cfRule>
    <cfRule type="expression" dxfId="2" priority="1199" stopIfTrue="1">
      <formula>IF(LEN(KJ7)&gt;0,1,0)</formula>
    </cfRule>
    <cfRule type="expression" dxfId="1" priority="1200" stopIfTrue="1">
      <formula>IF(PTList0,only_enfPTList0compliance_ball_sport_typemarketplace_idATVPDKIKX0DER1.value,0)</formula>
    </cfRule>
    <cfRule type="expression" dxfId="3" priority="1201" stopIfTrue="1">
      <formula>IF(PTList0,reqPTList0compliance_ball_sport_typemarketplace_idATVPDKIKX0DER1.value,0)</formula>
    </cfRule>
  </conditionalFormatting>
  <conditionalFormatting sqref="KK7:KK1048576">
    <cfRule type="expression" dxfId="0" priority="309" stopIfTrue="1">
      <formula>ApplicablePTList1</formula>
    </cfRule>
    <cfRule type="expression" dxfId="4" priority="1202" stopIfTrue="1">
      <formula>IF(PTList0,form_rgPTList0compliance_ball_structuremarketplace_idATVPDKIKX0DER1.value,0)</formula>
    </cfRule>
    <cfRule type="expression" dxfId="4" priority="1203" stopIfTrue="1">
      <formula>IF(PTList0,for_maxfPTList0compliance_ball_structuremarketplace_idATVPDKIKX0DER1.value,0)</formula>
    </cfRule>
    <cfRule type="expression" dxfId="2" priority="1204" stopIfTrue="1">
      <formula>IF(LEN(KK7)&gt;0,1,0)</formula>
    </cfRule>
  </conditionalFormatting>
  <conditionalFormatting sqref="KL7:KL1048576">
    <cfRule type="expression" dxfId="0" priority="310" stopIfTrue="1">
      <formula>ApplicablePTList1</formula>
    </cfRule>
    <cfRule type="expression" dxfId="4" priority="1205" stopIfTrue="1">
      <formula>IF(PTList0,form_rgPTList0compliance_ball_typemarketplace_idATVPDKIKX0DER1.value,0)</formula>
    </cfRule>
    <cfRule type="expression" dxfId="4" priority="1206" stopIfTrue="1">
      <formula>IF(PTList0,for_maxfPTList0compliance_ball_typemarketplace_idATVPDKIKX0DER1.value,0)</formula>
    </cfRule>
    <cfRule type="expression" dxfId="2" priority="1207" stopIfTrue="1">
      <formula>IF(LEN(KL7)&gt;0,1,0)</formula>
    </cfRule>
  </conditionalFormatting>
  <conditionalFormatting sqref="KM7:KM1048576">
    <cfRule type="expression" dxfId="0" priority="311" stopIfTrue="1">
      <formula>ApplicablePTList1</formula>
    </cfRule>
    <cfRule type="expression" dxfId="2" priority="1208" stopIfTrue="1">
      <formula>IF(LEN(KM7)&gt;0,1,0)</formula>
    </cfRule>
  </conditionalFormatting>
  <conditionalFormatting sqref="KN7:KN1048576">
    <cfRule type="expression" dxfId="0" priority="312" stopIfTrue="1">
      <formula>ApplicablePTList1</formula>
    </cfRule>
    <cfRule type="expression" dxfId="2" priority="1209" stopIfTrue="1">
      <formula>IF(LEN(KN7)&gt;0,1,0)</formula>
    </cfRule>
  </conditionalFormatting>
  <conditionalFormatting sqref="KO7:KO1048576">
    <cfRule type="expression" dxfId="0" priority="313" stopIfTrue="1">
      <formula>ApplicablePTList1</formula>
    </cfRule>
    <cfRule type="expression" dxfId="2" priority="1210" stopIfTrue="1">
      <formula>IF(LEN(KO7)&gt;0,1,0)</formula>
    </cfRule>
  </conditionalFormatting>
  <conditionalFormatting sqref="KP7:KP1048576">
    <cfRule type="expression" dxfId="0" priority="314" stopIfTrue="1">
      <formula>ApplicablePTList1</formula>
    </cfRule>
    <cfRule type="expression" dxfId="2" priority="1211" stopIfTrue="1">
      <formula>IF(LEN(KP7)&gt;0,1,0)</formula>
    </cfRule>
  </conditionalFormatting>
  <conditionalFormatting sqref="KQ7:KQ1048576">
    <cfRule type="expression" dxfId="0" priority="315" stopIfTrue="1">
      <formula>ApplicablePTList1</formula>
    </cfRule>
    <cfRule type="expression" dxfId="2" priority="1212" stopIfTrue="1">
      <formula>IF(LEN(KQ7)&gt;0,1,0)</formula>
    </cfRule>
  </conditionalFormatting>
  <conditionalFormatting sqref="KR7:KR1048576">
    <cfRule type="expression" dxfId="0" priority="316" stopIfTrue="1">
      <formula>ApplicablePTList1</formula>
    </cfRule>
    <cfRule type="expression" dxfId="2" priority="1213" stopIfTrue="1">
      <formula>IF(LEN(KR7)&gt;0,1,0)</formula>
    </cfRule>
  </conditionalFormatting>
  <conditionalFormatting sqref="KS7:KS1048576">
    <cfRule type="expression" dxfId="0" priority="317" stopIfTrue="1">
      <formula>ApplicablePTList1</formula>
    </cfRule>
    <cfRule type="expression" dxfId="4" priority="1214" stopIfTrue="1">
      <formula>IF(PTList0,form_rgPTList0baa_taa_compliance_acknowledgementmarketplace_idATVPDKIKX0DER1.value,0)</formula>
    </cfRule>
    <cfRule type="expression" dxfId="2" priority="1215" stopIfTrue="1">
      <formula>IF(LEN(KS7)&gt;0,1,0)</formula>
    </cfRule>
    <cfRule type="expression" dxfId="1" priority="1216" stopIfTrue="1">
      <formula>IF(PTList0,only_enfPTList0baa_taa_compliance_acknowledgementmarketplace_idATVPDKIKX0DER1.value,0)</formula>
    </cfRule>
    <cfRule type="expression" dxfId="3" priority="1217" stopIfTrue="1">
      <formula>IF(PTList0,reqPTList0baa_taa_compliance_acknowledgementmarketplace_idATVPDKIKX0DER1.value,0)</formula>
    </cfRule>
  </conditionalFormatting>
  <conditionalFormatting sqref="KT7:KT1048576">
    <cfRule type="expression" dxfId="0" priority="318" stopIfTrue="1">
      <formula>ApplicablePTList1</formula>
    </cfRule>
    <cfRule type="expression" dxfId="4" priority="1218" stopIfTrue="1">
      <formula>IF(PTList0,form_rgPTList0taa_compliant_countrymarketplace_idATVPDKIKX0DER1.value,0)</formula>
    </cfRule>
    <cfRule type="expression" dxfId="2" priority="1219" stopIfTrue="1">
      <formula>IF(LEN(KT7)&gt;0,1,0)</formula>
    </cfRule>
    <cfRule type="expression" dxfId="1" priority="1220" stopIfTrue="1">
      <formula>IF(PTList0,only_enfPTList0taa_compliant_countrymarketplace_idATVPDKIKX0DER1.value,0)</formula>
    </cfRule>
    <cfRule type="expression" dxfId="3" priority="1221" stopIfTrue="1">
      <formula>IF(PTList0,reqPTList0taa_compliant_countrymarketplace_idATVPDKIKX0DER1.value,0)</formula>
    </cfRule>
  </conditionalFormatting>
  <dataValidations count="334">
    <dataValidation allowBlank="1" showInputMessage="1" prompt="This attribute indicates the SKU number as assigned by the contributor" sqref="A4"/>
    <dataValidation allowBlank="1" showInputMessage="1" prompt="Select the appropriate product type that best suits the item" sqref="B4"/>
    <dataValidation allowBlank="1" showInputMessage="1" prompt="Specify the type of operation to be actioned on the data provided" sqref="C4"/>
    <dataValidation allowBlank="1" showInputMessage="1" prompt="Specify whether a SKU is a parent or child" sqref="D4"/>
    <dataValidation allowBlank="1" showInputMessage="1" prompt="The SKU of the parent item" sqref="E4"/>
    <dataValidation allowBlank="1" showInputMessage="1" prompt="Specify the variation theme that the product will use. The theme's attributes must be populated for all items in the grouping." sqref="F4"/>
    <dataValidation allowBlank="1" showInputMessage="1" prompt="Provide a title for the item that may be customer facing" sqref="G4"/>
    <dataValidation allowBlank="1" showInputMessage="1" prompt="Provide the brand name of the product" sqref="H4"/>
    <dataValidation allowBlank="1" showInputMessage="1" prompt="Item type keywords are used to place new ASINs in the appropriate place(s) within the graph. Select the most specific accurate term for optimal placement." sqref="I4"/>
    <dataValidation allowBlank="1" showInputMessage="1" prompt="Provide the package level of the item. Choose “Unit” when package hierarchy is not provided or applicable. Provide one “Unit” item for every package hierarchy." sqref="J4"/>
    <dataValidation allowBlank="1" showInputMessage="1" prompt="Provide the quantity of each unit, case, or pallet identified in Package Level." sqref="K4"/>
    <dataValidation allowBlank="1" showInputMessage="1" prompt="Provide the SKU identifier of each unit, case or pallet identified in Package Level." sqref="L4"/>
    <dataValidation allowBlank="1" showInputMessage="1" prompt="Specify the target audience that the product is intended for" sqref="M4:Q4"/>
    <dataValidation allowBlank="1" showInputMessage="1" prompt="Provide the manufacturer 's model number for the item" sqref="R4"/>
    <dataValidation allowBlank="1" showInputMessage="1" prompt="Specify the model name of the product as defined by the manufacturer or brand excluding item type, color, brand or size" sqref="S4"/>
    <dataValidation allowBlank="1" showInputMessage="1" prompt="Provide the company that manufactures the product." sqref="T4"/>
    <dataValidation allowBlank="1" showInputMessage="1" prompt="The UN specified purchasing/taxonomy code corresponding to the item" sqref="U4"/>
    <dataValidation allowBlank="1" showInputMessage="1" prompt="Provide the product's NSN identifier" sqref="V4"/>
    <dataValidation allowBlank="1" showInputMessage="1" prompt="The URL where the main offer-specific image of the product is located." sqref="W4"/>
    <dataValidation allowBlank="1" showInputMessage="1" prompt="The URL for additional images of your product. These images will be shown on the detail page when the customer clicks through to see other views associated with the product." sqref="X4:AE4 FM4:FQ4"/>
    <dataValidation allowBlank="1" showInputMessage="1" prompt="The URL where an image of a color swatch from the product is located" sqref="AF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AL4"/>
    <dataValidation allowBlank="1" showInputMessage="1" prompt="Provide any terms that may be relevant to customer searches. No repetition, no competitor brand names or ASINs." sqref="AM4"/>
    <dataValidation allowBlank="1" showInputMessage="1" prompt="Provide the style of the product. Style refers to the aesthetic choices of a person or a group of people. It describes the distinctive visual representation of a product" sqref="AN4"/>
    <dataValidation allowBlank="1" showInputMessage="1" prompt="Provide the gender/age for which this item is intended" sqref="AO4"/>
    <dataValidation allowBlank="1" showInputMessage="1" prompt="Provide the suitable age range for using the recreation ball, indicating the intended or appropriate user group." sqref="AP4"/>
    <dataValidation allowBlank="1" showInputMessage="1" prompt="Specify the primary materials used for manufacturing the item" sqref="AQ4:AU4"/>
    <dataValidation allowBlank="1" showInputMessage="1" prompt="Provide the total number of identical items in the selling unit to the customer" sqref="AV4"/>
    <dataValidation allowBlank="1" showInputMessage="1" prompt="Provide the number of packages sold as part of a single item. An ASIN selling 5 boxes of paperclips with 100 paperclips per box would have item package quantity = '5'" sqref="AW4"/>
    <dataValidation allowBlank="1" showInputMessage="1" prompt="Specify the special size type for the item" sqref="AX4"/>
    <dataValidation allowBlank="1" showInputMessage="1" prompt="Provide the color of the product" sqref="AY4"/>
    <dataValidation allowBlank="1" showInputMessage="1" prompt="Provide the size of the item" sqref="AZ4"/>
    <dataValidation allowBlank="1" showInputMessage="1" prompt="Provide the circular measurement of the item for diameter" sqref="BA4"/>
    <dataValidation allowBlank="1" showInputMessage="1" prompt="Provide the corresponding unit used to designate the item’s diameter." sqref="BB4"/>
    <dataValidation allowBlank="1" showInputMessage="1" prompt="Provide the method used to build or assemble the ball, which affects its performance, durability, and feel during use." sqref="BC4"/>
    <dataValidation allowBlank="1" showInputMessage="1" prompt="Provide the part number. For many products, this will be identical to the model number however some manufacturers distinguish part number from model number" sqref="BD4"/>
    <dataValidation allowBlank="1" showInputMessage="1" prompt="Specify the shape of the item" sqref="BE4"/>
    <dataValidation allowBlank="1" showInputMessage="1" prompt="Provide the length of the shaft as a decimal" sqref="BF4"/>
    <dataValidation allowBlank="1" showInputMessage="1" prompt="Provide the length of the shaft (alphanumeric)" sqref="BG4"/>
    <dataValidation allowBlank="1" showInputMessage="1" prompt="Select the corresponding unit" sqref="BH4 BM4 BV4 BX4 BZ4 CB4 CD4 CI4 CV4 DV4 GR4 HS4"/>
    <dataValidation allowBlank="1" showInputMessage="1" prompt="Provide the appropriate shaft material" sqref="BI4"/>
    <dataValidation allowBlank="1" showInputMessage="1" prompt="Provide the version or edition of the item" sqref="BJ4"/>
    <dataValidation allowBlank="1" showInputMessage="1" prompt="Indicate the configuration of the item" sqref="BK4"/>
    <dataValidation allowBlank="1" showInputMessage="1" prompt="Specify the size of the paper as a numeric value" sqref="BL4"/>
    <dataValidation allowBlank="1" showInputMessage="1" prompt="Provide the hardware platform" sqref="BN4:BR4"/>
    <dataValidation allowBlank="1" showInputMessage="1" prompt="Provide the platform associated with the product." sqref="BS4"/>
    <dataValidation allowBlank="1" showInputMessage="1" prompt="Provide the color of lens" sqref="BT4"/>
    <dataValidation allowBlank="1" showInputMessage="1" prompt="Provide the numeric component of the physical depth of the product without packaging and fully assembled" sqref="BU4"/>
    <dataValidation allowBlank="1" showInputMessage="1" prompt="Provide the numeric component of the diameter of the product without packaging and fully assembled" sqref="BW4"/>
    <dataValidation allowBlank="1" showInputMessage="1" prompt="Provide the numeric component of the height of the product without packaging and fully assembled" sqref="BY4"/>
    <dataValidation allowBlank="1" showInputMessage="1" prompt="Provide the numeric component of the length of the product without packaging and fully assembled" sqref="CA4"/>
    <dataValidation allowBlank="1" showInputMessage="1" prompt="Provide the numeric component of the width of the product without packaging and fully assembled" sqref="CC4"/>
    <dataValidation allowBlank="1" showInputMessage="1" prompt="Provide the branded name of the item's flavor(s). If no branded flavor name is available, provide the generic term for the item's flavor(s)." sqref="CE4"/>
    <dataValidation allowBlank="1" showInputMessage="1" prompt="Specify the tension that can be supported by this item" sqref="CF4"/>
    <dataValidation allowBlank="1" showInputMessage="1" prompt="Provide the access method" sqref="CG4"/>
    <dataValidation allowBlank="1" showInputMessage="1" prompt="Provide the volume capacity of the item as a numeric value" sqref="CH4"/>
    <dataValidation allowBlank="1" showInputMessage="1" prompt="Provide the products package type" sqref="CJ4"/>
    <dataValidation allowBlank="1" showInputMessage="1" prompt="Provide the most prominent repeated decorative design of the item" sqref="CK4"/>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4"/>
    <dataValidation allowBlank="1" showInputMessage="1" prompt="For items consumed by volume, weight, linear dimension etc., provide the unit of measure listed on the products. For products consumed as individual units, enter: count" sqref="CM4"/>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N4"/>
    <dataValidation allowBlank="1" showInputMessage="1" prompt="Provide the flex type of the golf club" sqref="CO4"/>
    <dataValidation allowBlank="1" showInputMessage="1" prompt="Specify the items that are included with this product" sqref="CP4:CT4"/>
    <dataValidation allowBlank="1" showInputMessage="1" prompt="Enter the club loft as a value between 0-90" sqref="CU4"/>
    <dataValidation allowBlank="1" showInputMessage="1" prompt="Provide the specific sports for which the ball is designed, indicating its intended use in sporting or recreational activities." sqref="CW4:DA4"/>
    <dataValidation allowBlank="1" showInputMessage="1" prompt="Provide the league name associated with this product" sqref="DB4"/>
    <dataValidation allowBlank="1" showInputMessage="1" prompt="Provide the name of the sports team associated with the recreation ball, indicating its official affiliation or branding." sqref="DC4"/>
    <dataValidation allowBlank="1" showInputMessage="1" prompt="Name of athlete participating in the event" sqref="DD4"/>
    <dataValidation allowBlank="1" showInputMessage="1" prompt="Specify the recommended uses for the product" sqref="DE4:DI4"/>
    <dataValidation allowBlank="1" showInputMessage="1" prompt="Provide the branded name of the item's scent(s). If no branded scent name is available, provide the generic term for the item's scent(s)." sqref="DJ4:DN4"/>
    <dataValidation allowBlank="1" showInputMessage="1" prompt="Provide the hand orientation that the item is built for; left, right or both" sqref="DO4"/>
    <dataValidation allowBlank="1" showInputMessage="1" prompt="Specify the type of ball the item is or includes" sqref="DP4:DT4"/>
    <dataValidation allowBlank="1" showInputMessage="1" prompt="Provide the base curve radius of the lens as a numeric value" sqref="DU4"/>
    <dataValidation allowBlank="1" showInputMessage="1" prompt="The attribute indicates the Display Maximum Weight Recommendation of the product" sqref="DW4 DY4 EA4 EC4 EE4"/>
    <dataValidation allowBlank="1" showInputMessage="1" prompt="Indicate the unit of Display Maximum Weight Recommendation" sqref="DX4 DZ4 EB4 ED4 EF4"/>
    <dataValidation allowBlank="1" showInputMessage="1" prompt="Enter the size of the grip" sqref="EG4"/>
    <dataValidation allowBlank="1" showInputMessage="1" prompt="Provide the grip type of the product" sqref="EH4"/>
    <dataValidation allowBlank="1" showInputMessage="1" prompt="Provide the size of the item's head" sqref="EI4"/>
    <dataValidation allowBlank="1" showInputMessage="1" prompt="Provide the item's optical power as a numeric value" sqref="EJ4"/>
    <dataValidation allowBlank="1" showInputMessage="1" sqref="EK4:EO4 A7:A1048576 E7:E1048576 G7:G1048576 BD7:BD1048576 BW7:BW1048576 BY7:BY1048576 CA7:CA1048576 CC7:CC1048576 CJ7:CJ1048576 CL7:CL1048576 DD7:DD1048576 DW7:DW1048576 DY7:DY1048576 EA7:EA1048576 EC7:EC1048576 EE7:EE1048576 GK7:GK1048576 GM7:GM1048576 GO7:GO1048576 GQ7:GQ1048576 HB7:HB1048576 HD7:HD1048576 HF7:HF1048576 HH7:HH1048576 HJ7:HJ1048576 HL7:HL1048576 HN7:HN1048576 HU7:HU1048576 IL7:IL1048576 JB7:JB1048576 JE7:JE1048576 JH7:JH1048576 JJ7:JJ1048576 JL7:JL1048576 JN7:JN1048576 JP7:JP1048576 JV7:JV1048576 KE7:KE1048576 K7:L1048576 FE7:FF1048576 R7:AN1048576 AV7:BA1048576 DP7:DU1048576 FL7:FQ1048576 GD7:GI1048576 BF7:BG1048576 ER7:ES1048576 FH7:FI1048576 BI7:BL1048576 BN7:BU1048576 CE7:CH1048576 CN7:CU1048576 DJ7:DN1048576 EG7:EO1048576 EV7:FA1048576 GT7:GX1048576 HP7:HR1048576 IH7:IJ1048576 JR7:JT1048576"/>
    <dataValidation allowBlank="1" showInputMessage="1" prompt="Provide whether the product is made for indoor or outdoor use. If both, provide values for both indoor and outdoor." sqref="EP4:EQ4"/>
    <dataValidation allowBlank="1" showInputMessage="1" prompt="Provide the variant designation of the item's model. The variant identifies the specific variation within the model line." sqref="ER4"/>
    <dataValidation allowBlank="1" showInputMessage="1" prompt="Provide the count of inner packs included in an item. For a single pack or packed assortment of non-identical items, enter 1." sqref="ES4"/>
    <dataValidation allowBlank="1" showInputMessage="1" prompt="Provide the specific type of softball, such as fastpitch or slowpitch, that describes the ball's intended play style." sqref="ET4:EU4"/>
    <dataValidation allowBlank="1" showInputMessage="1" prompt="Provide the type of stitching used in the construction of the recreation ball, such as double stitched or standard." sqref="EV4:EX4"/>
    <dataValidation allowBlank="1" showInputMessage="1" prompt="Provide the manufacturer's official name for the product set. If no official name exists, summarize the type and number of its components." sqref="EY4"/>
    <dataValidation allowBlank="1" showInputMessage="1" prompt="Enter the name of your active government contract (e.g., NASA SEWP V). This helps surface your offers to government customers" sqref="EZ4"/>
    <dataValidation allowBlank="1" showInputMessage="1" prompt="Enter your active Government contract number (e.g., 47QTCA19D000C). This ensures products are recognized for federal procurement." sqref="FA4"/>
    <dataValidation allowBlank="1" showInputMessage="1" prompt="Provide the tennis ball's duty rating based on its felt thickness and intended court surface." sqref="FB4"/>
    <dataValidation allowBlank="1" showInputMessage="1" prompt="Please indicate whether the offer should be skipped and a buyable offer should not be created. A value of &quot;Yes&quot;, means no offer will be created." sqref="FC4"/>
    <dataValidation allowBlank="1" showInputMessage="1" prompt="Provide the actual condition type of the product" sqref="FD4"/>
    <dataValidation allowBlank="1" showInputMessage="1" prompt="Provide descriptive text explaining the actual condition of the item" sqref="FE4"/>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FF4"/>
    <dataValidation allowBlank="1" showInputMessage="1" prompt="Enter the product tax code supplied to you by Amazon.com" sqref="FG4"/>
    <dataValidation allowBlank="1" showInputMessage="1" prompt="Provide the merchant release date using YYYY-MM-DD format" sqref="FH4"/>
    <dataValidation allowBlank="1" showInputMessage="1" prompt="Provide the maximum number of units of the item that can be purchased in a single order." sqref="FI4"/>
    <dataValidation allowBlank="1" showInputMessage="1" prompt="If you can print a gift message with the item indicate that here. If left blank, defaults to 'No'" sqref="FJ4"/>
    <dataValidation allowBlank="1" showInputMessage="1" prompt="If you can gift wrap an item indicate that here.  If left blank, defaults to 'No'" sqref="FK4"/>
    <dataValidation allowBlank="1" showInputMessage="1" prompt="The URL where the main offer-specific image of the product is located" sqref="FL4"/>
    <dataValidation allowBlank="1" showInputMessage="1" prompt="Provide the country of origin to assist in import classification and duties for the item." sqref="FR4"/>
    <dataValidation allowBlank="1" showInputMessage="1" prompt="Provide the type of accessory included in the non-new product." sqref="FS4"/>
    <dataValidation allowBlank="1" showInputMessage="1" prompt="Provide the battery health information of the non-new product if it includes batteries." sqref="FT4"/>
    <dataValidation allowBlank="1" showInputMessage="1" prompt="Provide the overall cosmetic condition of the non-new product." sqref="FU4"/>
    <dataValidation allowBlank="1" showInputMessage="1" prompt="Provide the refurbishment type of the non-new product." sqref="FV4:FZ4"/>
    <dataValidation allowBlank="1" showInputMessage="1" prompt="Provide the functional condition of the non-new product." sqref="GA4"/>
    <dataValidation allowBlank="1" showInputMessage="1" prompt="Provide the packaging type of the non-new product" sqref="GB4"/>
    <dataValidation allowBlank="1" showInputMessage="1" prompt="Provide the information on how the non-new product was sourced." sqref="GC4"/>
    <dataValidation allowBlank="1" showInputMessage="1" prompt="Provide base price of the item at which it is being offered to the intended buyer segment (Low-Cost Store)" sqref="GD4"/>
    <dataValidation allowBlank="1" showInputMessage="1" prompt="Provide the minimum seller allowed price (Low-Cost Store)" sqref="GE4"/>
    <dataValidation allowBlank="1" showInputMessage="1" prompt="Provide the maximum seller allowed price (Low-Cost Store)" sqref="GF4"/>
    <dataValidation allowBlank="1" showInputMessage="1" prompt="Your price start date (Low-Cost Store)" sqref="GG4"/>
    <dataValidation allowBlank="1" showInputMessage="1" prompt="Your price end date (Low-Cost Store)" sqref="GH4"/>
    <dataValidation allowBlank="1" showInputMessage="1" prompt="Provide the package length as a numeric value." sqref="GI4"/>
    <dataValidation allowBlank="1" showInputMessage="1" prompt="Select the unit of measure for Package Length. If a value is provided for Package Length, you must also enter the corresponding unit." sqref="GJ4"/>
    <dataValidation allowBlank="1" showInputMessage="1" prompt="Provide the package width as a numeric value." sqref="GK4"/>
    <dataValidation allowBlank="1" showInputMessage="1" prompt="Select the unit of measure for Package Width. If a value is provided for Package Width, you must also enter the corresponding unit." sqref="GL4"/>
    <dataValidation allowBlank="1" showInputMessage="1" prompt="Provide the package height as a numeric value." sqref="GM4"/>
    <dataValidation allowBlank="1" showInputMessage="1" prompt="Select the unit of measure for Package Height. If a value is provided for Package Height, you must also enter the corresponding unit." sqref="GN4"/>
    <dataValidation allowBlank="1" showInputMessage="1" prompt="This attribute represents the weight of the item plus the packaging. If your item is shipped to the customer in multiple packages, enter the dimensions of the heaviest package" sqref="GO4"/>
    <dataValidation allowBlank="1" showInputMessage="1" prompt="Select the unit of measure for Package Weight. If a value is provided for Package Weight, you must also enter the corresponding unit." sqref="GP4"/>
    <dataValidation allowBlank="1" showInputMessage="1" prompt="Provide the item weight (numeric) if the product is a solid" sqref="GQ4"/>
    <dataValidation allowBlank="1" showInputMessage="1" prompt="Select the product's country of origin" sqref="GS4"/>
    <dataValidation allowBlank="1" showInputMessage="1" prompt="Provide a description of the product's warranty" sqref="GT4:GX4"/>
    <dataValidation allowBlank="1" showInputMessage="1" prompt="Select &quot;yes&quot; if batteries are required to power the item (or if the item is a battery) or &quot;no&quot; if they are not. Please note that an internal rechargeable battery is also considered a battery" sqref="GY4"/>
    <dataValidation allowBlank="1" showInputMessage="1" prompt="Select &quot;yes&quot; if batteries are contained in the product (e.g. batteries inside a pair of Bluetooth headphones) and/or included with the product (e.g. batteries packed separately with a camera), otherwise select &quot;no&quot;" sqref="GZ4"/>
    <dataValidation allowBlank="1" showInputMessage="1" prompt="Select the chemical composition of the battery cell" sqref="HA4"/>
    <dataValidation allowBlank="1" showInputMessage="1" prompt="Provide the components of the item's battery cell that are not already listed under battery cell composition." sqref="HB4"/>
    <dataValidation allowBlank="1" showInputMessage="1" prompt="Provide the item’s battery IEC code. IEC is standardized alphanumeric nomenclature based on battery size &amp; type available on battery itself." sqref="HC4"/>
    <dataValidation allowBlank="1" showInputMessage="1" prompt="Provide the total net weight (numeric value) of the batteries included. This is the weight of the standalone batteries not including packaging or the device it may be used in." sqref="HD4"/>
    <dataValidation allowBlank="1" showInputMessage="1" prompt="Provide unit for battery weight" sqref="HE4"/>
    <dataValidation allowBlank="1" showInputMessage="1" prompt="Specify the number of batteries needed to power the item.  If batteries are included with the item be sure to account for spare batteries provided" sqref="HF4 HH4 HJ4 HL4 HN4"/>
    <dataValidation allowBlank="1" showInputMessage="1" prompt="Provide battery type needed to power the item, including spares if included. Some options may be moved under other attribute eg. IEC code" sqref="HG4 HI4 HK4 HM4 HO4"/>
    <dataValidation allowBlank="1" showInputMessage="1" prompt="Specify the total number of Lithium Metal cells in the product where the cell isn't contained in an encased battery (e.g. coin cells)" sqref="HP4"/>
    <dataValidation allowBlank="1" showInputMessage="1" prompt="Specify the total number of Lithium-ion cells in the product where the cell isn't contained in an encased battery. For example, an AA battery is considered a cell" sqref="HQ4"/>
    <dataValidation allowBlank="1" showInputMessage="1" prompt="Provide the total energy stored in the lithium batteries used to power the item, measured in Watt Hours." sqref="HR4"/>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T4"/>
    <dataValidation allowBlank="1" showInputMessage="1" prompt="Provide the weight of lithium contained in the cell or battery as a numeric value" sqref="HU4"/>
    <dataValidation allowBlank="1" showInputMessage="1" prompt="Select the corresponding weight unit" sqref="HV4"/>
    <dataValidation allowBlank="1" showInputMessage="1" prompt="Provide the regulations that apply to the item if it is classified as a dangerous good, hazardous material, substance, or waste." sqref="HW4:IA4"/>
    <dataValidation allowBlank="1" showInputMessage="1" prompt="Select the GHS Class of the product from the list of valid values if GHS is selected as the Dangerous Goods Regulation. GHS Class indicates the warning statement assigned by the GHS classification system." sqref="IB4:IF4"/>
    <dataValidation allowBlank="1" showInputMessage="1" prompt="Select the aspect or regulatory body used for the hazardous product information" sqref="IG4"/>
    <dataValidation allowBlank="1" showInputMessage="1" prompt="Provide hazmat information that is relevant to the product based on the aspect selected" sqref="IH4"/>
    <dataValidation allowBlank="1" showInputMessage="1" prompt="Provide the web address for the Safety Data Sheet, containing essential safety information for potentially hazardous materials." sqref="II4"/>
    <dataValidation allowBlank="1" showInputMessage="1" prompt="Provide the item weight numeric value (not including the packaging)" sqref="IJ4"/>
    <dataValidation allowBlank="1" showInputMessage="1" prompt="Provide the unit of measurement used to express the weight of this item." sqref="IK4"/>
    <dataValidation allowBlank="1" showInputMessage="1" prompt="Numeric value in decimal" sqref="IL4"/>
    <dataValidation allowBlank="1" showInputMessage="1" prompt="Provide the unit of measurement for the weight of the recreation ball, such as pounds or kilograms." sqref="IM4"/>
    <dataValidation allowBlank="1" showInputMessage="1" prompt="Provide whether the product is subject to buyer age restrictions. These can influence the purchase and/or delivery of the product." sqref="IN4"/>
    <dataValidation allowBlank="1" showInputMessage="1" prompt="Provide the material used to construct the exterior or outer layer of the item." sqref="IO4:IS4"/>
    <dataValidation allowBlank="1" showInputMessage="1" prompt="Select the warning type applicable to your product, if any. You certify that the warning provided satisfies legal requirements and that you’ll remove a warning previously provided only if it is no longer legally required." sqref="IT4"/>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U4:IY4"/>
    <dataValidation allowBlank="1" showInputMessage="1" prompt="Provide any pesticide marking on the item or packaging." sqref="IZ4 JC4 JF4"/>
    <dataValidation allowBlank="1" showInputMessage="1" prompt="Provide a status whether the item requires registration and an associated registration number." sqref="JA4 JD4 JG4"/>
    <dataValidation allowBlank="1" showInputMessage="1" prompt="Provide any pesticide certification number which corresponds with the marking type" sqref="JB4 JE4 JH4"/>
    <dataValidation allowBlank="1" showInputMessage="1" prompt="Select applicable regulation type" sqref="JI4 JK4 JM4 JO4 JQ4"/>
    <dataValidation allowBlank="1" showInputMessage="1" prompt="Provide the regulatory identification associated with the regulation type." sqref="JJ4 JL4 JN4 JP4 JR4"/>
    <dataValidation allowBlank="1" showInputMessage="1" prompt="Provide the email address or URL for the EU Responsible Person, representing the product in compliance with EU regulations." sqref="JS4"/>
    <dataValidation allowBlank="1" showInputMessage="1" prompt="Provide the URL where your product document is stored. This must be a direct download link, not a link that opens the PDF in a browser. (en_US)" sqref="JT4"/>
    <dataValidation allowBlank="1" showInputMessage="1" prompt="Check “yes” if your product doesn’t have any warning and safety information, as it can be used safely and as intended without it." sqref="JU4"/>
    <dataValidation allowBlank="1" showInputMessage="1" prompt="Provide the email or URL of the manufacturer. If you’ve submitted this information for the brand before, use the same email or URL." sqref="JV4"/>
    <dataValidation allowBlank="1" showInputMessage="1" prompt="Provide whether the item consits of more than one battery powered components." sqref="JW4"/>
    <dataValidation allowBlank="1" showInputMessage="1" prompt="Provide whether the item can be shipped globally by Amazon " sqref="JX4"/>
    <dataValidation allowBlank="1" showInputMessage="1" prompt="Provide whether the item uses cells with a single electrochemical unit or batteries with multiple connected cells within a casing." sqref="JY4"/>
    <dataValidation allowBlank="1" showInputMessage="1" prompt="Provide the item's diameter in centimeters, for compliance purposes." sqref="JZ4"/>
    <dataValidation allowBlank="1" showInputMessage="1" prompt="Provides certification that your battery meets transport regulations for free-flowing liquid: no unabsorbed liquid at 55°C &amp; no leakage." sqref="KA4"/>
    <dataValidation allowBlank="1" showInputMessage="1" prompt="Provides certification confirming your battery meets transport regulations for non-spillable status, including vibration and pressure tests" sqref="KB4"/>
    <dataValidation allowBlank="1" showInputMessage="1" prompt="Provide &quot;in equipment&quot; for batteries installed in devices, &quot;with equipment&quot; for those packed separately with the device, and &quot;only&quot; for standalone batteries." sqref="KC4"/>
    <dataValidation allowBlank="1" showInputMessage="1" prompt="Provide whether the item's battery is replaceable." sqref="KD4"/>
    <dataValidation allowBlank="1" showInputMessage="1" prompt="Provide the item's energy content for non-lithium batteries. The attribute refers to the total amount of energy that a battery can store." sqref="KE4"/>
    <dataValidation allowBlank="1" showInputMessage="1" prompt="Provide unit of measure used to determine the total amount of energy that a battery can store." sqref="KF4"/>
    <dataValidation allowBlank="1" showInputMessage="1" prompt="Provide whether the item's battery contains less than 30 percent charge during shipping." sqref="KG4"/>
    <dataValidation allowBlank="1" showInputMessage="1" prompt="Provide the item's battery installation type. Specifying whether a battery is installed in a vehicle, vessel, or not installed in any device." sqref="KH4"/>
    <dataValidation allowBlank="1" showInputMessage="1" prompt="Provide whether the item is directly sourced from the original equipment manufacturer (OEM)." sqref="KI4"/>
    <dataValidation allowBlank="1" showInputMessage="1" prompt="Provide the type of sport associated with the item, for compliance purposes." sqref="KJ4"/>
    <dataValidation allowBlank="1" showInputMessage="1" prompt="Provide the structural composition of the item, for compliance purposes." sqref="KK4"/>
    <dataValidation allowBlank="1" showInputMessage="1" prompt="Provide the style of construction of the item, for compliance purposes." sqref="KL4"/>
    <dataValidation allowBlank="1" showInputMessage="1" prompt="Provide the GHS chemical hazard codes for the chemical substance/mixture in order to display warnings to customers." sqref="KM4:KQ4"/>
    <dataValidation allowBlank="1" showInputMessage="1" prompt="Select BAA compliant (refer FAR 52.225-2); BAA compliant due to exception (refer FAR 25.103); TAA compliant (refer FAR 52.225-6)" sqref="KR4"/>
    <dataValidation allowBlank="1" showInputMessage="1" prompt="You acknowledge you are authorized to certify products as BAA/TAA compliant and will immediately update BAA/TAA status change to Amazon." sqref="KS4"/>
    <dataValidation allowBlank="1" showInputMessage="1" prompt="Select the TAA country where products are manufactured or substantially transformed." sqref="KT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","")&amp;"parentage_levelmarketplace_idATVPDKIKX0DER1.value")</formula1>
    </dataValidation>
    <dataValidation type="list" showInputMessage="1" showErrorMessage="1" sqref="F7:F1048576">
      <formula1>INDIRECT(IF(ISNUMBER(VALUE(LEFT(B7,1))),"_","")&amp;SUBSTITUTE(SUBSTITUTE(B7,"-","_")," ","")&amp;"variation_theme1.name")</formula1>
    </dataValidation>
    <dataValidation type="list" showInputMessage="1" sqref="H7:H1048576">
      <formula1>INDIRECT(IF(ISNUMBER(VALUE(LEFT(B7,1))),"_","")&amp;SUBSTITUTE(SUBSTITUTE(B7,"-","_")," ","")&amp;"brandmarketplace_idATVPDKIKX0DERlanguage_tagen_US1.value")</formula1>
    </dataValidation>
    <dataValidation type="list" showInputMessage="1" sqref="I7:I1048576">
      <formula1>INDIRECT(IF(ISNUMBER(VALUE(LEFT(B7,1))),"_","")&amp;SUBSTITUTE(SUBSTITUTE(B7,"-","_")," ","")&amp;"item_type_keywordmarketplace_idATVPDKIKX0DER1.value")</formula1>
    </dataValidation>
    <dataValidation type="list" showInputMessage="1" showErrorMessage="1" sqref="J7:J1048576">
      <formula1>INDIRECT(IF(ISNUMBER(VALUE(LEFT(B7,1))),"_","")&amp;SUBSTITUTE(SUBSTITUTE(B7,"-","_")," ","")&amp;"package_levelmarketplace_idATVPDKIKX0DER1.value")</formula1>
    </dataValidation>
    <dataValidation type="list" showInputMessage="1" sqref="M7:M1048576">
      <formula1>INDIRECT(IF(ISNUMBER(VALUE(LEFT(B7,1))),"_","")&amp;SUBSTITUTE(SUBSTITUTE(B7,"-","_")," ","")&amp;"target_audiencemarketplace_idATVPDKIKX0DERlanguage_tagen_US1.value")</formula1>
    </dataValidation>
    <dataValidation type="list" showInputMessage="1" sqref="N7:N1048576">
      <formula1>INDIRECT(IF(ISNUMBER(VALUE(LEFT(B7,1))),"_","")&amp;SUBSTITUTE(SUBSTITUTE(B7,"-","_")," ","")&amp;"target_audiencemarketplace_idATVPDKIKX0DERlanguage_tagen_US2.value")</formula1>
    </dataValidation>
    <dataValidation type="list" showInputMessage="1" sqref="O7:O1048576">
      <formula1>INDIRECT(IF(ISNUMBER(VALUE(LEFT(B7,1))),"_","")&amp;SUBSTITUTE(SUBSTITUTE(B7,"-","_")," ","")&amp;"target_audiencemarketplace_idATVPDKIKX0DERlanguage_tagen_US3.value")</formula1>
    </dataValidation>
    <dataValidation type="list" showInputMessage="1" sqref="P7:P1048576">
      <formula1>INDIRECT(IF(ISNUMBER(VALUE(LEFT(B7,1))),"_","")&amp;SUBSTITUTE(SUBSTITUTE(B7,"-","_")," ","")&amp;"target_audiencemarketplace_idATVPDKIKX0DERlanguage_tagen_US4.value")</formula1>
    </dataValidation>
    <dataValidation type="list" showInputMessage="1" sqref="Q7:Q1048576">
      <formula1>INDIRECT(IF(ISNUMBER(VALUE(LEFT(B7,1))),"_","")&amp;SUBSTITUTE(SUBSTITUTE(B7,"-","_")," ","")&amp;"target_audiencemarketplace_idATVPDKIKX0DERlanguage_tagen_US5.value")</formula1>
    </dataValidation>
    <dataValidation type="list" showInputMessage="1" sqref="AO7:AO1048576">
      <formula1>INDIRECT(IF(ISNUMBER(VALUE(LEFT(B7,1))),"_","")&amp;SUBSTITUTE(SUBSTITUTE(B7,"-","_")," ","")&amp;"departmentmarketplace_idATVPDKIKX0DERlanguage_tagen_US1.value")</formula1>
    </dataValidation>
    <dataValidation type="list" showInputMessage="1" sqref="AP7:AP1048576">
      <formula1>INDIRECT(IF(ISNUMBER(VALUE(LEFT(B7,1))),"_","")&amp;SUBSTITUTE(SUBSTITUTE(B7,"-","_")," ","")&amp;"age_range_descriptionmarketplace_idATVPDKIKX0DERlanguage_tagen_US1.value")</formula1>
    </dataValidation>
    <dataValidation type="list" showInputMessage="1" sqref="AQ7:AQ1048576">
      <formula1>INDIRECT(IF(ISNUMBER(VALUE(LEFT(B7,1))),"_","")&amp;SUBSTITUTE(SUBSTITUTE(B7,"-","_")," ","")&amp;"materialmarketplace_idATVPDKIKX0DERlanguage_tagen_US1.value")</formula1>
    </dataValidation>
    <dataValidation type="list" showInputMessage="1" sqref="AR7:AR1048576">
      <formula1>INDIRECT(IF(ISNUMBER(VALUE(LEFT(B7,1))),"_","")&amp;SUBSTITUTE(SUBSTITUTE(B7,"-","_")," ","")&amp;"materialmarketplace_idATVPDKIKX0DERlanguage_tagen_US2.value")</formula1>
    </dataValidation>
    <dataValidation type="list" showInputMessage="1" sqref="AS7:AS1048576">
      <formula1>INDIRECT(IF(ISNUMBER(VALUE(LEFT(B7,1))),"_","")&amp;SUBSTITUTE(SUBSTITUTE(B7,"-","_")," ","")&amp;"materialmarketplace_idATVPDKIKX0DERlanguage_tagen_US3.value")</formula1>
    </dataValidation>
    <dataValidation type="list" showInputMessage="1" sqref="AT7:AT1048576">
      <formula1>INDIRECT(IF(ISNUMBER(VALUE(LEFT(B7,1))),"_","")&amp;SUBSTITUTE(SUBSTITUTE(B7,"-","_")," ","")&amp;"materialmarketplace_idATVPDKIKX0DERlanguage_tagen_US4.value")</formula1>
    </dataValidation>
    <dataValidation type="list" showInputMessage="1" sqref="AU7:AU1048576">
      <formula1>INDIRECT(IF(ISNUMBER(VALUE(LEFT(B7,1))),"_","")&amp;SUBSTITUTE(SUBSTITUTE(B7,"-","_")," ","")&amp;"materialmarketplace_idATVPDKIKX0DERlanguage_tagen_US5.value")</formula1>
    </dataValidation>
    <dataValidation type="list" showInputMessage="1" showErrorMessage="1" sqref="BB7:BB1048576">
      <formula1>INDIRECT(IF(ISNUMBER(VALUE(LEFT(B7,1))),"_","")&amp;SUBSTITUTE(SUBSTITUTE(B7,"-","_")," ","")&amp;"item_diametermarketplace_idATVPDKIKX0DER1.unit")</formula1>
    </dataValidation>
    <dataValidation type="list" showInputMessage="1" sqref="BC7:BC1048576">
      <formula1>INDIRECT(IF(ISNUMBER(VALUE(LEFT(B7,1))),"_","")&amp;SUBSTITUTE(SUBSTITUTE(B7,"-","_")," ","")&amp;"construction_typemarketplace_idATVPDKIKX0DERlanguage_tagen_US1.value")</formula1>
    </dataValidation>
    <dataValidation type="list" showInputMessage="1" sqref="BE7:BE1048576">
      <formula1>INDIRECT(IF(ISNUMBER(VALUE(LEFT(B7,1))),"_","")&amp;SUBSTITUTE(SUBSTITUTE(B7,"-","_")," ","")&amp;"item_shapemarketplace_idATVPDKIKX0DERlanguage_tagen_US1.value")</formula1>
    </dataValidation>
    <dataValidation type="list" showInputMessage="1" showErrorMessage="1" sqref="BH7:BH1048576">
      <formula1>INDIRECT(IF(ISNUMBER(VALUE(LEFT(B7,1))),"_","")&amp;SUBSTITUTE(SUBSTITUTE(B7,"-","_")," ","")&amp;"shaftmarketplace_idATVPDKIKX0DER1.length1.unit")</formula1>
    </dataValidation>
    <dataValidation type="list" showInputMessage="1" showErrorMessage="1" sqref="BM7:BM1048576">
      <formula1>INDIRECT(IF(ISNUMBER(VALUE(LEFT(B7,1))),"_","")&amp;SUBSTITUTE(SUBSTITUTE(B7,"-","_")," ","")&amp;"paper_sizemarketplace_idATVPDKIKX0DERlanguage_tagen_US1.unit")</formula1>
    </dataValidation>
    <dataValidation type="list" showInputMessage="1" showErrorMessage="1" sqref="BV7:BV1048576">
      <formula1>INDIRECT(IF(ISNUMBER(VALUE(LEFT(B7,1))),"_","")&amp;SUBSTITUTE(SUBSTITUTE(B7,"-","_")," ","")&amp;"item_display_dimensionsmarketplace_idATVPDKIKX0DER1.depth.unit")</formula1>
    </dataValidation>
    <dataValidation type="list" showInputMessage="1" showErrorMessage="1" sqref="BX7:BX1048576">
      <formula1>INDIRECT(IF(ISNUMBER(VALUE(LEFT(B7,1))),"_","")&amp;SUBSTITUTE(SUBSTITUTE(B7,"-","_")," ","")&amp;"item_display_dimensionsmarketplace_idATVPDKIKX0DER1.diameter.unit")</formula1>
    </dataValidation>
    <dataValidation type="list" showInputMessage="1" showErrorMessage="1" sqref="BZ7:BZ1048576">
      <formula1>INDIRECT(IF(ISNUMBER(VALUE(LEFT(B7,1))),"_","")&amp;SUBSTITUTE(SUBSTITUTE(B7,"-","_")," ","")&amp;"item_display_dimensionsmarketplace_idATVPDKIKX0DER1.height.unit")</formula1>
    </dataValidation>
    <dataValidation type="list" showInputMessage="1" showErrorMessage="1" sqref="CB7:CB1048576">
      <formula1>INDIRECT(IF(ISNUMBER(VALUE(LEFT(B7,1))),"_","")&amp;SUBSTITUTE(SUBSTITUTE(B7,"-","_")," ","")&amp;"item_display_dimensionsmarketplace_idATVPDKIKX0DER1.length.unit")</formula1>
    </dataValidation>
    <dataValidation type="list" showInputMessage="1" showErrorMessage="1" sqref="CD7:CD1048576">
      <formula1>INDIRECT(IF(ISNUMBER(VALUE(LEFT(B7,1))),"_","")&amp;SUBSTITUTE(SUBSTITUTE(B7,"-","_")," ","")&amp;"item_display_dimensionsmarketplace_idATVPDKIKX0DER1.width.unit")</formula1>
    </dataValidation>
    <dataValidation type="list" showInputMessage="1" showErrorMessage="1" sqref="CI7:CI1048576">
      <formula1>INDIRECT(IF(ISNUMBER(VALUE(LEFT(B7,1))),"_","")&amp;SUBSTITUTE(SUBSTITUTE(B7,"-","_")," ","")&amp;"volume_capacity_namemarketplace_idATVPDKIKX0DERlanguage_tagen_US1.unit")</formula1>
    </dataValidation>
    <dataValidation type="list" showInputMessage="1" sqref="CK7:CK1048576">
      <formula1>INDIRECT(IF(ISNUMBER(VALUE(LEFT(B7,1))),"_","")&amp;SUBSTITUTE(SUBSTITUTE(B7,"-","_")," ","")&amp;"patternmarketplace_idATVPDKIKX0DERlanguage_tagen_US1.value")</formula1>
    </dataValidation>
    <dataValidation type="list" showInputMessage="1" showErrorMessage="1" sqref="CM7:CM1048576">
      <formula1>INDIRECT(IF(ISNUMBER(VALUE(LEFT(B7,1))),"_","")&amp;SUBSTITUTE(SUBSTITUTE(B7,"-","_")," ","")&amp;"unit_countmarketplace_idATVPDKIKX0DER1.typelanguage_tagen_US.value")</formula1>
    </dataValidation>
    <dataValidation type="list" showInputMessage="1" showErrorMessage="1" sqref="CV7:CV1048576">
      <formula1>INDIRECT(IF(ISNUMBER(VALUE(LEFT(B7,1))),"_","")&amp;SUBSTITUTE(SUBSTITUTE(B7,"-","_")," ","")&amp;"golf_club_loftmarketplace_idATVPDKIKX0DER1.unit")</formula1>
    </dataValidation>
    <dataValidation type="list" showInputMessage="1" sqref="CW7:CW1048576">
      <formula1>INDIRECT(IF(ISNUMBER(VALUE(LEFT(B7,1))),"_","")&amp;SUBSTITUTE(SUBSTITUTE(B7,"-","_")," ","")&amp;"sport_typemarketplace_idATVPDKIKX0DERlanguage_tagen_US1.value")</formula1>
    </dataValidation>
    <dataValidation type="list" showInputMessage="1" sqref="CX7:CX1048576">
      <formula1>INDIRECT(IF(ISNUMBER(VALUE(LEFT(B7,1))),"_","")&amp;SUBSTITUTE(SUBSTITUTE(B7,"-","_")," ","")&amp;"sport_typemarketplace_idATVPDKIKX0DERlanguage_tagen_US2.value")</formula1>
    </dataValidation>
    <dataValidation type="list" showInputMessage="1" sqref="CY7:CY1048576">
      <formula1>INDIRECT(IF(ISNUMBER(VALUE(LEFT(B7,1))),"_","")&amp;SUBSTITUTE(SUBSTITUTE(B7,"-","_")," ","")&amp;"sport_typemarketplace_idATVPDKIKX0DERlanguage_tagen_US3.value")</formula1>
    </dataValidation>
    <dataValidation type="list" showInputMessage="1" sqref="CZ7:CZ1048576">
      <formula1>INDIRECT(IF(ISNUMBER(VALUE(LEFT(B7,1))),"_","")&amp;SUBSTITUTE(SUBSTITUTE(B7,"-","_")," ","")&amp;"sport_typemarketplace_idATVPDKIKX0DERlanguage_tagen_US4.value")</formula1>
    </dataValidation>
    <dataValidation type="list" showInputMessage="1" sqref="DA7:DA1048576">
      <formula1>INDIRECT(IF(ISNUMBER(VALUE(LEFT(B7,1))),"_","")&amp;SUBSTITUTE(SUBSTITUTE(B7,"-","_")," ","")&amp;"sport_typemarketplace_idATVPDKIKX0DERlanguage_tagen_US5.value")</formula1>
    </dataValidation>
    <dataValidation type="list" showInputMessage="1" sqref="DB7:DB1048576">
      <formula1>INDIRECT(IF(ISNUMBER(VALUE(LEFT(B7,1))),"_","")&amp;SUBSTITUTE(SUBSTITUTE(B7,"-","_")," ","")&amp;"league_namemarketplace_idATVPDKIKX0DERlanguage_tagen_US1.value")</formula1>
    </dataValidation>
    <dataValidation type="list" showInputMessage="1" sqref="DC7:DC1048576">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type="list" showInputMessage="1" sqref="DE7:DE1048576">
      <formula1>INDIRECT(IF(ISNUMBER(VALUE(LEFT(B7,1))),"_","")&amp;SUBSTITUTE(SUBSTITUTE(B7,"-","_")," ","")&amp;"recommended_uses_for_productmarketplace_idATVPDKIKX0DERlanguage_tagen_US1.value")</formula1>
    </dataValidation>
    <dataValidation type="list" showInputMessage="1" sqref="DF7:DF1048576">
      <formula1>INDIRECT(IF(ISNUMBER(VALUE(LEFT(B7,1))),"_","")&amp;SUBSTITUTE(SUBSTITUTE(B7,"-","_")," ","")&amp;"recommended_uses_for_productmarketplace_idATVPDKIKX0DERlanguage_tagen_US2.value")</formula1>
    </dataValidation>
    <dataValidation type="list" showInputMessage="1" sqref="DG7:DG1048576">
      <formula1>INDIRECT(IF(ISNUMBER(VALUE(LEFT(B7,1))),"_","")&amp;SUBSTITUTE(SUBSTITUTE(B7,"-","_")," ","")&amp;"recommended_uses_for_productmarketplace_idATVPDKIKX0DERlanguage_tagen_US3.value")</formula1>
    </dataValidation>
    <dataValidation type="list" showInputMessage="1" sqref="DH7:DH1048576">
      <formula1>INDIRECT(IF(ISNUMBER(VALUE(LEFT(B7,1))),"_","")&amp;SUBSTITUTE(SUBSTITUTE(B7,"-","_")," ","")&amp;"recommended_uses_for_productmarketplace_idATVPDKIKX0DERlanguage_tagen_US4.value")</formula1>
    </dataValidation>
    <dataValidation type="list" showInputMessage="1" sqref="DI7:DI1048576">
      <formula1>INDIRECT(IF(ISNUMBER(VALUE(LEFT(B7,1))),"_","")&amp;SUBSTITUTE(SUBSTITUTE(B7,"-","_")," ","")&amp;"recommended_uses_for_productmarketplace_idATVPDKIKX0DERlanguage_tagen_US5.value")</formula1>
    </dataValidation>
    <dataValidation type="list" showInputMessage="1" sqref="DO7:DO1048576">
      <formula1>INDIRECT(IF(ISNUMBER(VALUE(LEFT(B7,1))),"_","")&amp;SUBSTITUTE(SUBSTITUTE(B7,"-","_")," ","")&amp;"hand_orientationmarketplace_idATVPDKIKX0DERlanguage_tagen_US1.value")</formula1>
    </dataValidation>
    <dataValidation type="list" showInputMessage="1" showErrorMessage="1" sqref="DV7:DV1048576">
      <formula1>INDIRECT(IF(ISNUMBER(VALUE(LEFT(B7,1))),"_","")&amp;SUBSTITUTE(SUBSTITUTE(B7,"-","_")," ","")&amp;"basemarketplace_idATVPDKIKX0DER1.curve_radius1.unit")</formula1>
    </dataValidation>
    <dataValidation type="list" showInputMessage="1" showErrorMessage="1" sqref="DX7:DX1048576">
      <formula1>INDIRECT(IF(ISNUMBER(VALUE(LEFT(B7,1))),"_","")&amp;SUBSTITUTE(SUBSTITUTE(B7,"-","_")," ","")&amp;"display_maximum_weight_recommendationmarketplace_idATVPDKIKX0DER1.unit")</formula1>
    </dataValidation>
    <dataValidation type="list" showInputMessage="1" showErrorMessage="1" sqref="DZ7:DZ1048576">
      <formula1>INDIRECT(IF(ISNUMBER(VALUE(LEFT(B7,1))),"_","")&amp;SUBSTITUTE(SUBSTITUTE(B7,"-","_")," ","")&amp;"display_maximum_weight_recommendationmarketplace_idATVPDKIKX0DER2.unit")</formula1>
    </dataValidation>
    <dataValidation type="list" showInputMessage="1" showErrorMessage="1" sqref="EB7:EB1048576">
      <formula1>INDIRECT(IF(ISNUMBER(VALUE(LEFT(B7,1))),"_","")&amp;SUBSTITUTE(SUBSTITUTE(B7,"-","_")," ","")&amp;"display_maximum_weight_recommendationmarketplace_idATVPDKIKX0DER3.unit")</formula1>
    </dataValidation>
    <dataValidation type="list" showInputMessage="1" showErrorMessage="1" sqref="ED7:ED1048576">
      <formula1>INDIRECT(IF(ISNUMBER(VALUE(LEFT(B7,1))),"_","")&amp;SUBSTITUTE(SUBSTITUTE(B7,"-","_")," ","")&amp;"display_maximum_weight_recommendationmarketplace_idATVPDKIKX0DER4.unit")</formula1>
    </dataValidation>
    <dataValidation type="list" showInputMessage="1" showErrorMessage="1" sqref="EF7:EF1048576">
      <formula1>INDIRECT(IF(ISNUMBER(VALUE(LEFT(B7,1))),"_","")&amp;SUBSTITUTE(SUBSTITUTE(B7,"-","_")," ","")&amp;"display_maximum_weight_recommendationmarketplace_idATVPDKIKX0DER5.unit")</formula1>
    </dataValidation>
    <dataValidation type="list" showInputMessage="1" showErrorMessage="1" sqref="EP7:EP1048576">
      <formula1>INDIRECT(IF(ISNUMBER(VALUE(LEFT(B7,1))),"_","")&amp;SUBSTITUTE(SUBSTITUTE(B7,"-","_")," ","")&amp;"indoor_outdoor_usagemarketplace_idATVPDKIKX0DER1.value")</formula1>
    </dataValidation>
    <dataValidation type="list" showInputMessage="1" showErrorMessage="1" sqref="EQ7:EQ1048576">
      <formula1>INDIRECT(IF(ISNUMBER(VALUE(LEFT(B7,1))),"_","")&amp;SUBSTITUTE(SUBSTITUTE(B7,"-","_")," ","")&amp;"indoor_outdoor_usagemarketplace_idATVPDKIKX0DER2.value")</formula1>
    </dataValidation>
    <dataValidation type="list" showInputMessage="1" showErrorMessage="1" sqref="ET7:ET1048576">
      <formula1>INDIRECT(IF(ISNUMBER(VALUE(LEFT(B7,1))),"_","")&amp;SUBSTITUTE(SUBSTITUTE(B7,"-","_")," ","")&amp;"softball_variationmarketplace_idATVPDKIKX0DER1.value")</formula1>
    </dataValidation>
    <dataValidation type="list" showInputMessage="1" showErrorMessage="1" sqref="EU7:EU1048576">
      <formula1>INDIRECT(IF(ISNUMBER(VALUE(LEFT(B7,1))),"_","")&amp;SUBSTITUTE(SUBSTITUTE(B7,"-","_")," ","")&amp;"softball_variationmarketplace_idATVPDKIKX0DER2.value")</formula1>
    </dataValidation>
    <dataValidation type="list" showInputMessage="1" showErrorMessage="1" sqref="FB7:FB1048576">
      <formula1>INDIRECT(IF(ISNUMBER(VALUE(LEFT(B7,1))),"_","")&amp;SUBSTITUTE(SUBSTITUTE(B7,"-","_")," ","")&amp;"tennis_ball_duty_ratingmarketplace_idATVPDKIKX0DER1.value")</formula1>
    </dataValidation>
    <dataValidation type="list" showInputMessage="1" showErrorMessage="1" sqref="FC7:FC1048576">
      <formula1>INDIRECT(IF(ISNUMBER(VALUE(LEFT(B7,1))),"_","")&amp;SUBSTITUTE(SUBSTITUTE(B7,"-","_")," ","")&amp;"skip_offermarketplace_idATVPDKIKX0DER1.value")</formula1>
    </dataValidation>
    <dataValidation type="list" showInputMessage="1" showErrorMessage="1" sqref="FD7:FD1048576">
      <formula1>INDIRECT(IF(ISNUMBER(VALUE(LEFT(B7,1))),"_","")&amp;SUBSTITUTE(SUBSTITUTE(B7,"-","_")," ","")&amp;"condition_typemarketplace_idATVPDKIKX0DER1.value")</formula1>
    </dataValidation>
    <dataValidation type="list" showInputMessage="1" sqref="FG7:FG1048576">
      <formula1>INDIRECT(IF(ISNUMBER(VALUE(LEFT(B7,1))),"_","")&amp;SUBSTITUTE(SUBSTITUTE(B7,"-","_")," ","")&amp;"product_tax_code1.value")</formula1>
    </dataValidation>
    <dataValidation type="list" showInputMessage="1" showErrorMessage="1" sqref="FJ7:FJ1048576">
      <formula1>INDIRECT(IF(ISNUMBER(VALUE(LEFT(B7,1))),"_","")&amp;SUBSTITUTE(SUBSTITUTE(B7,"-","_")," ","")&amp;"gift_optionsmarketplace_idATVPDKIKX0DER1.can_be_messaged")</formula1>
    </dataValidation>
    <dataValidation type="list" showInputMessage="1" showErrorMessage="1" sqref="FK7:FK1048576">
      <formula1>INDIRECT(IF(ISNUMBER(VALUE(LEFT(B7,1))),"_","")&amp;SUBSTITUTE(SUBSTITUTE(B7,"-","_")," ","")&amp;"gift_optionsmarketplace_idATVPDKIKX0DER1.can_be_wrapped")</formula1>
    </dataValidation>
    <dataValidation type="list" showInputMessage="1" sqref="FR7:FR1048576">
      <formula1>INDIRECT(IF(ISNUMBER(VALUE(LEFT(B7,1))),"_","")&amp;SUBSTITUTE(SUBSTITUTE(B7,"-","_")," ","")&amp;"import_designationmarketplace_idATVPDKIKX0DERlanguage_tagen_US1.value")</formula1>
    </dataValidation>
    <dataValidation type="list" showInputMessage="1" showErrorMessage="1" sqref="FS7:FS1048576">
      <formula1>INDIRECT(IF(ISNUMBER(VALUE(LEFT(B7,1))),"_","")&amp;SUBSTITUTE(SUBSTITUTE(B7,"-","_")," ","")&amp;"supplemental_condition_informationmarketplace_idATVPDKIKX0DER1.accessories")</formula1>
    </dataValidation>
    <dataValidation type="list" showInputMessage="1" showErrorMessage="1" sqref="FT7:FT1048576">
      <formula1>INDIRECT(IF(ISNUMBER(VALUE(LEFT(B7,1))),"_","")&amp;SUBSTITUTE(SUBSTITUTE(B7,"-","_")," ","")&amp;"supplemental_condition_informationmarketplace_idATVPDKIKX0DER1.battery_life_percentage")</formula1>
    </dataValidation>
    <dataValidation type="list" showInputMessage="1" showErrorMessage="1" sqref="FU7:FU1048576">
      <formula1>INDIRECT(IF(ISNUMBER(VALUE(LEFT(B7,1))),"_","")&amp;SUBSTITUTE(SUBSTITUTE(B7,"-","_")," ","")&amp;"supplemental_condition_informationmarketplace_idATVPDKIKX0DER1.cosmetic")</formula1>
    </dataValidation>
    <dataValidation type="list" showInputMessage="1" showErrorMessage="1" sqref="FV7:FV1048576">
      <formula1>INDIRECT(IF(ISNUMBER(VALUE(LEFT(B7,1))),"_","")&amp;SUBSTITUTE(SUBSTITUTE(B7,"-","_")," ","")&amp;"supplemental_condition_informationmarketplace_idATVPDKIKX0DER1.features1")</formula1>
    </dataValidation>
    <dataValidation type="list" showInputMessage="1" showErrorMessage="1" sqref="FW7:FW1048576">
      <formula1>INDIRECT(IF(ISNUMBER(VALUE(LEFT(B7,1))),"_","")&amp;SUBSTITUTE(SUBSTITUTE(B7,"-","_")," ","")&amp;"supplemental_condition_informationmarketplace_idATVPDKIKX0DER1.features2")</formula1>
    </dataValidation>
    <dataValidation type="list" showInputMessage="1" showErrorMessage="1" sqref="FX7:FX1048576">
      <formula1>INDIRECT(IF(ISNUMBER(VALUE(LEFT(B7,1))),"_","")&amp;SUBSTITUTE(SUBSTITUTE(B7,"-","_")," ","")&amp;"supplemental_condition_informationmarketplace_idATVPDKIKX0DER1.features3")</formula1>
    </dataValidation>
    <dataValidation type="list" showInputMessage="1" showErrorMessage="1" sqref="FY7:FY1048576">
      <formula1>INDIRECT(IF(ISNUMBER(VALUE(LEFT(B7,1))),"_","")&amp;SUBSTITUTE(SUBSTITUTE(B7,"-","_")," ","")&amp;"supplemental_condition_informationmarketplace_idATVPDKIKX0DER1.features4")</formula1>
    </dataValidation>
    <dataValidation type="list" showInputMessage="1" showErrorMessage="1" sqref="FZ7:FZ1048576">
      <formula1>INDIRECT(IF(ISNUMBER(VALUE(LEFT(B7,1))),"_","")&amp;SUBSTITUTE(SUBSTITUTE(B7,"-","_")," ","")&amp;"supplemental_condition_informationmarketplace_idATVPDKIKX0DER1.features5")</formula1>
    </dataValidation>
    <dataValidation type="list" showInputMessage="1" showErrorMessage="1" sqref="GA7:GA1048576">
      <formula1>INDIRECT(IF(ISNUMBER(VALUE(LEFT(B7,1))),"_","")&amp;SUBSTITUTE(SUBSTITUTE(B7,"-","_")," ","")&amp;"supplemental_condition_informationmarketplace_idATVPDKIKX0DER1.functional_condition")</formula1>
    </dataValidation>
    <dataValidation type="list" showInputMessage="1" showErrorMessage="1" sqref="GB7:GB1048576">
      <formula1>INDIRECT(IF(ISNUMBER(VALUE(LEFT(B7,1))),"_","")&amp;SUBSTITUTE(SUBSTITUTE(B7,"-","_")," ","")&amp;"supplemental_condition_informationmarketplace_idATVPDKIKX0DER1.packaging")</formula1>
    </dataValidation>
    <dataValidation type="list" showInputMessage="1" showErrorMessage="1" sqref="GC7:GC1048576">
      <formula1>INDIRECT(IF(ISNUMBER(VALUE(LEFT(B7,1))),"_","")&amp;SUBSTITUTE(SUBSTITUTE(B7,"-","_")," ","")&amp;"supplemental_condition_informationmarketplace_idATVPDKIKX0DER1.source_type")</formula1>
    </dataValidation>
    <dataValidation type="list" showInputMessage="1" showErrorMessage="1" sqref="GJ7:GJ1048576">
      <formula1>INDIRECT(IF(ISNUMBER(VALUE(LEFT(B7,1))),"_","")&amp;SUBSTITUTE(SUBSTITUTE(B7,"-","_")," ","")&amp;"item_package_dimensionsmarketplace_idATVPDKIKX0DER1.length.unit")</formula1>
    </dataValidation>
    <dataValidation type="list" showInputMessage="1" showErrorMessage="1" sqref="GL7:GL1048576">
      <formula1>INDIRECT(IF(ISNUMBER(VALUE(LEFT(B7,1))),"_","")&amp;SUBSTITUTE(SUBSTITUTE(B7,"-","_")," ","")&amp;"item_package_dimensionsmarketplace_idATVPDKIKX0DER1.width.unit")</formula1>
    </dataValidation>
    <dataValidation type="list" showInputMessage="1" showErrorMessage="1" sqref="GN7:GN1048576">
      <formula1>INDIRECT(IF(ISNUMBER(VALUE(LEFT(B7,1))),"_","")&amp;SUBSTITUTE(SUBSTITUTE(B7,"-","_")," ","")&amp;"item_package_dimensionsmarketplace_idATVPDKIKX0DER1.height.unit")</formula1>
    </dataValidation>
    <dataValidation type="list" showInputMessage="1" showErrorMessage="1" sqref="GP7:GP1048576">
      <formula1>INDIRECT(IF(ISNUMBER(VALUE(LEFT(B7,1))),"_","")&amp;SUBSTITUTE(SUBSTITUTE(B7,"-","_")," ","")&amp;"item_package_weightmarketplace_idATVPDKIKX0DER1.unit")</formula1>
    </dataValidation>
    <dataValidation type="list" showInputMessage="1" showErrorMessage="1" sqref="GR7:GR1048576">
      <formula1>INDIRECT(IF(ISNUMBER(VALUE(LEFT(B7,1))),"_","")&amp;SUBSTITUTE(SUBSTITUTE(B7,"-","_")," ","")&amp;"item_display_weightmarketplace_idATVPDKIKX0DER1.unit")</formula1>
    </dataValidation>
    <dataValidation type="list" showInputMessage="1" showErrorMessage="1" sqref="GS7:GS1048576">
      <formula1>INDIRECT(IF(ISNUMBER(VALUE(LEFT(B7,1))),"_","")&amp;SUBSTITUTE(SUBSTITUTE(B7,"-","_")," ","")&amp;"country_of_originmarketplace_idATVPDKIKX0DER1.value")</formula1>
    </dataValidation>
    <dataValidation type="list" showInputMessage="1" showErrorMessage="1" sqref="GY7:GY1048576">
      <formula1>INDIRECT(IF(ISNUMBER(VALUE(LEFT(B7,1))),"_","")&amp;SUBSTITUTE(SUBSTITUTE(B7,"-","_")," ","")&amp;"batteries_requiredmarketplace_idATVPDKIKX0DER1.value")</formula1>
    </dataValidation>
    <dataValidation type="list" showInputMessage="1" showErrorMessage="1" sqref="GZ7:GZ1048576">
      <formula1>INDIRECT(IF(ISNUMBER(VALUE(LEFT(B7,1))),"_","")&amp;SUBSTITUTE(SUBSTITUTE(B7,"-","_")," ","")&amp;"batteries_includedmarketplace_idATVPDKIKX0DER1.value")</formula1>
    </dataValidation>
    <dataValidation type="list" showInputMessage="1" showErrorMessage="1" sqref="HA7:HA1048576">
      <formula1>INDIRECT(IF(ISNUMBER(VALUE(LEFT(B7,1))),"_","")&amp;SUBSTITUTE(SUBSTITUTE(B7,"-","_")," ","")&amp;"batterymarketplace_idATVPDKIKX0DER1.cell_composition1.value")</formula1>
    </dataValidation>
    <dataValidation type="list" showInputMessage="1" showErrorMessage="1" sqref="HC7:HC1048576">
      <formula1>INDIRECT(IF(ISNUMBER(VALUE(LEFT(B7,1))),"_","")&amp;SUBSTITUTE(SUBSTITUTE(B7,"-","_")," ","")&amp;"batterymarketplace_idATVPDKIKX0DER1.iec_code1.value")</formula1>
    </dataValidation>
    <dataValidation type="list" showInputMessage="1" showErrorMessage="1" sqref="HE7:HE1048576">
      <formula1>INDIRECT(IF(ISNUMBER(VALUE(LEFT(B7,1))),"_","")&amp;SUBSTITUTE(SUBSTITUTE(B7,"-","_")," ","")&amp;"batterymarketplace_idATVPDKIKX0DER1.weight1.unit")</formula1>
    </dataValidation>
    <dataValidation type="list" showInputMessage="1" showErrorMessage="1" sqref="HG7:HG1048576">
      <formula1>INDIRECT(IF(ISNUMBER(VALUE(LEFT(B7,1))),"_","")&amp;SUBSTITUTE(SUBSTITUTE(B7,"-","_")," ","")&amp;"num_batteriesmarketplace_idATVPDKIKX0DER1.type")</formula1>
    </dataValidation>
    <dataValidation type="list" showInputMessage="1" showErrorMessage="1" sqref="HI7:HI1048576">
      <formula1>INDIRECT(IF(ISNUMBER(VALUE(LEFT(B7,1))),"_","")&amp;SUBSTITUTE(SUBSTITUTE(B7,"-","_")," ","")&amp;"num_batteriesmarketplace_idATVPDKIKX0DER2.type")</formula1>
    </dataValidation>
    <dataValidation type="list" showInputMessage="1" showErrorMessage="1" sqref="HK7:HK1048576">
      <formula1>INDIRECT(IF(ISNUMBER(VALUE(LEFT(B7,1))),"_","")&amp;SUBSTITUTE(SUBSTITUTE(B7,"-","_")," ","")&amp;"num_batteriesmarketplace_idATVPDKIKX0DER3.type")</formula1>
    </dataValidation>
    <dataValidation type="list" showInputMessage="1" showErrorMessage="1" sqref="HM7:HM1048576">
      <formula1>INDIRECT(IF(ISNUMBER(VALUE(LEFT(B7,1))),"_","")&amp;SUBSTITUTE(SUBSTITUTE(B7,"-","_")," ","")&amp;"num_batteriesmarketplace_idATVPDKIKX0DER4.type")</formula1>
    </dataValidation>
    <dataValidation type="list" showInputMessage="1" showErrorMessage="1" sqref="HO7:HO1048576">
      <formula1>INDIRECT(IF(ISNUMBER(VALUE(LEFT(B7,1))),"_","")&amp;SUBSTITUTE(SUBSTITUTE(B7,"-","_")," ","")&amp;"num_batteriesmarketplace_idATVPDKIKX0DER5.type")</formula1>
    </dataValidation>
    <dataValidation type="list" showInputMessage="1" showErrorMessage="1" sqref="HS7:HS1048576">
      <formula1>INDIRECT(IF(ISNUMBER(VALUE(LEFT(B7,1))),"_","")&amp;SUBSTITUTE(SUBSTITUTE(B7,"-","_")," ","")&amp;"lithium_batterymarketplace_idATVPDKIKX0DER1.energy_content1.unit")</formula1>
    </dataValidation>
    <dataValidation type="list" showInputMessage="1" showErrorMessage="1" sqref="HT7:HT1048576">
      <formula1>INDIRECT(IF(ISNUMBER(VALUE(LEFT(B7,1))),"_","")&amp;SUBSTITUTE(SUBSTITUTE(B7,"-","_")," ","")&amp;"lithium_batterymarketplace_idATVPDKIKX0DER1.packaging1.value")</formula1>
    </dataValidation>
    <dataValidation type="list" showInputMessage="1" showErrorMessage="1" sqref="HV7:HV1048576">
      <formula1>INDIRECT(IF(ISNUMBER(VALUE(LEFT(B7,1))),"_","")&amp;SUBSTITUTE(SUBSTITUTE(B7,"-","_")," ","")&amp;"lithium_batterymarketplace_idATVPDKIKX0DER1.weight1.unit")</formula1>
    </dataValidation>
    <dataValidation type="list" showInputMessage="1" showErrorMessage="1" sqref="HW7:HW1048576">
      <formula1>INDIRECT(IF(ISNUMBER(VALUE(LEFT(B7,1))),"_","")&amp;SUBSTITUTE(SUBSTITUTE(B7,"-","_")," ","")&amp;"supplier_declared_dg_hz_regulationmarketplace_idATVPDKIKX0DER1.value")</formula1>
    </dataValidation>
    <dataValidation type="list" showInputMessage="1" showErrorMessage="1" sqref="HX7:HX1048576">
      <formula1>INDIRECT(IF(ISNUMBER(VALUE(LEFT(B7,1))),"_","")&amp;SUBSTITUTE(SUBSTITUTE(B7,"-","_")," ","")&amp;"supplier_declared_dg_hz_regulationmarketplace_idATVPDKIKX0DER2.value")</formula1>
    </dataValidation>
    <dataValidation type="list" showInputMessage="1" showErrorMessage="1" sqref="HY7:HY1048576">
      <formula1>INDIRECT(IF(ISNUMBER(VALUE(LEFT(B7,1))),"_","")&amp;SUBSTITUTE(SUBSTITUTE(B7,"-","_")," ","")&amp;"supplier_declared_dg_hz_regulationmarketplace_idATVPDKIKX0DER3.value")</formula1>
    </dataValidation>
    <dataValidation type="list" showInputMessage="1" showErrorMessage="1" sqref="HZ7:HZ1048576">
      <formula1>INDIRECT(IF(ISNUMBER(VALUE(LEFT(B7,1))),"_","")&amp;SUBSTITUTE(SUBSTITUTE(B7,"-","_")," ","")&amp;"supplier_declared_dg_hz_regulationmarketplace_idATVPDKIKX0DER4.value")</formula1>
    </dataValidation>
    <dataValidation type="list" showInputMessage="1" showErrorMessage="1" sqref="IA7:IA1048576">
      <formula1>INDIRECT(IF(ISNUMBER(VALUE(LEFT(B7,1))),"_","")&amp;SUBSTITUTE(SUBSTITUTE(B7,"-","_")," ","")&amp;"supplier_declared_dg_hz_regulationmarketplace_idATVPDKIKX0DER5.value")</formula1>
    </dataValidation>
    <dataValidation type="list" showInputMessage="1" showErrorMessage="1" sqref="IB7:IB1048576">
      <formula1>INDIRECT(IF(ISNUMBER(VALUE(LEFT(B7,1))),"_","")&amp;SUBSTITUTE(SUBSTITUTE(B7,"-","_")," ","")&amp;"ghsmarketplace_idATVPDKIKX0DER1.classification1.class")</formula1>
    </dataValidation>
    <dataValidation type="list" showInputMessage="1" showErrorMessage="1" sqref="IC7:IC1048576">
      <formula1>INDIRECT(IF(ISNUMBER(VALUE(LEFT(B7,1))),"_","")&amp;SUBSTITUTE(SUBSTITUTE(B7,"-","_")," ","")&amp;"ghsmarketplace_idATVPDKIKX0DER1.classification2.class")</formula1>
    </dataValidation>
    <dataValidation type="list" showInputMessage="1" showErrorMessage="1" sqref="ID7:ID1048576">
      <formula1>INDIRECT(IF(ISNUMBER(VALUE(LEFT(B7,1))),"_","")&amp;SUBSTITUTE(SUBSTITUTE(B7,"-","_")," ","")&amp;"ghsmarketplace_idATVPDKIKX0DER1.classification3.class")</formula1>
    </dataValidation>
    <dataValidation type="list" showInputMessage="1" showErrorMessage="1" sqref="IE7:IE1048576">
      <formula1>INDIRECT(IF(ISNUMBER(VALUE(LEFT(B7,1))),"_","")&amp;SUBSTITUTE(SUBSTITUTE(B7,"-","_")," ","")&amp;"ghsmarketplace_idATVPDKIKX0DER1.classification4.class")</formula1>
    </dataValidation>
    <dataValidation type="list" showInputMessage="1" showErrorMessage="1" sqref="IF7:IF1048576">
      <formula1>INDIRECT(IF(ISNUMBER(VALUE(LEFT(B7,1))),"_","")&amp;SUBSTITUTE(SUBSTITUTE(B7,"-","_")," ","")&amp;"ghsmarketplace_idATVPDKIKX0DER1.classification5.class")</formula1>
    </dataValidation>
    <dataValidation type="list" showInputMessage="1" showErrorMessage="1" sqref="IG7:IG1048576">
      <formula1>INDIRECT(IF(ISNUMBER(VALUE(LEFT(B7,1))),"_","")&amp;SUBSTITUTE(SUBSTITUTE(B7,"-","_")," ","")&amp;"hazmatmarketplace_idATVPDKIKX0DER1.aspect")</formula1>
    </dataValidation>
    <dataValidation type="list" showInputMessage="1" showErrorMessage="1" sqref="IK7:IK1048576">
      <formula1>INDIRECT(IF(ISNUMBER(VALUE(LEFT(B7,1))),"_","")&amp;SUBSTITUTE(SUBSTITUTE(B7,"-","_")," ","")&amp;"item_weightmarketplace_idATVPDKIKX0DER1.unit")</formula1>
    </dataValidation>
    <dataValidation type="list" showInputMessage="1" showErrorMessage="1" sqref="IM7:IM1048576">
      <formula1>INDIRECT(IF(ISNUMBER(VALUE(LEFT(B7,1))),"_","")&amp;SUBSTITUTE(SUBSTITUTE(B7,"-","_")," ","")&amp;"item_weightmarketplace_idATVPDKIKX0DER1.normalized_value.unit")</formula1>
    </dataValidation>
    <dataValidation type="list" showInputMessage="1" showErrorMessage="1" sqref="IN7:IN1048576">
      <formula1>INDIRECT(IF(ISNUMBER(VALUE(LEFT(B7,1))),"_","")&amp;SUBSTITUTE(SUBSTITUTE(B7,"-","_")," ","")&amp;"is_this_product_subject_to_buyer_age_restrictionsmarketplace_idATVPDKIKX0DER1.value")</formula1>
    </dataValidation>
    <dataValidation type="list" showInputMessage="1" sqref="IO7:IO1048576">
      <formula1>INDIRECT(IF(ISNUMBER(VALUE(LEFT(B7,1))),"_","")&amp;SUBSTITUTE(SUBSTITUTE(B7,"-","_")," ","")&amp;"outermarketplace_idATVPDKIKX0DER1.materiallanguage_tagen_US1.value")</formula1>
    </dataValidation>
    <dataValidation type="list" showInputMessage="1" sqref="IP7:IP1048576">
      <formula1>INDIRECT(IF(ISNUMBER(VALUE(LEFT(B7,1))),"_","")&amp;SUBSTITUTE(SUBSTITUTE(B7,"-","_")," ","")&amp;"outermarketplace_idATVPDKIKX0DER1.materiallanguage_tagen_US2.value")</formula1>
    </dataValidation>
    <dataValidation type="list" showInputMessage="1" sqref="IQ7:IQ1048576">
      <formula1>INDIRECT(IF(ISNUMBER(VALUE(LEFT(B7,1))),"_","")&amp;SUBSTITUTE(SUBSTITUTE(B7,"-","_")," ","")&amp;"outermarketplace_idATVPDKIKX0DER1.materiallanguage_tagen_US3.value")</formula1>
    </dataValidation>
    <dataValidation type="list" showInputMessage="1" sqref="IR7:IR1048576">
      <formula1>INDIRECT(IF(ISNUMBER(VALUE(LEFT(B7,1))),"_","")&amp;SUBSTITUTE(SUBSTITUTE(B7,"-","_")," ","")&amp;"outermarketplace_idATVPDKIKX0DER1.materiallanguage_tagen_US4.value")</formula1>
    </dataValidation>
    <dataValidation type="list" showInputMessage="1" sqref="IS7:IS1048576">
      <formula1>INDIRECT(IF(ISNUMBER(VALUE(LEFT(B7,1))),"_","")&amp;SUBSTITUTE(SUBSTITUTE(B7,"-","_")," ","")&amp;"outermarketplace_idATVPDKIKX0DER1.materiallanguage_tagen_US5.value")</formula1>
    </dataValidation>
    <dataValidation type="list" showInputMessage="1" showErrorMessage="1" sqref="IT7:IT1048576">
      <formula1>INDIRECT(IF(ISNUMBER(VALUE(LEFT(B7,1))),"_","")&amp;SUBSTITUTE(SUBSTITUTE(B7,"-","_")," ","")&amp;"california_proposition_65marketplace_idATVPDKIKX0DER1.compliance_type")</formula1>
    </dataValidation>
    <dataValidation type="list" showInputMessage="1" showErrorMessage="1" sqref="IU7:IU1048576">
      <formula1>INDIRECT(IF(ISNUMBER(VALUE(LEFT(B7,1))),"_","")&amp;SUBSTITUTE(SUBSTITUTE(B7,"-","_")," ","")&amp;"california_proposition_65marketplace_idATVPDKIKX0DER1.chemical_names1")</formula1>
    </dataValidation>
    <dataValidation type="list" showInputMessage="1" showErrorMessage="1" sqref="IV7:IV1048576">
      <formula1>INDIRECT(IF(ISNUMBER(VALUE(LEFT(B7,1))),"_","")&amp;SUBSTITUTE(SUBSTITUTE(B7,"-","_")," ","")&amp;"california_proposition_65marketplace_idATVPDKIKX0DER1.chemical_names2")</formula1>
    </dataValidation>
    <dataValidation type="list" showInputMessage="1" showErrorMessage="1" sqref="IW7:IW1048576">
      <formula1>INDIRECT(IF(ISNUMBER(VALUE(LEFT(B7,1))),"_","")&amp;SUBSTITUTE(SUBSTITUTE(B7,"-","_")," ","")&amp;"california_proposition_65marketplace_idATVPDKIKX0DER1.chemical_names3")</formula1>
    </dataValidation>
    <dataValidation type="list" showInputMessage="1" showErrorMessage="1" sqref="IX7:IX1048576">
      <formula1>INDIRECT(IF(ISNUMBER(VALUE(LEFT(B7,1))),"_","")&amp;SUBSTITUTE(SUBSTITUTE(B7,"-","_")," ","")&amp;"california_proposition_65marketplace_idATVPDKIKX0DER1.chemical_names4")</formula1>
    </dataValidation>
    <dataValidation type="list" showInputMessage="1" showErrorMessage="1" sqref="IY7:IY1048576">
      <formula1>INDIRECT(IF(ISNUMBER(VALUE(LEFT(B7,1))),"_","")&amp;SUBSTITUTE(SUBSTITUTE(B7,"-","_")," ","")&amp;"california_proposition_65marketplace_idATVPDKIKX0DER1.chemical_names5")</formula1>
    </dataValidation>
    <dataValidation type="list" showInputMessage="1" showErrorMessage="1" sqref="IZ7:IZ1048576">
      <formula1>INDIRECT(IF(ISNUMBER(VALUE(LEFT(B7,1))),"_","")&amp;SUBSTITUTE(SUBSTITUTE(B7,"-","_")," ","")&amp;"pesticide_markingmarketplace_idATVPDKIKX0DER1.marking_type")</formula1>
    </dataValidation>
    <dataValidation type="list" showInputMessage="1" showErrorMessage="1" sqref="JA7:JA1048576">
      <formula1>INDIRECT(IF(ISNUMBER(VALUE(LEFT(B7,1))),"_","")&amp;SUBSTITUTE(SUBSTITUTE(B7,"-","_")," ","")&amp;"pesticide_markingmarketplace_idATVPDKIKX0DER1.registration_status")</formula1>
    </dataValidation>
    <dataValidation type="list" showInputMessage="1" showErrorMessage="1" sqref="JC7:JC1048576">
      <formula1>INDIRECT(IF(ISNUMBER(VALUE(LEFT(B7,1))),"_","")&amp;SUBSTITUTE(SUBSTITUTE(B7,"-","_")," ","")&amp;"pesticide_markingmarketplace_idATVPDKIKX0DER2.marking_type")</formula1>
    </dataValidation>
    <dataValidation type="list" showInputMessage="1" showErrorMessage="1" sqref="JD7:JD1048576">
      <formula1>INDIRECT(IF(ISNUMBER(VALUE(LEFT(B7,1))),"_","")&amp;SUBSTITUTE(SUBSTITUTE(B7,"-","_")," ","")&amp;"pesticide_markingmarketplace_idATVPDKIKX0DER2.registration_status")</formula1>
    </dataValidation>
    <dataValidation type="list" showInputMessage="1" showErrorMessage="1" sqref="JF7:JF1048576">
      <formula1>INDIRECT(IF(ISNUMBER(VALUE(LEFT(B7,1))),"_","")&amp;SUBSTITUTE(SUBSTITUTE(B7,"-","_")," ","")&amp;"pesticide_markingmarketplace_idATVPDKIKX0DER3.marking_type")</formula1>
    </dataValidation>
    <dataValidation type="list" showInputMessage="1" showErrorMessage="1" sqref="JG7:JG1048576">
      <formula1>INDIRECT(IF(ISNUMBER(VALUE(LEFT(B7,1))),"_","")&amp;SUBSTITUTE(SUBSTITUTE(B7,"-","_")," ","")&amp;"pesticide_markingmarketplace_idATVPDKIKX0DER3.registration_status")</formula1>
    </dataValidation>
    <dataValidation type="list" showInputMessage="1" showErrorMessage="1" sqref="JI7:JI1048576">
      <formula1>INDIRECT(IF(ISNUMBER(VALUE(LEFT(B7,1))),"_","")&amp;SUBSTITUTE(SUBSTITUTE(B7,"-","_")," ","")&amp;"regulatory_compliance_certificationmarketplace_idATVPDKIKX0DER1.regulation_type")</formula1>
    </dataValidation>
    <dataValidation type="list" showInputMessage="1" showErrorMessage="1" sqref="JK7:JK1048576">
      <formula1>INDIRECT(IF(ISNUMBER(VALUE(LEFT(B7,1))),"_","")&amp;SUBSTITUTE(SUBSTITUTE(B7,"-","_")," ","")&amp;"regulatory_compliance_certificationmarketplace_idATVPDKIKX0DER2.regulation_type")</formula1>
    </dataValidation>
    <dataValidation type="list" showInputMessage="1" showErrorMessage="1" sqref="JM7:JM1048576">
      <formula1>INDIRECT(IF(ISNUMBER(VALUE(LEFT(B7,1))),"_","")&amp;SUBSTITUTE(SUBSTITUTE(B7,"-","_")," ","")&amp;"regulatory_compliance_certificationmarketplace_idATVPDKIKX0DER3.regulation_type")</formula1>
    </dataValidation>
    <dataValidation type="list" showInputMessage="1" showErrorMessage="1" sqref="JO7:JO1048576">
      <formula1>INDIRECT(IF(ISNUMBER(VALUE(LEFT(B7,1))),"_","")&amp;SUBSTITUTE(SUBSTITUTE(B7,"-","_")," ","")&amp;"regulatory_compliance_certificationmarketplace_idATVPDKIKX0DER4.regulation_type")</formula1>
    </dataValidation>
    <dataValidation type="list" showInputMessage="1" showErrorMessage="1" sqref="JQ7:JQ1048576">
      <formula1>INDIRECT(IF(ISNUMBER(VALUE(LEFT(B7,1))),"_","")&amp;SUBSTITUTE(SUBSTITUTE(B7,"-","_")," ","")&amp;"regulatory_compliance_certificationmarketplace_idATVPDKIKX0DER5.regulation_type")</formula1>
    </dataValidation>
    <dataValidation type="list" showInputMessage="1" showErrorMessage="1" sqref="JU7:JU1048576">
      <formula1>INDIRECT(IF(ISNUMBER(VALUE(LEFT(B7,1))),"_","")&amp;SUBSTITUTE(SUBSTITUTE(B7,"-","_")," ","")&amp;"gpsr_safety_attestationmarketplace_idATVPDKIKX0DER1.value")</formula1>
    </dataValidation>
    <dataValidation type="list" showInputMessage="1" showErrorMessage="1" sqref="JW7:JW1048576">
      <formula1>INDIRECT(IF(ISNUMBER(VALUE(LEFT(B7,1))),"_","")&amp;SUBSTITUTE(SUBSTITUTE(B7,"-","_")," ","")&amp;"has_multiple_battery_powered_componentsmarketplace_idATVPDKIKX0DER1.value")</formula1>
    </dataValidation>
    <dataValidation type="list" showInputMessage="1" showErrorMessage="1" sqref="JX7:JX1048576">
      <formula1>INDIRECT(IF(ISNUMBER(VALUE(LEFT(B7,1))),"_","")&amp;SUBSTITUTE(SUBSTITUTE(B7,"-","_")," ","")&amp;"ships_globallymarketplace_idATVPDKIKX0DER1.value")</formula1>
    </dataValidation>
    <dataValidation type="list" showInputMessage="1" showErrorMessage="1" sqref="JY7:JY1048576">
      <formula1>INDIRECT(IF(ISNUMBER(VALUE(LEFT(B7,1))),"_","")&amp;SUBSTITUTE(SUBSTITUTE(B7,"-","_")," ","")&amp;"contains_battery_or_cellmarketplace_idATVPDKIKX0DER1.value")</formula1>
    </dataValidation>
    <dataValidation type="list" showInputMessage="1" showErrorMessage="1" sqref="JZ7:JZ1048576">
      <formula1>INDIRECT(IF(ISNUMBER(VALUE(LEFT(B7,1))),"_","")&amp;SUBSTITUTE(SUBSTITUTE(B7,"-","_")," ","")&amp;"compliance_diametermarketplace_idATVPDKIKX0DER1.value")</formula1>
    </dataValidation>
    <dataValidation type="list" showInputMessage="1" showErrorMessage="1" sqref="KA7:KA1048576">
      <formula1>INDIRECT(IF(ISNUMBER(VALUE(LEFT(B7,1))),"_","")&amp;SUBSTITUTE(SUBSTITUTE(B7,"-","_")," ","")&amp;"battery_contains_free_unabsorbed_liquidmarketplace_idATVPDKIKX0DER1.value")</formula1>
    </dataValidation>
    <dataValidation type="list" showInputMessage="1" showErrorMessage="1" sqref="KB7:KB1048576">
      <formula1>INDIRECT(IF(ISNUMBER(VALUE(LEFT(B7,1))),"_","")&amp;SUBSTITUTE(SUBSTITUTE(B7,"-","_")," ","")&amp;"is_battery_non_spillablemarketplace_idATVPDKIKX0DER1.value")</formula1>
    </dataValidation>
    <dataValidation type="list" showInputMessage="1" showErrorMessage="1" sqref="KC7:KC1048576">
      <formula1>INDIRECT(IF(ISNUMBER(VALUE(LEFT(B7,1))),"_","")&amp;SUBSTITUTE(SUBSTITUTE(B7,"-","_")," ","")&amp;"non_lithium_battery_packagingmarketplace_idATVPDKIKX0DER1.value")</formula1>
    </dataValidation>
    <dataValidation type="list" showInputMessage="1" showErrorMessage="1" sqref="KD7:KD1048576">
      <formula1>INDIRECT(IF(ISNUMBER(VALUE(LEFT(B7,1))),"_","")&amp;SUBSTITUTE(SUBSTITUTE(B7,"-","_")," ","")&amp;"has_replaceable_batterymarketplace_idATVPDKIKX0DER1.value")</formula1>
    </dataValidation>
    <dataValidation type="list" showInputMessage="1" sqref="KF7:KF1048576">
      <formula1>INDIRECT(IF(ISNUMBER(VALUE(LEFT(B7,1))),"_","")&amp;SUBSTITUTE(SUBSTITUTE(B7,"-","_")," ","")&amp;"non_lithium_battery_energy_contentmarketplace_idATVPDKIKX0DER1.unit")</formula1>
    </dataValidation>
    <dataValidation type="list" showInputMessage="1" showErrorMessage="1" sqref="KG7:KG1048576">
      <formula1>INDIRECT(IF(ISNUMBER(VALUE(LEFT(B7,1))),"_","")&amp;SUBSTITUTE(SUBSTITUTE(B7,"-","_")," ","")&amp;"has_less_than_30_percent_state_of_chargemarketplace_idATVPDKIKX0DER1.value")</formula1>
    </dataValidation>
    <dataValidation type="list" showInputMessage="1" showErrorMessage="1" sqref="KH7:KH1048576">
      <formula1>IF(NOT(ISERROR(INDIRECT(IF(ISNUMBER(VALUE(LEFT(B7,1))),"_","")&amp;SUBSTITUTE(SUBSTITUTE(B7,"-","_")," ","")&amp;"battery.cell_composition.value."&amp;VLOOKUP(HA7,'Dropdown Lists'!$A$1:$B$16000,2,FALSE)&amp;".battery_installation_device_typemarketplace_idATVPDKIKX0DER1.value"))),INDIRECT(IF(ISNUMBER(VALUE(LEFT(B7,1))),"_","")&amp;SUBSTITUTE(SUBSTITUTE(B7,"-","_")," ","")&amp;"battery.cell_composition.value."&amp;VLOOKUP(HA7,'Dropdown Lists'!$A$1:$B$16000,2,FALSE)&amp;".battery_installation_device_typemarketplace_idATVPDKIKX0DER1.value"),"")</formula1>
    </dataValidation>
    <dataValidation type="list" showInputMessage="1" showErrorMessage="1" sqref="KI7:KI1048576">
      <formula1>INDIRECT(IF(ISNUMBER(VALUE(LEFT(B7,1))),"_","")&amp;SUBSTITUTE(SUBSTITUTE(B7,"-","_")," ","")&amp;"is_oem_sourced_productmarketplace_idATVPDKIKX0DER1.value")</formula1>
    </dataValidation>
    <dataValidation type="list" showInputMessage="1" showErrorMessage="1" sqref="KJ7:KJ1048576">
      <formula1>INDIRECT(IF(ISNUMBER(VALUE(LEFT(B7,1))),"_","")&amp;SUBSTITUTE(SUBSTITUTE(B7,"-","_")," ","")&amp;"compliance_ball_sport_typemarketplace_idATVPDKIKX0DER1.value")</formula1>
    </dataValidation>
    <dataValidation type="list" showInputMessage="1" showErrorMessage="1" sqref="KK7:KK1048576">
      <formula1>INDIRECT(IF(ISNUMBER(VALUE(LEFT(B7,1))),"_","")&amp;SUBSTITUTE(SUBSTITUTE(B7,"-","_")," ","")&amp;"compliance_ball_structuremarketplace_idATVPDKIKX0DER1.value")</formula1>
    </dataValidation>
    <dataValidation type="list" showInputMessage="1" showErrorMessage="1" sqref="KL7:KL1048576">
      <formula1>INDIRECT(IF(ISNUMBER(VALUE(LEFT(B7,1))),"_","")&amp;SUBSTITUTE(SUBSTITUTE(B7,"-","_")," ","")&amp;"compliance_ball_typemarketplace_idATVPDKIKX0DER1.value")</formula1>
    </dataValidation>
    <dataValidation type="list" showInputMessage="1" showErrorMessage="1" sqref="KM7:KM1048576">
      <formula1>INDIRECT(IF(ISNUMBER(VALUE(LEFT(B7,1))),"_","")&amp;SUBSTITUTE(SUBSTITUTE(B7,"-","_")," ","")&amp;"ghs_chemical_h_codemarketplace_idATVPDKIKX0DER1.value")</formula1>
    </dataValidation>
    <dataValidation type="list" showInputMessage="1" showErrorMessage="1" sqref="KN7:KN1048576">
      <formula1>INDIRECT(IF(ISNUMBER(VALUE(LEFT(B7,1))),"_","")&amp;SUBSTITUTE(SUBSTITUTE(B7,"-","_")," ","")&amp;"ghs_chemical_h_codemarketplace_idATVPDKIKX0DER2.value")</formula1>
    </dataValidation>
    <dataValidation type="list" showInputMessage="1" showErrorMessage="1" sqref="KO7:KO1048576">
      <formula1>INDIRECT(IF(ISNUMBER(VALUE(LEFT(B7,1))),"_","")&amp;SUBSTITUTE(SUBSTITUTE(B7,"-","_")," ","")&amp;"ghs_chemical_h_codemarketplace_idATVPDKIKX0DER3.value")</formula1>
    </dataValidation>
    <dataValidation type="list" showInputMessage="1" showErrorMessage="1" sqref="KP7:KP1048576">
      <formula1>INDIRECT(IF(ISNUMBER(VALUE(LEFT(B7,1))),"_","")&amp;SUBSTITUTE(SUBSTITUTE(B7,"-","_")," ","")&amp;"ghs_chemical_h_codemarketplace_idATVPDKIKX0DER4.value")</formula1>
    </dataValidation>
    <dataValidation type="list" showInputMessage="1" showErrorMessage="1" sqref="KQ7:KQ1048576">
      <formula1>INDIRECT(IF(ISNUMBER(VALUE(LEFT(B7,1))),"_","")&amp;SUBSTITUTE(SUBSTITUTE(B7,"-","_")," ","")&amp;"ghs_chemical_h_codemarketplace_idATVPDKIKX0DER5.value")</formula1>
    </dataValidation>
    <dataValidation type="list" showInputMessage="1" showErrorMessage="1" sqref="KR7:KR1048576">
      <formula1>INDIRECT(IF(ISNUMBER(VALUE(LEFT(B7,1))),"_","")&amp;SUBSTITUTE(SUBSTITUTE(B7,"-","_")," ","")&amp;"baa_taa_regulation_compliancemarketplace_idATVPDKIKX0DER1.value")</formula1>
    </dataValidation>
    <dataValidation type="list" showInputMessage="1" showErrorMessage="1" sqref="KS7:KS1048576">
      <formula1>INDIRECT(IF(ISNUMBER(VALUE(LEFT(B7,1))),"_","")&amp;SUBSTITUTE(SUBSTITUTE(B7,"-","_")," ","")&amp;"baa_taa_compliance_acknowledgementmarketplace_idATVPDKIKX0DER1.value")</formula1>
    </dataValidation>
    <dataValidation type="list" showInputMessage="1" showErrorMessage="1" sqref="KT7:KT1048576">
      <formula1>INDIRECT(IF(ISNUMBER(VALUE(LEFT(B7,1))),"_","")&amp;SUBSTITUTE(SUBSTITUTE(B7,"-","_")," ","")&amp;"taa_compliant_countrymarketplace_idATVPDKIKX0DER1.value")</formula1>
    </dataValidation>
  </dataValidation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7.6" outlineLevelRow="1" outlineLevelCol="1"/>
  <cols>
    <col min="1" max="1" width="18.5583333333333" style="1" customWidth="1"/>
    <col min="2" max="2" width="49.775" style="1" customWidth="1"/>
  </cols>
  <sheetData>
    <row r="1" ht="12.75" customHeight="1" spans="1:2">
      <c r="A1" s="77" t="s">
        <v>994</v>
      </c>
      <c r="B1" s="77" t="s">
        <v>995</v>
      </c>
    </row>
    <row r="2" ht="12.75" customHeight="1" spans="1:2">
      <c r="A2" t="s">
        <v>996</v>
      </c>
      <c r="B2" t="s">
        <v>997</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7.6" outlineLevelRow="3" outlineLevelCol="1"/>
  <cols>
    <col min="1" max="1" width="27.5583333333333" style="1" customWidth="1"/>
    <col min="2" max="2" width="25.5583333333333" style="1" customWidth="1"/>
  </cols>
  <sheetData>
    <row r="1" ht="12.75" customHeight="1" spans="1:2">
      <c r="A1" s="75" t="s">
        <v>998</v>
      </c>
    </row>
    <row r="2" ht="12.75" customHeight="1" spans="1:2">
      <c r="A2" t="s">
        <v>58</v>
      </c>
    </row>
    <row r="3" ht="12.75" customHeight="1" spans="1:2">
      <c r="A3" s="76" t="s">
        <v>83</v>
      </c>
      <c r="B3" s="76" t="s">
        <v>999</v>
      </c>
    </row>
    <row r="4" ht="12.75" customHeight="1" spans="1:2">
      <c r="A4" t="s">
        <v>944</v>
      </c>
      <c r="B4">
        <v>20</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V70"/>
  <sheetViews>
    <sheetView workbookViewId="0">
      <selection activeCell="A1" sqref="A1"/>
    </sheetView>
  </sheetViews>
  <sheetFormatPr defaultColWidth="9" defaultRowHeight="17.6"/>
  <cols>
    <col min="1" max="74" width="8.89166666666667" style="1" customWidth="1"/>
  </cols>
  <sheetData>
    <row r="1" ht="12.75" customHeight="1" spans="1:74">
      <c r="A1" t="s">
        <v>1000</v>
      </c>
      <c r="B1" t="s">
        <v>1001</v>
      </c>
      <c r="C1" t="s">
        <v>1002</v>
      </c>
      <c r="D1" t="s">
        <v>1003</v>
      </c>
      <c r="E1" t="s">
        <v>1004</v>
      </c>
      <c r="F1" t="s">
        <v>1005</v>
      </c>
      <c r="G1" t="s">
        <v>1006</v>
      </c>
      <c r="H1" t="s">
        <v>1007</v>
      </c>
      <c r="I1" t="s">
        <v>1008</v>
      </c>
      <c r="J1" t="s">
        <v>1009</v>
      </c>
      <c r="K1" t="s">
        <v>1010</v>
      </c>
      <c r="L1" t="s">
        <v>1011</v>
      </c>
      <c r="M1" t="s">
        <v>1012</v>
      </c>
      <c r="N1" t="s">
        <v>1013</v>
      </c>
      <c r="O1" t="s">
        <v>1014</v>
      </c>
      <c r="P1" t="s">
        <v>1015</v>
      </c>
      <c r="Q1" t="s">
        <v>1016</v>
      </c>
      <c r="R1" t="s">
        <v>1017</v>
      </c>
      <c r="S1" t="s">
        <v>1018</v>
      </c>
      <c r="T1" t="s">
        <v>1019</v>
      </c>
      <c r="U1" t="s">
        <v>1020</v>
      </c>
      <c r="V1" t="s">
        <v>1021</v>
      </c>
      <c r="W1" t="s">
        <v>1022</v>
      </c>
      <c r="X1" t="s">
        <v>1023</v>
      </c>
      <c r="Y1" t="s">
        <v>1024</v>
      </c>
      <c r="Z1" t="s">
        <v>1025</v>
      </c>
      <c r="AA1" t="s">
        <v>1026</v>
      </c>
      <c r="AB1" t="s">
        <v>1027</v>
      </c>
      <c r="AC1" t="s">
        <v>1028</v>
      </c>
      <c r="AD1" t="s">
        <v>1029</v>
      </c>
      <c r="AE1" t="s">
        <v>1030</v>
      </c>
      <c r="AF1" t="s">
        <v>1031</v>
      </c>
      <c r="AG1" t="s">
        <v>1032</v>
      </c>
      <c r="AH1" t="s">
        <v>1033</v>
      </c>
      <c r="AI1" t="s">
        <v>1034</v>
      </c>
      <c r="AJ1" t="s">
        <v>1035</v>
      </c>
      <c r="AK1" t="s">
        <v>1036</v>
      </c>
      <c r="AL1" t="s">
        <v>1037</v>
      </c>
      <c r="AM1" t="s">
        <v>1038</v>
      </c>
      <c r="AN1" t="s">
        <v>1039</v>
      </c>
      <c r="AO1" t="s">
        <v>1040</v>
      </c>
      <c r="AP1" t="s">
        <v>1041</v>
      </c>
      <c r="AQ1" t="s">
        <v>1042</v>
      </c>
      <c r="AR1" t="s">
        <v>1043</v>
      </c>
      <c r="AS1" t="s">
        <v>1044</v>
      </c>
      <c r="AT1" t="s">
        <v>1045</v>
      </c>
      <c r="AU1" t="s">
        <v>1046</v>
      </c>
      <c r="AV1" t="s">
        <v>1047</v>
      </c>
      <c r="AW1" t="s">
        <v>1048</v>
      </c>
      <c r="AX1" t="s">
        <v>1049</v>
      </c>
      <c r="AY1" t="s">
        <v>1050</v>
      </c>
      <c r="AZ1" t="s">
        <v>1051</v>
      </c>
      <c r="BA1" t="s">
        <v>1052</v>
      </c>
      <c r="BB1" t="s">
        <v>1053</v>
      </c>
      <c r="BC1" t="s">
        <v>1054</v>
      </c>
      <c r="BD1" t="s">
        <v>1055</v>
      </c>
      <c r="BE1" t="s">
        <v>1056</v>
      </c>
      <c r="BF1" t="s">
        <v>1057</v>
      </c>
      <c r="BG1" t="s">
        <v>1058</v>
      </c>
      <c r="BH1" t="s">
        <v>1059</v>
      </c>
      <c r="BI1" t="s">
        <v>1060</v>
      </c>
      <c r="BJ1" t="s">
        <v>1061</v>
      </c>
      <c r="BK1" t="s">
        <v>1062</v>
      </c>
      <c r="BL1" t="s">
        <v>1063</v>
      </c>
      <c r="BM1" t="s">
        <v>1064</v>
      </c>
      <c r="BN1" t="s">
        <v>1065</v>
      </c>
      <c r="BO1" t="s">
        <v>1066</v>
      </c>
      <c r="BP1" t="s">
        <v>1067</v>
      </c>
      <c r="BQ1" t="s">
        <v>1068</v>
      </c>
      <c r="BR1" t="s">
        <v>1069</v>
      </c>
      <c r="BS1" t="s">
        <v>1070</v>
      </c>
      <c r="BT1" t="s">
        <v>1071</v>
      </c>
      <c r="BU1" t="s">
        <v>1072</v>
      </c>
      <c r="BV1" t="s">
        <v>1073</v>
      </c>
    </row>
    <row r="2" ht="12.75" customHeight="1" spans="1:74">
      <c r="A2" t="s">
        <v>1074</v>
      </c>
      <c r="B2" t="s">
        <v>1075</v>
      </c>
      <c r="C2" t="s">
        <v>1076</v>
      </c>
      <c r="D2" t="s">
        <v>1077</v>
      </c>
      <c r="E2" t="s">
        <v>1078</v>
      </c>
      <c r="F2" t="s">
        <v>1079</v>
      </c>
      <c r="G2" t="s">
        <v>1080</v>
      </c>
      <c r="H2" t="s">
        <v>1081</v>
      </c>
      <c r="I2" t="s">
        <v>1082</v>
      </c>
      <c r="J2" t="s">
        <v>1083</v>
      </c>
      <c r="K2" t="s">
        <v>1084</v>
      </c>
      <c r="L2" t="s">
        <v>1082</v>
      </c>
      <c r="M2" t="s">
        <v>1085</v>
      </c>
      <c r="N2" t="s">
        <v>1086</v>
      </c>
      <c r="O2" t="s">
        <v>1087</v>
      </c>
      <c r="P2" t="s">
        <v>1088</v>
      </c>
      <c r="Q2" t="s">
        <v>1089</v>
      </c>
      <c r="R2" t="s">
        <v>1090</v>
      </c>
      <c r="S2" t="s">
        <v>1091</v>
      </c>
      <c r="T2" t="s">
        <v>1092</v>
      </c>
      <c r="U2" t="s">
        <v>1093</v>
      </c>
      <c r="V2" t="s">
        <v>1094</v>
      </c>
      <c r="W2" t="s">
        <v>1095</v>
      </c>
      <c r="X2" t="s">
        <v>1092</v>
      </c>
      <c r="Y2" t="s">
        <v>1096</v>
      </c>
      <c r="Z2" t="s">
        <v>1097</v>
      </c>
      <c r="AA2" t="s">
        <v>1098</v>
      </c>
      <c r="AB2" t="s">
        <v>1099</v>
      </c>
      <c r="AC2" t="s">
        <v>1100</v>
      </c>
      <c r="AD2" t="s">
        <v>1101</v>
      </c>
      <c r="AE2" t="s">
        <v>1102</v>
      </c>
      <c r="AF2" t="s">
        <v>1103</v>
      </c>
      <c r="AG2" t="s">
        <v>1104</v>
      </c>
      <c r="AH2" t="s">
        <v>1091</v>
      </c>
      <c r="AI2" t="s">
        <v>1105</v>
      </c>
      <c r="AJ2" t="s">
        <v>1106</v>
      </c>
      <c r="AK2" t="s">
        <v>1085</v>
      </c>
      <c r="AL2" t="s">
        <v>1107</v>
      </c>
      <c r="AM2" t="s">
        <v>1090</v>
      </c>
      <c r="AN2" t="s">
        <v>1108</v>
      </c>
      <c r="AO2" t="s">
        <v>1109</v>
      </c>
      <c r="AP2" t="s">
        <v>1110</v>
      </c>
      <c r="AQ2" t="s">
        <v>1111</v>
      </c>
      <c r="AR2" t="s">
        <v>1112</v>
      </c>
      <c r="AS2" t="s">
        <v>1113</v>
      </c>
      <c r="AT2" t="s">
        <v>1076</v>
      </c>
      <c r="AU2" t="s">
        <v>1114</v>
      </c>
      <c r="AV2" t="s">
        <v>1115</v>
      </c>
      <c r="AW2" t="s">
        <v>1103</v>
      </c>
      <c r="AX2" t="s">
        <v>1082</v>
      </c>
      <c r="AY2" t="s">
        <v>1116</v>
      </c>
      <c r="AZ2" t="s">
        <v>469</v>
      </c>
      <c r="BA2" t="s">
        <v>1117</v>
      </c>
      <c r="BB2" t="s">
        <v>1118</v>
      </c>
      <c r="BC2" t="s">
        <v>1119</v>
      </c>
      <c r="BD2" t="s">
        <v>1120</v>
      </c>
      <c r="BE2" t="s">
        <v>1119</v>
      </c>
      <c r="BF2" t="s">
        <v>1120</v>
      </c>
      <c r="BG2" t="s">
        <v>1119</v>
      </c>
      <c r="BH2" t="s">
        <v>1121</v>
      </c>
      <c r="BI2" t="s">
        <v>1121</v>
      </c>
      <c r="BJ2" t="s">
        <v>1121</v>
      </c>
      <c r="BK2" t="s">
        <v>1122</v>
      </c>
      <c r="BL2" t="s">
        <v>1123</v>
      </c>
      <c r="BM2" t="s">
        <v>1124</v>
      </c>
      <c r="BN2" t="s">
        <v>1125</v>
      </c>
      <c r="BO2" t="s">
        <v>718</v>
      </c>
      <c r="BP2" t="s">
        <v>1126</v>
      </c>
      <c r="BQ2" t="s">
        <v>1127</v>
      </c>
      <c r="BR2" t="s">
        <v>1118</v>
      </c>
      <c r="BS2" t="s">
        <v>1121</v>
      </c>
      <c r="BT2" t="s">
        <v>1128</v>
      </c>
      <c r="BU2" t="s">
        <v>1129</v>
      </c>
      <c r="BV2" t="s">
        <v>1130</v>
      </c>
    </row>
    <row r="3" ht="12.75" customHeight="1" spans="1:74">
      <c r="B3" t="s">
        <v>1131</v>
      </c>
      <c r="C3" t="s">
        <v>1132</v>
      </c>
      <c r="D3" t="s">
        <v>1088</v>
      </c>
      <c r="E3" t="s">
        <v>1133</v>
      </c>
      <c r="F3" t="s">
        <v>1088</v>
      </c>
      <c r="H3" t="s">
        <v>1079</v>
      </c>
      <c r="I3" t="s">
        <v>1134</v>
      </c>
      <c r="J3" t="s">
        <v>1135</v>
      </c>
      <c r="L3" t="s">
        <v>1115</v>
      </c>
      <c r="M3" t="s">
        <v>1136</v>
      </c>
      <c r="N3" t="s">
        <v>1137</v>
      </c>
      <c r="P3" t="s">
        <v>1138</v>
      </c>
      <c r="Q3" t="s">
        <v>1139</v>
      </c>
      <c r="S3" t="s">
        <v>1104</v>
      </c>
      <c r="T3" t="s">
        <v>1095</v>
      </c>
      <c r="U3" t="s">
        <v>1140</v>
      </c>
      <c r="X3" t="s">
        <v>1141</v>
      </c>
      <c r="Y3" t="s">
        <v>1142</v>
      </c>
      <c r="Z3" t="s">
        <v>1143</v>
      </c>
      <c r="AA3" t="s">
        <v>1144</v>
      </c>
      <c r="AB3" t="s">
        <v>1145</v>
      </c>
      <c r="AD3" t="s">
        <v>1146</v>
      </c>
      <c r="AE3" t="s">
        <v>1147</v>
      </c>
      <c r="AF3" t="s">
        <v>1148</v>
      </c>
      <c r="AG3" t="s">
        <v>1149</v>
      </c>
      <c r="AH3" t="s">
        <v>1150</v>
      </c>
      <c r="AJ3" t="s">
        <v>1151</v>
      </c>
      <c r="AK3" t="s">
        <v>1152</v>
      </c>
      <c r="AL3" t="s">
        <v>1153</v>
      </c>
      <c r="AM3" t="s">
        <v>1149</v>
      </c>
      <c r="AN3" t="s">
        <v>1086</v>
      </c>
      <c r="AQ3" t="s">
        <v>1154</v>
      </c>
      <c r="AR3" t="s">
        <v>1155</v>
      </c>
      <c r="AS3" t="s">
        <v>1111</v>
      </c>
      <c r="AT3" t="s">
        <v>1156</v>
      </c>
      <c r="AV3" t="s">
        <v>1134</v>
      </c>
      <c r="AW3" t="s">
        <v>1148</v>
      </c>
      <c r="AX3" t="s">
        <v>1157</v>
      </c>
      <c r="AY3" t="s">
        <v>1158</v>
      </c>
      <c r="BB3" t="s">
        <v>1159</v>
      </c>
      <c r="BC3" t="s">
        <v>1160</v>
      </c>
      <c r="BD3" t="s">
        <v>1121</v>
      </c>
      <c r="BE3" t="s">
        <v>1161</v>
      </c>
      <c r="BG3" t="s">
        <v>1160</v>
      </c>
      <c r="BH3" t="s">
        <v>1162</v>
      </c>
      <c r="BI3" t="s">
        <v>1120</v>
      </c>
      <c r="BJ3" t="s">
        <v>1162</v>
      </c>
      <c r="BN3" t="s">
        <v>710</v>
      </c>
      <c r="BO3" t="s">
        <v>1163</v>
      </c>
      <c r="BQ3" t="s">
        <v>1164</v>
      </c>
      <c r="BR3" t="s">
        <v>1159</v>
      </c>
    </row>
    <row r="4" ht="12.75" customHeight="1" spans="1:74">
      <c r="D4" t="s">
        <v>1138</v>
      </c>
      <c r="F4" t="s">
        <v>1165</v>
      </c>
      <c r="H4" t="s">
        <v>1166</v>
      </c>
      <c r="I4" t="s">
        <v>1167</v>
      </c>
      <c r="J4" t="s">
        <v>1168</v>
      </c>
      <c r="L4" t="s">
        <v>1169</v>
      </c>
      <c r="M4" t="s">
        <v>1170</v>
      </c>
      <c r="N4" t="s">
        <v>1109</v>
      </c>
      <c r="P4" t="s">
        <v>1171</v>
      </c>
      <c r="S4" t="s">
        <v>1149</v>
      </c>
      <c r="T4" t="s">
        <v>1172</v>
      </c>
      <c r="U4" t="s">
        <v>1173</v>
      </c>
      <c r="Y4" t="s">
        <v>1174</v>
      </c>
      <c r="Z4" t="s">
        <v>1175</v>
      </c>
      <c r="AA4" t="s">
        <v>1176</v>
      </c>
      <c r="AD4" t="s">
        <v>1177</v>
      </c>
      <c r="AE4" t="s">
        <v>1178</v>
      </c>
      <c r="AF4" t="s">
        <v>1179</v>
      </c>
      <c r="AG4" t="s">
        <v>1150</v>
      </c>
      <c r="AH4" t="s">
        <v>1180</v>
      </c>
      <c r="AJ4" t="s">
        <v>1181</v>
      </c>
      <c r="AK4" t="s">
        <v>1106</v>
      </c>
      <c r="AM4" t="s">
        <v>1182</v>
      </c>
      <c r="AN4" t="s">
        <v>1167</v>
      </c>
      <c r="AQ4" t="s">
        <v>1112</v>
      </c>
      <c r="AV4" t="s">
        <v>1136</v>
      </c>
      <c r="AW4" t="s">
        <v>1179</v>
      </c>
      <c r="AX4" t="s">
        <v>1183</v>
      </c>
      <c r="AY4" t="s">
        <v>1184</v>
      </c>
      <c r="BB4" t="s">
        <v>1164</v>
      </c>
      <c r="BC4" t="s">
        <v>1185</v>
      </c>
      <c r="BD4" t="s">
        <v>1162</v>
      </c>
      <c r="BE4" t="s">
        <v>1120</v>
      </c>
      <c r="BG4" t="s">
        <v>1185</v>
      </c>
      <c r="BI4" t="s">
        <v>1162</v>
      </c>
      <c r="BJ4" t="s">
        <v>1120</v>
      </c>
      <c r="BN4" t="s">
        <v>1186</v>
      </c>
      <c r="BR4" t="s">
        <v>1164</v>
      </c>
    </row>
    <row r="5" ht="12.75" customHeight="1" spans="1:74">
      <c r="D5" t="s">
        <v>1171</v>
      </c>
      <c r="F5" t="s">
        <v>1138</v>
      </c>
      <c r="H5" t="s">
        <v>1165</v>
      </c>
      <c r="I5" t="s">
        <v>1157</v>
      </c>
      <c r="J5" t="s">
        <v>1187</v>
      </c>
      <c r="L5" t="s">
        <v>1170</v>
      </c>
      <c r="M5" t="s">
        <v>1148</v>
      </c>
      <c r="P5" t="s">
        <v>1188</v>
      </c>
      <c r="S5" t="s">
        <v>1189</v>
      </c>
      <c r="U5" t="s">
        <v>1190</v>
      </c>
      <c r="Z5" t="s">
        <v>1191</v>
      </c>
      <c r="AE5" t="s">
        <v>1192</v>
      </c>
      <c r="AF5" t="s">
        <v>1193</v>
      </c>
      <c r="AG5" t="s">
        <v>1194</v>
      </c>
      <c r="AH5" t="s">
        <v>1195</v>
      </c>
      <c r="AJ5" t="s">
        <v>1196</v>
      </c>
      <c r="AK5" t="s">
        <v>1197</v>
      </c>
      <c r="AM5" t="s">
        <v>1198</v>
      </c>
      <c r="AV5" t="s">
        <v>1199</v>
      </c>
      <c r="AX5" t="s">
        <v>1200</v>
      </c>
      <c r="AY5" t="s">
        <v>1100</v>
      </c>
      <c r="BB5" t="s">
        <v>1117</v>
      </c>
      <c r="BC5" t="s">
        <v>1121</v>
      </c>
      <c r="BD5" t="s">
        <v>1201</v>
      </c>
      <c r="BE5" t="s">
        <v>1202</v>
      </c>
      <c r="BG5" t="s">
        <v>1121</v>
      </c>
      <c r="BI5" t="s">
        <v>1203</v>
      </c>
      <c r="BR5" t="s">
        <v>1127</v>
      </c>
    </row>
    <row r="6" ht="12.75" customHeight="1" spans="1:74">
      <c r="D6" t="s">
        <v>1204</v>
      </c>
      <c r="F6" t="s">
        <v>1171</v>
      </c>
      <c r="H6" t="s">
        <v>1138</v>
      </c>
      <c r="I6" t="s">
        <v>1169</v>
      </c>
      <c r="J6" t="s">
        <v>1205</v>
      </c>
      <c r="L6" t="s">
        <v>1183</v>
      </c>
      <c r="M6" t="s">
        <v>1183</v>
      </c>
      <c r="P6" t="s">
        <v>1206</v>
      </c>
      <c r="S6" t="s">
        <v>1194</v>
      </c>
      <c r="U6" t="s">
        <v>1207</v>
      </c>
      <c r="Z6" t="s">
        <v>1191</v>
      </c>
      <c r="AE6" t="s">
        <v>1208</v>
      </c>
      <c r="AF6" t="s">
        <v>1209</v>
      </c>
      <c r="AG6" t="s">
        <v>1210</v>
      </c>
      <c r="AJ6" t="s">
        <v>1211</v>
      </c>
      <c r="AM6" t="s">
        <v>1194</v>
      </c>
      <c r="AX6" t="s">
        <v>1212</v>
      </c>
      <c r="AY6" t="s">
        <v>1213</v>
      </c>
      <c r="BB6" t="s">
        <v>1127</v>
      </c>
      <c r="BC6" t="s">
        <v>1161</v>
      </c>
      <c r="BD6" t="s">
        <v>1203</v>
      </c>
      <c r="BG6" t="s">
        <v>1214</v>
      </c>
      <c r="BR6" t="s">
        <v>1117</v>
      </c>
    </row>
    <row r="7" ht="12.75" customHeight="1" spans="1:74">
      <c r="D7" t="s">
        <v>1188</v>
      </c>
      <c r="F7" t="s">
        <v>1102</v>
      </c>
      <c r="H7" t="s">
        <v>1215</v>
      </c>
      <c r="I7" t="s">
        <v>1170</v>
      </c>
      <c r="L7" t="s">
        <v>1200</v>
      </c>
      <c r="M7" t="s">
        <v>1216</v>
      </c>
      <c r="P7" t="s">
        <v>1217</v>
      </c>
      <c r="S7" t="s">
        <v>1180</v>
      </c>
      <c r="U7" t="s">
        <v>1218</v>
      </c>
      <c r="Z7" t="s">
        <v>1219</v>
      </c>
      <c r="AE7" t="s">
        <v>1220</v>
      </c>
      <c r="AF7" t="s">
        <v>1221</v>
      </c>
      <c r="AG7" t="s">
        <v>1180</v>
      </c>
      <c r="AJ7" t="s">
        <v>1197</v>
      </c>
      <c r="AM7" t="s">
        <v>1222</v>
      </c>
      <c r="AX7" t="s">
        <v>1223</v>
      </c>
      <c r="BC7" t="s">
        <v>1120</v>
      </c>
      <c r="BG7" t="s">
        <v>1224</v>
      </c>
      <c r="BR7" t="s">
        <v>1201</v>
      </c>
    </row>
    <row r="8" ht="12.75" customHeight="1" spans="1:74">
      <c r="D8" t="s">
        <v>1225</v>
      </c>
      <c r="F8" t="s">
        <v>1226</v>
      </c>
      <c r="H8" t="s">
        <v>1227</v>
      </c>
      <c r="I8" t="s">
        <v>1212</v>
      </c>
      <c r="L8" t="s">
        <v>1212</v>
      </c>
      <c r="M8" t="s">
        <v>1179</v>
      </c>
      <c r="U8" t="s">
        <v>1228</v>
      </c>
      <c r="Z8" t="s">
        <v>1229</v>
      </c>
      <c r="AE8" t="s">
        <v>1230</v>
      </c>
      <c r="AF8" t="s">
        <v>1109</v>
      </c>
      <c r="AG8" t="s">
        <v>1231</v>
      </c>
      <c r="AJ8" t="s">
        <v>1232</v>
      </c>
      <c r="AM8" t="s">
        <v>1180</v>
      </c>
      <c r="AX8" t="s">
        <v>1216</v>
      </c>
      <c r="BC8" t="s">
        <v>1214</v>
      </c>
      <c r="BG8" t="s">
        <v>1233</v>
      </c>
      <c r="BR8" t="s">
        <v>1203</v>
      </c>
    </row>
    <row r="9" ht="12.75" customHeight="1" spans="1:74">
      <c r="D9" t="s">
        <v>1234</v>
      </c>
      <c r="F9" t="s">
        <v>1235</v>
      </c>
      <c r="H9" t="s">
        <v>1236</v>
      </c>
      <c r="I9" t="s">
        <v>1138</v>
      </c>
      <c r="L9" t="s">
        <v>1179</v>
      </c>
      <c r="M9" t="s">
        <v>1081</v>
      </c>
      <c r="U9" t="s">
        <v>1237</v>
      </c>
      <c r="AE9" t="s">
        <v>1238</v>
      </c>
      <c r="AF9" t="s">
        <v>1239</v>
      </c>
      <c r="AM9" t="s">
        <v>1240</v>
      </c>
      <c r="BC9" t="s">
        <v>1224</v>
      </c>
      <c r="BG9" t="s">
        <v>1162</v>
      </c>
    </row>
    <row r="10" ht="12.75" customHeight="1" spans="1:74">
      <c r="D10" t="s">
        <v>1206</v>
      </c>
      <c r="F10" t="s">
        <v>1147</v>
      </c>
      <c r="H10" t="s">
        <v>1142</v>
      </c>
      <c r="I10" t="s">
        <v>1171</v>
      </c>
      <c r="L10" t="s">
        <v>1102</v>
      </c>
      <c r="M10" t="s">
        <v>1077</v>
      </c>
      <c r="U10" t="s">
        <v>1241</v>
      </c>
      <c r="AE10" t="s">
        <v>1242</v>
      </c>
      <c r="BC10" t="s">
        <v>1233</v>
      </c>
      <c r="BG10" t="s">
        <v>1243</v>
      </c>
    </row>
    <row r="11" ht="12.75" customHeight="1" spans="1:74">
      <c r="D11" t="s">
        <v>1217</v>
      </c>
      <c r="F11" t="s">
        <v>1178</v>
      </c>
      <c r="H11" t="s">
        <v>1244</v>
      </c>
      <c r="I11" t="s">
        <v>1245</v>
      </c>
      <c r="L11" t="s">
        <v>1226</v>
      </c>
      <c r="M11" t="s">
        <v>1166</v>
      </c>
      <c r="AE11" t="s">
        <v>1246</v>
      </c>
      <c r="BC11" t="s">
        <v>1162</v>
      </c>
      <c r="BG11" t="s">
        <v>1247</v>
      </c>
    </row>
    <row r="12" ht="12.75" customHeight="1" spans="1:74">
      <c r="F12" t="s">
        <v>1209</v>
      </c>
      <c r="H12" t="s">
        <v>1248</v>
      </c>
      <c r="I12" t="s">
        <v>1249</v>
      </c>
      <c r="L12" t="s">
        <v>1181</v>
      </c>
      <c r="M12" t="s">
        <v>1138</v>
      </c>
      <c r="AE12" t="s">
        <v>1250</v>
      </c>
      <c r="BC12" t="s">
        <v>1202</v>
      </c>
    </row>
    <row r="13" ht="12.75" customHeight="1" spans="1:74">
      <c r="F13" t="s">
        <v>1173</v>
      </c>
      <c r="H13" t="s">
        <v>1217</v>
      </c>
      <c r="I13" t="s">
        <v>1251</v>
      </c>
      <c r="L13" t="s">
        <v>1093</v>
      </c>
      <c r="M13" t="s">
        <v>1151</v>
      </c>
      <c r="AE13" t="s">
        <v>1252</v>
      </c>
      <c r="BC13" t="s">
        <v>1243</v>
      </c>
    </row>
    <row r="14" ht="12.75" customHeight="1" spans="1:74">
      <c r="F14" t="s">
        <v>1192</v>
      </c>
      <c r="H14" t="s">
        <v>1253</v>
      </c>
      <c r="I14" t="s">
        <v>1188</v>
      </c>
      <c r="L14" t="s">
        <v>1245</v>
      </c>
      <c r="M14" t="s">
        <v>1102</v>
      </c>
      <c r="AE14" t="s">
        <v>1254</v>
      </c>
      <c r="BC14" t="s">
        <v>1247</v>
      </c>
    </row>
    <row r="15" ht="12.75" customHeight="1" spans="1:74">
      <c r="F15" t="s">
        <v>1116</v>
      </c>
      <c r="H15" t="s">
        <v>1255</v>
      </c>
      <c r="I15" t="s">
        <v>1256</v>
      </c>
      <c r="L15" t="s">
        <v>1257</v>
      </c>
      <c r="M15" t="s">
        <v>1083</v>
      </c>
      <c r="AE15" t="s">
        <v>1258</v>
      </c>
    </row>
    <row r="16" ht="12.75" customHeight="1" spans="1:74">
      <c r="F16" t="s">
        <v>1259</v>
      </c>
      <c r="H16" t="s">
        <v>1231</v>
      </c>
      <c r="I16" t="s">
        <v>1260</v>
      </c>
      <c r="L16" t="s">
        <v>1147</v>
      </c>
      <c r="M16" t="s">
        <v>1098</v>
      </c>
      <c r="AE16" t="s">
        <v>1261</v>
      </c>
    </row>
    <row r="17" ht="12.75" customHeight="1" spans="6:13">
      <c r="F17" t="s">
        <v>1168</v>
      </c>
      <c r="I17" t="s">
        <v>1262</v>
      </c>
      <c r="L17" t="s">
        <v>1178</v>
      </c>
      <c r="M17" t="s">
        <v>1226</v>
      </c>
    </row>
    <row r="18" ht="12.75" customHeight="1" spans="6:13">
      <c r="F18" t="s">
        <v>1263</v>
      </c>
      <c r="I18" t="s">
        <v>1264</v>
      </c>
      <c r="L18" t="s">
        <v>1140</v>
      </c>
      <c r="M18" t="s">
        <v>1181</v>
      </c>
    </row>
    <row r="19" ht="12.75" customHeight="1" spans="6:13">
      <c r="F19" t="s">
        <v>1188</v>
      </c>
      <c r="I19" t="s">
        <v>1265</v>
      </c>
      <c r="L19" t="s">
        <v>1249</v>
      </c>
      <c r="M19" t="s">
        <v>1099</v>
      </c>
    </row>
    <row r="20" ht="12.75" customHeight="1" spans="6:13">
      <c r="F20" t="s">
        <v>1266</v>
      </c>
      <c r="I20" t="s">
        <v>1217</v>
      </c>
      <c r="L20" t="s">
        <v>1215</v>
      </c>
      <c r="M20" t="s">
        <v>1245</v>
      </c>
    </row>
    <row r="21" ht="12.75" customHeight="1" spans="6:13">
      <c r="F21" t="s">
        <v>1207</v>
      </c>
      <c r="L21" t="s">
        <v>1227</v>
      </c>
      <c r="M21" t="s">
        <v>1235</v>
      </c>
    </row>
    <row r="22" ht="12.75" customHeight="1" spans="6:13">
      <c r="F22" t="s">
        <v>1221</v>
      </c>
      <c r="L22" t="s">
        <v>1173</v>
      </c>
      <c r="M22" t="s">
        <v>1257</v>
      </c>
    </row>
    <row r="23" ht="12.75" customHeight="1" spans="6:13">
      <c r="F23" t="s">
        <v>1234</v>
      </c>
      <c r="L23" t="s">
        <v>1267</v>
      </c>
      <c r="M23" t="s">
        <v>1193</v>
      </c>
    </row>
    <row r="24" ht="12.75" customHeight="1" spans="6:13">
      <c r="F24" t="s">
        <v>1268</v>
      </c>
      <c r="L24" t="s">
        <v>1192</v>
      </c>
      <c r="M24" t="s">
        <v>1140</v>
      </c>
    </row>
    <row r="25" ht="12.75" customHeight="1" spans="6:13">
      <c r="F25" t="s">
        <v>1269</v>
      </c>
      <c r="L25" t="s">
        <v>1270</v>
      </c>
      <c r="M25" t="s">
        <v>1215</v>
      </c>
    </row>
    <row r="26" ht="12.75" customHeight="1" spans="6:13">
      <c r="F26" t="s">
        <v>1238</v>
      </c>
      <c r="L26" t="s">
        <v>1080</v>
      </c>
      <c r="M26" t="s">
        <v>1173</v>
      </c>
    </row>
    <row r="27" ht="12.75" customHeight="1" spans="6:13">
      <c r="F27" t="s">
        <v>1236</v>
      </c>
      <c r="L27" t="s">
        <v>1187</v>
      </c>
      <c r="M27" t="s">
        <v>1251</v>
      </c>
    </row>
    <row r="28" ht="12.75" customHeight="1" spans="6:13">
      <c r="F28" t="s">
        <v>1271</v>
      </c>
      <c r="L28" t="s">
        <v>1205</v>
      </c>
      <c r="M28" t="s">
        <v>1196</v>
      </c>
    </row>
    <row r="29" ht="12.75" customHeight="1" spans="6:13">
      <c r="F29" t="s">
        <v>1237</v>
      </c>
      <c r="L29" t="s">
        <v>1211</v>
      </c>
      <c r="M29" t="s">
        <v>1267</v>
      </c>
    </row>
    <row r="30" ht="12.75" customHeight="1" spans="6:13">
      <c r="F30" t="s">
        <v>1246</v>
      </c>
      <c r="L30" t="s">
        <v>1143</v>
      </c>
      <c r="M30" t="s">
        <v>1158</v>
      </c>
    </row>
    <row r="31" ht="12.75" customHeight="1" spans="6:13">
      <c r="F31" t="s">
        <v>1272</v>
      </c>
      <c r="L31" t="s">
        <v>1266</v>
      </c>
      <c r="M31" t="s">
        <v>1080</v>
      </c>
    </row>
    <row r="32" ht="12.75" customHeight="1" spans="6:13">
      <c r="F32" t="s">
        <v>1206</v>
      </c>
      <c r="L32" t="s">
        <v>1207</v>
      </c>
      <c r="M32" t="s">
        <v>1204</v>
      </c>
    </row>
    <row r="33" ht="12.75" customHeight="1" spans="6:13">
      <c r="F33" t="s">
        <v>1260</v>
      </c>
      <c r="L33" t="s">
        <v>1198</v>
      </c>
      <c r="M33" t="s">
        <v>1263</v>
      </c>
    </row>
    <row r="34" ht="12.75" customHeight="1" spans="6:13">
      <c r="F34" t="s">
        <v>1273</v>
      </c>
      <c r="L34" t="s">
        <v>1096</v>
      </c>
      <c r="M34" t="s">
        <v>1184</v>
      </c>
    </row>
    <row r="35" ht="12.75" customHeight="1" spans="6:13">
      <c r="F35" t="s">
        <v>1274</v>
      </c>
      <c r="L35" t="s">
        <v>1256</v>
      </c>
      <c r="M35" t="s">
        <v>1275</v>
      </c>
    </row>
    <row r="36" ht="12.75" customHeight="1" spans="6:13">
      <c r="F36" t="s">
        <v>1276</v>
      </c>
      <c r="L36" t="s">
        <v>1268</v>
      </c>
      <c r="M36" t="s">
        <v>1190</v>
      </c>
    </row>
    <row r="37" ht="12.75" customHeight="1" spans="6:13">
      <c r="F37" t="s">
        <v>1262</v>
      </c>
      <c r="L37" t="s">
        <v>1084</v>
      </c>
      <c r="M37" t="s">
        <v>1208</v>
      </c>
    </row>
    <row r="38" ht="12.75" customHeight="1" spans="6:13">
      <c r="F38" t="s">
        <v>1254</v>
      </c>
      <c r="L38" t="s">
        <v>1220</v>
      </c>
      <c r="M38" t="s">
        <v>1266</v>
      </c>
    </row>
    <row r="39" ht="12.75" customHeight="1" spans="6:13">
      <c r="F39" t="s">
        <v>1258</v>
      </c>
      <c r="L39" t="s">
        <v>1269</v>
      </c>
      <c r="M39" t="s">
        <v>1207</v>
      </c>
    </row>
    <row r="40" ht="12.75" customHeight="1" spans="6:13">
      <c r="F40" t="s">
        <v>1241</v>
      </c>
      <c r="L40" t="s">
        <v>103</v>
      </c>
      <c r="M40" t="s">
        <v>1198</v>
      </c>
    </row>
    <row r="41" ht="12.75" customHeight="1" spans="6:13">
      <c r="F41" t="s">
        <v>1277</v>
      </c>
      <c r="L41" t="s">
        <v>1194</v>
      </c>
      <c r="M41" t="s">
        <v>1107</v>
      </c>
    </row>
    <row r="42" ht="12.75" customHeight="1" spans="6:13">
      <c r="F42" t="s">
        <v>1217</v>
      </c>
      <c r="L42" t="s">
        <v>1228</v>
      </c>
      <c r="M42" t="s">
        <v>1256</v>
      </c>
    </row>
    <row r="43" ht="12.75" customHeight="1" spans="6:13">
      <c r="F43" t="s">
        <v>1278</v>
      </c>
      <c r="L43" t="s">
        <v>1242</v>
      </c>
      <c r="M43" t="s">
        <v>1084</v>
      </c>
    </row>
    <row r="44" ht="12.75" customHeight="1" spans="6:13">
      <c r="F44" t="s">
        <v>1255</v>
      </c>
      <c r="L44" t="s">
        <v>1133</v>
      </c>
      <c r="M44" t="s">
        <v>1279</v>
      </c>
    </row>
    <row r="45" ht="12.75" customHeight="1" spans="6:13">
      <c r="L45" t="s">
        <v>1272</v>
      </c>
      <c r="M45" t="s">
        <v>1220</v>
      </c>
    </row>
    <row r="46" ht="12.75" customHeight="1" spans="6:13">
      <c r="L46" t="s">
        <v>1280</v>
      </c>
      <c r="M46" t="s">
        <v>1222</v>
      </c>
    </row>
    <row r="47" ht="12.75" customHeight="1" spans="6:13">
      <c r="L47" t="s">
        <v>1252</v>
      </c>
      <c r="M47" t="s">
        <v>1228</v>
      </c>
    </row>
    <row r="48" ht="12.75" customHeight="1" spans="6:13">
      <c r="L48" t="s">
        <v>1273</v>
      </c>
      <c r="M48" t="s">
        <v>1271</v>
      </c>
    </row>
    <row r="49" ht="12.75" customHeight="1" spans="12:13">
      <c r="L49" t="s">
        <v>1276</v>
      </c>
      <c r="M49" t="s">
        <v>1175</v>
      </c>
    </row>
    <row r="50" ht="12.75" customHeight="1" spans="12:13">
      <c r="L50" t="s">
        <v>1197</v>
      </c>
      <c r="M50" t="s">
        <v>1101</v>
      </c>
    </row>
    <row r="51" ht="12.75" customHeight="1" spans="12:13">
      <c r="L51" t="s">
        <v>1281</v>
      </c>
      <c r="M51" t="s">
        <v>1176</v>
      </c>
    </row>
    <row r="52" ht="12.75" customHeight="1" spans="12:13">
      <c r="L52" t="s">
        <v>1146</v>
      </c>
      <c r="M52" t="s">
        <v>1244</v>
      </c>
    </row>
    <row r="53" ht="12.75" customHeight="1" spans="12:13">
      <c r="L53" t="s">
        <v>1261</v>
      </c>
      <c r="M53" t="s">
        <v>1237</v>
      </c>
    </row>
    <row r="54" ht="12.75" customHeight="1" spans="12:13">
      <c r="L54" t="s">
        <v>1278</v>
      </c>
      <c r="M54" t="s">
        <v>1240</v>
      </c>
    </row>
    <row r="55" ht="12.75" customHeight="1" spans="12:13">
      <c r="M55" t="s">
        <v>1246</v>
      </c>
    </row>
    <row r="56" ht="12.75" customHeight="1" spans="12:13">
      <c r="M56" t="s">
        <v>1250</v>
      </c>
    </row>
    <row r="57" ht="12.75" customHeight="1" spans="12:13">
      <c r="M57" t="s">
        <v>1280</v>
      </c>
    </row>
    <row r="58" ht="12.75" customHeight="1" spans="12:13">
      <c r="M58" t="s">
        <v>1110</v>
      </c>
    </row>
    <row r="59" ht="12.75" customHeight="1" spans="12:13">
      <c r="M59" t="s">
        <v>1252</v>
      </c>
    </row>
    <row r="60" ht="12.75" customHeight="1" spans="12:13">
      <c r="M60" t="s">
        <v>1274</v>
      </c>
    </row>
    <row r="61" ht="12.75" customHeight="1" spans="12:13">
      <c r="M61" t="s">
        <v>1276</v>
      </c>
    </row>
    <row r="62" ht="12.75" customHeight="1" spans="12:13">
      <c r="M62" t="s">
        <v>1197</v>
      </c>
    </row>
    <row r="63" ht="12.75" customHeight="1" spans="12:13">
      <c r="M63" t="s">
        <v>1281</v>
      </c>
    </row>
    <row r="64" ht="12.75" customHeight="1" spans="12:13">
      <c r="M64" t="s">
        <v>1248</v>
      </c>
    </row>
    <row r="65" ht="12.75" customHeight="1" spans="13:13">
      <c r="M65" t="s">
        <v>1258</v>
      </c>
    </row>
    <row r="66" ht="12.75" customHeight="1" spans="13:13">
      <c r="M66" t="s">
        <v>1265</v>
      </c>
    </row>
    <row r="67" ht="12.75" customHeight="1" spans="13:13">
      <c r="M67" t="s">
        <v>1139</v>
      </c>
    </row>
    <row r="68" ht="12.75" customHeight="1" spans="13:13">
      <c r="M68" t="s">
        <v>1217</v>
      </c>
    </row>
    <row r="69" ht="12.75" customHeight="1" spans="13:13">
      <c r="M69" t="s">
        <v>1239</v>
      </c>
    </row>
    <row r="70" ht="12.75" customHeight="1" spans="13:13">
      <c r="M70" t="s">
        <v>1278</v>
      </c>
    </row>
  </sheetData>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118"/>
  <sheetViews>
    <sheetView workbookViewId="0">
      <selection activeCell="A1" sqref="A1:AHY1"/>
    </sheetView>
  </sheetViews>
  <sheetFormatPr defaultColWidth="9" defaultRowHeight="17.6"/>
  <cols>
    <col min="1" max="1" width="2.33333333333333" style="1" customWidth="1"/>
    <col min="2" max="2" width="37.775" style="1" customWidth="1"/>
    <col min="3" max="910" width="20.775" style="1" customWidth="1"/>
  </cols>
  <sheetData>
    <row r="1" ht="12.75" customHeight="1" spans="1:909">
      <c r="A1" s="69" t="s">
        <v>76</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c r="DS1" s="14"/>
      <c r="DT1" s="14"/>
      <c r="DU1" s="14"/>
      <c r="DV1" s="14"/>
      <c r="DW1" s="14"/>
      <c r="DX1" s="14"/>
      <c r="DY1" s="14"/>
      <c r="DZ1" s="14"/>
      <c r="EA1" s="14"/>
      <c r="EB1" s="14"/>
      <c r="EC1" s="14"/>
      <c r="ED1" s="14"/>
      <c r="EE1" s="14"/>
      <c r="EF1" s="14"/>
      <c r="EG1" s="14"/>
      <c r="EH1" s="14"/>
      <c r="EI1" s="14"/>
      <c r="EJ1" s="14"/>
      <c r="EK1" s="14"/>
      <c r="EL1" s="14"/>
      <c r="EM1" s="14"/>
      <c r="EN1" s="14"/>
      <c r="EO1" s="14"/>
      <c r="EP1" s="14"/>
      <c r="EQ1" s="14"/>
      <c r="ER1" s="14"/>
      <c r="ES1" s="14"/>
      <c r="ET1" s="14"/>
      <c r="EU1" s="14"/>
      <c r="EV1" s="14"/>
      <c r="EW1" s="14"/>
      <c r="EX1" s="14"/>
      <c r="EY1" s="14"/>
      <c r="EZ1" s="14"/>
      <c r="FA1" s="14"/>
      <c r="FB1" s="14"/>
      <c r="FC1" s="14"/>
      <c r="FD1" s="14"/>
      <c r="FE1" s="14"/>
      <c r="FF1" s="14"/>
      <c r="FG1" s="14"/>
      <c r="FH1" s="14"/>
      <c r="FI1" s="14"/>
      <c r="FJ1" s="14"/>
      <c r="FK1" s="14"/>
      <c r="FL1" s="14"/>
      <c r="FM1" s="14"/>
      <c r="FN1" s="14"/>
      <c r="FO1" s="14"/>
      <c r="FP1" s="14"/>
      <c r="FQ1" s="14"/>
      <c r="FR1" s="14"/>
      <c r="FS1" s="14"/>
      <c r="FT1" s="14"/>
      <c r="FU1" s="14"/>
      <c r="FV1" s="14"/>
      <c r="FW1" s="14"/>
      <c r="FX1" s="14"/>
      <c r="FY1" s="14"/>
      <c r="FZ1" s="14"/>
      <c r="GA1" s="14"/>
      <c r="GB1" s="14"/>
      <c r="GC1" s="14"/>
      <c r="GD1" s="14"/>
      <c r="GE1" s="14"/>
      <c r="GF1" s="14"/>
      <c r="GG1" s="14"/>
      <c r="GH1" s="14"/>
      <c r="GI1" s="14"/>
      <c r="GJ1" s="14"/>
      <c r="GK1" s="14"/>
      <c r="GL1" s="14"/>
      <c r="GM1" s="14"/>
      <c r="GN1" s="14"/>
      <c r="GO1" s="14"/>
      <c r="GP1" s="14"/>
      <c r="GQ1" s="14"/>
      <c r="GR1" s="14"/>
      <c r="GS1" s="14"/>
      <c r="GT1" s="14"/>
      <c r="GU1" s="14"/>
      <c r="GV1" s="14"/>
      <c r="GW1" s="14"/>
      <c r="GX1" s="14"/>
      <c r="GY1" s="14"/>
      <c r="GZ1" s="14"/>
      <c r="HA1" s="14"/>
      <c r="HB1" s="14"/>
      <c r="HC1" s="14"/>
      <c r="HD1" s="14"/>
      <c r="HE1" s="14"/>
      <c r="HF1" s="14"/>
      <c r="HG1" s="14"/>
      <c r="HH1" s="14"/>
      <c r="HI1" s="14"/>
      <c r="HJ1" s="14"/>
      <c r="HK1" s="14"/>
      <c r="HL1" s="14"/>
      <c r="HM1" s="14"/>
      <c r="HN1" s="14"/>
      <c r="HO1" s="14"/>
      <c r="HP1" s="14"/>
      <c r="HQ1" s="14"/>
      <c r="HR1" s="14"/>
      <c r="HS1" s="14"/>
      <c r="HT1" s="14"/>
      <c r="HU1" s="14"/>
      <c r="HV1" s="14"/>
      <c r="HW1" s="14"/>
      <c r="HX1" s="14"/>
      <c r="HY1" s="14"/>
      <c r="HZ1" s="14"/>
      <c r="IA1" s="14"/>
      <c r="IB1" s="14"/>
      <c r="IC1" s="14"/>
      <c r="ID1" s="14"/>
      <c r="IE1" s="14"/>
      <c r="IF1" s="14"/>
      <c r="IG1" s="14"/>
      <c r="IH1" s="14"/>
      <c r="II1" s="14"/>
      <c r="IJ1" s="14"/>
      <c r="IK1" s="14"/>
      <c r="IL1" s="14"/>
      <c r="IM1" s="14"/>
      <c r="IN1" s="14"/>
      <c r="IO1" s="14"/>
      <c r="IP1" s="14"/>
      <c r="IQ1" s="14"/>
      <c r="IR1" s="14"/>
      <c r="IS1" s="14"/>
      <c r="IT1" s="14"/>
      <c r="IU1" s="14"/>
      <c r="IV1" s="14"/>
      <c r="IW1" s="14"/>
      <c r="IX1" s="14"/>
      <c r="IY1" s="14"/>
      <c r="IZ1" s="14"/>
      <c r="JA1" s="14"/>
      <c r="JB1" s="14"/>
      <c r="JC1" s="14"/>
      <c r="JD1" s="14"/>
      <c r="JE1" s="14"/>
      <c r="JF1" s="14"/>
      <c r="JG1" s="14"/>
      <c r="JH1" s="14"/>
      <c r="JI1" s="14"/>
      <c r="JJ1" s="14"/>
      <c r="JK1" s="14"/>
      <c r="JL1" s="14"/>
      <c r="JM1" s="14"/>
      <c r="JN1" s="14"/>
      <c r="JO1" s="14"/>
      <c r="JP1" s="14"/>
      <c r="JQ1" s="14"/>
      <c r="JR1" s="14"/>
      <c r="JS1" s="14"/>
      <c r="JT1" s="14"/>
      <c r="JU1" s="14"/>
      <c r="JV1" s="14"/>
      <c r="JW1" s="14"/>
      <c r="JX1" s="14"/>
      <c r="JY1" s="14"/>
      <c r="JZ1" s="14"/>
      <c r="KA1" s="14"/>
      <c r="KB1" s="14"/>
      <c r="KC1" s="14"/>
      <c r="KD1" s="14"/>
      <c r="KE1" s="14"/>
      <c r="KF1" s="14"/>
      <c r="KG1" s="14"/>
      <c r="KH1" s="14"/>
      <c r="KI1" s="14"/>
      <c r="KJ1" s="14"/>
      <c r="KK1" s="14"/>
      <c r="KL1" s="14"/>
      <c r="KM1" s="14"/>
      <c r="KN1" s="14"/>
      <c r="KO1" s="14"/>
      <c r="KP1" s="14"/>
      <c r="KQ1" s="14"/>
      <c r="KR1" s="14"/>
      <c r="KS1" s="14"/>
      <c r="KT1" s="14"/>
      <c r="KU1" s="14"/>
      <c r="KV1" s="14"/>
      <c r="KW1" s="14"/>
      <c r="KX1" s="14"/>
      <c r="KY1" s="14"/>
      <c r="KZ1" s="14"/>
      <c r="LA1" s="14"/>
      <c r="LB1" s="14"/>
      <c r="LC1" s="14"/>
      <c r="LD1" s="14"/>
      <c r="LE1" s="14"/>
      <c r="LF1" s="14"/>
      <c r="LG1" s="14"/>
      <c r="LH1" s="14"/>
      <c r="LI1" s="14"/>
      <c r="LJ1" s="14"/>
      <c r="LK1" s="14"/>
      <c r="LL1" s="14"/>
      <c r="LM1" s="14"/>
      <c r="LN1" s="14"/>
      <c r="LO1" s="14"/>
      <c r="LP1" s="14"/>
      <c r="LQ1" s="14"/>
      <c r="LR1" s="14"/>
      <c r="LS1" s="14"/>
      <c r="LT1" s="14"/>
      <c r="LU1" s="14"/>
      <c r="LV1" s="14"/>
      <c r="LW1" s="14"/>
      <c r="LX1" s="14"/>
      <c r="LY1" s="14"/>
      <c r="LZ1" s="14"/>
      <c r="MA1" s="14"/>
      <c r="MB1" s="14"/>
      <c r="MC1" s="14"/>
      <c r="MD1" s="14"/>
      <c r="ME1" s="14"/>
      <c r="MF1" s="14"/>
      <c r="MG1" s="14"/>
      <c r="MH1" s="14"/>
      <c r="MI1" s="14"/>
      <c r="MJ1" s="14"/>
      <c r="MK1" s="14"/>
      <c r="ML1" s="14"/>
      <c r="MM1" s="14"/>
      <c r="MN1" s="14"/>
      <c r="MO1" s="14"/>
      <c r="MP1" s="14"/>
      <c r="MQ1" s="14"/>
      <c r="MR1" s="14"/>
      <c r="MS1" s="14"/>
      <c r="MT1" s="14"/>
      <c r="MU1" s="14"/>
      <c r="MV1" s="14"/>
      <c r="MW1" s="14"/>
      <c r="MX1" s="14"/>
      <c r="MY1" s="14"/>
      <c r="MZ1" s="14"/>
      <c r="NA1" s="14"/>
      <c r="NB1" s="14"/>
      <c r="NC1" s="14"/>
      <c r="ND1" s="14"/>
      <c r="NE1" s="14"/>
      <c r="NF1" s="14"/>
      <c r="NG1" s="14"/>
      <c r="NH1" s="14"/>
      <c r="NI1" s="14"/>
      <c r="NJ1" s="14"/>
      <c r="NK1" s="14"/>
      <c r="NL1" s="14"/>
      <c r="NM1" s="14"/>
      <c r="NN1" s="14"/>
      <c r="NO1" s="14"/>
      <c r="NP1" s="14"/>
      <c r="NQ1" s="14"/>
      <c r="NR1" s="14"/>
      <c r="NS1" s="14"/>
      <c r="NT1" s="14"/>
      <c r="NU1" s="14"/>
      <c r="NV1" s="14"/>
      <c r="NW1" s="14"/>
      <c r="NX1" s="14"/>
      <c r="NY1" s="14"/>
      <c r="NZ1" s="14"/>
      <c r="OA1" s="14"/>
      <c r="OB1" s="14"/>
      <c r="OC1" s="14"/>
      <c r="OD1" s="14"/>
      <c r="OE1" s="14"/>
      <c r="OF1" s="14"/>
      <c r="OG1" s="14"/>
      <c r="OH1" s="14"/>
      <c r="OI1" s="14"/>
      <c r="OJ1" s="14"/>
      <c r="OK1" s="14"/>
      <c r="OL1" s="14"/>
      <c r="OM1" s="14"/>
      <c r="ON1" s="14"/>
      <c r="OO1" s="14"/>
      <c r="OP1" s="14"/>
      <c r="OQ1" s="14"/>
      <c r="OR1" s="14"/>
      <c r="OS1" s="14"/>
      <c r="OT1" s="14"/>
      <c r="OU1" s="14"/>
      <c r="OV1" s="14"/>
      <c r="OW1" s="14"/>
      <c r="OX1" s="14"/>
      <c r="OY1" s="14"/>
      <c r="OZ1" s="14"/>
      <c r="PA1" s="14"/>
      <c r="PB1" s="14"/>
      <c r="PC1" s="14"/>
      <c r="PD1" s="14"/>
      <c r="PE1" s="14"/>
      <c r="PF1" s="14"/>
      <c r="PG1" s="14"/>
      <c r="PH1" s="14"/>
      <c r="PI1" s="14"/>
      <c r="PJ1" s="14"/>
      <c r="PK1" s="14"/>
      <c r="PL1" s="14"/>
      <c r="PM1" s="14"/>
      <c r="PN1" s="14"/>
      <c r="PO1" s="14"/>
      <c r="PP1" s="14"/>
      <c r="PQ1" s="14"/>
      <c r="PR1" s="14"/>
      <c r="PS1" s="14"/>
      <c r="PT1" s="14"/>
      <c r="PU1" s="14"/>
      <c r="PV1" s="14"/>
      <c r="PW1" s="14"/>
      <c r="PX1" s="14"/>
      <c r="PY1" s="14"/>
      <c r="PZ1" s="14"/>
      <c r="QA1" s="14"/>
      <c r="QB1" s="14"/>
      <c r="QC1" s="14"/>
      <c r="QD1" s="14"/>
      <c r="QE1" s="14"/>
      <c r="QF1" s="14"/>
      <c r="QG1" s="14"/>
      <c r="QH1" s="14"/>
      <c r="QI1" s="14"/>
      <c r="QJ1" s="14"/>
      <c r="QK1" s="14"/>
      <c r="QL1" s="14"/>
      <c r="QM1" s="14"/>
      <c r="QN1" s="14"/>
      <c r="QO1" s="14"/>
      <c r="QP1" s="14"/>
      <c r="QQ1" s="14"/>
      <c r="QR1" s="14"/>
      <c r="QS1" s="14"/>
      <c r="QT1" s="14"/>
      <c r="QU1" s="14"/>
      <c r="QV1" s="14"/>
      <c r="QW1" s="14"/>
      <c r="QX1" s="14"/>
      <c r="QY1" s="14"/>
      <c r="QZ1" s="14"/>
      <c r="RA1" s="14"/>
      <c r="RB1" s="14"/>
      <c r="RC1" s="14"/>
      <c r="RD1" s="14"/>
      <c r="RE1" s="14"/>
      <c r="RF1" s="14"/>
      <c r="RG1" s="14"/>
      <c r="RH1" s="14"/>
      <c r="RI1" s="14"/>
      <c r="RJ1" s="14"/>
      <c r="RK1" s="14"/>
      <c r="RL1" s="14"/>
      <c r="RM1" s="14"/>
      <c r="RN1" s="14"/>
      <c r="RO1" s="14"/>
      <c r="RP1" s="14"/>
      <c r="RQ1" s="14"/>
      <c r="RR1" s="14"/>
      <c r="RS1" s="14"/>
      <c r="RT1" s="14"/>
      <c r="RU1" s="14"/>
      <c r="RV1" s="14"/>
      <c r="RW1" s="14"/>
      <c r="RX1" s="14"/>
      <c r="RY1" s="14"/>
      <c r="RZ1" s="14"/>
      <c r="SA1" s="14"/>
      <c r="SB1" s="14"/>
      <c r="SC1" s="14"/>
      <c r="SD1" s="14"/>
      <c r="SE1" s="14"/>
      <c r="SF1" s="14"/>
      <c r="SG1" s="14"/>
      <c r="SH1" s="14"/>
      <c r="SI1" s="14"/>
      <c r="SJ1" s="14"/>
      <c r="SK1" s="14"/>
      <c r="SL1" s="14"/>
      <c r="SM1" s="14"/>
      <c r="SN1" s="14"/>
      <c r="SO1" s="14"/>
      <c r="SP1" s="14"/>
      <c r="SQ1" s="14"/>
      <c r="SR1" s="14"/>
      <c r="SS1" s="14"/>
      <c r="ST1" s="14"/>
      <c r="SU1" s="14"/>
      <c r="SV1" s="14"/>
      <c r="SW1" s="14"/>
      <c r="SX1" s="14"/>
      <c r="SY1" s="14"/>
      <c r="SZ1" s="14"/>
      <c r="TA1" s="14"/>
      <c r="TB1" s="14"/>
      <c r="TC1" s="14"/>
      <c r="TD1" s="14"/>
      <c r="TE1" s="14"/>
      <c r="TF1" s="14"/>
      <c r="TG1" s="14"/>
      <c r="TH1" s="14"/>
      <c r="TI1" s="14"/>
      <c r="TJ1" s="14"/>
      <c r="TK1" s="14"/>
      <c r="TL1" s="14"/>
      <c r="TM1" s="14"/>
      <c r="TN1" s="14"/>
      <c r="TO1" s="14"/>
      <c r="TP1" s="14"/>
      <c r="TQ1" s="14"/>
      <c r="TR1" s="14"/>
      <c r="TS1" s="14"/>
      <c r="TT1" s="14"/>
      <c r="TU1" s="14"/>
      <c r="TV1" s="14"/>
      <c r="TW1" s="14"/>
      <c r="TX1" s="14"/>
      <c r="TY1" s="14"/>
      <c r="TZ1" s="14"/>
      <c r="UA1" s="14"/>
      <c r="UB1" s="14"/>
      <c r="UC1" s="14"/>
      <c r="UD1" s="14"/>
      <c r="UE1" s="14"/>
      <c r="UF1" s="14"/>
      <c r="UG1" s="14"/>
      <c r="UH1" s="14"/>
      <c r="UI1" s="14"/>
      <c r="UJ1" s="14"/>
      <c r="UK1" s="14"/>
      <c r="UL1" s="14"/>
      <c r="UM1" s="14"/>
      <c r="UN1" s="14"/>
      <c r="UO1" s="14"/>
      <c r="UP1" s="14"/>
      <c r="UQ1" s="14"/>
      <c r="UR1" s="14"/>
      <c r="US1" s="14"/>
      <c r="UT1" s="14"/>
      <c r="UU1" s="14"/>
      <c r="UV1" s="14"/>
      <c r="UW1" s="14"/>
      <c r="UX1" s="14"/>
      <c r="UY1" s="14"/>
      <c r="UZ1" s="14"/>
      <c r="VA1" s="14"/>
      <c r="VB1" s="14"/>
      <c r="VC1" s="14"/>
      <c r="VD1" s="14"/>
      <c r="VE1" s="14"/>
      <c r="VF1" s="14"/>
      <c r="VG1" s="14"/>
      <c r="VH1" s="14"/>
      <c r="VI1" s="14"/>
      <c r="VJ1" s="14"/>
      <c r="VK1" s="14"/>
      <c r="VL1" s="14"/>
      <c r="VM1" s="14"/>
      <c r="VN1" s="14"/>
      <c r="VO1" s="14"/>
      <c r="VP1" s="14"/>
      <c r="VQ1" s="14"/>
      <c r="VR1" s="14"/>
      <c r="VS1" s="14"/>
      <c r="VT1" s="14"/>
      <c r="VU1" s="14"/>
      <c r="VV1" s="14"/>
      <c r="VW1" s="14"/>
      <c r="VX1" s="14"/>
      <c r="VY1" s="14"/>
      <c r="VZ1" s="14"/>
      <c r="WA1" s="14"/>
      <c r="WB1" s="14"/>
      <c r="WC1" s="14"/>
      <c r="WD1" s="14"/>
      <c r="WE1" s="14"/>
      <c r="WF1" s="14"/>
      <c r="WG1" s="14"/>
      <c r="WH1" s="14"/>
      <c r="WI1" s="14"/>
      <c r="WJ1" s="14"/>
      <c r="WK1" s="14"/>
      <c r="WL1" s="14"/>
      <c r="WM1" s="14"/>
      <c r="WN1" s="14"/>
      <c r="WO1" s="14"/>
      <c r="WP1" s="14"/>
      <c r="WQ1" s="14"/>
      <c r="WR1" s="14"/>
      <c r="WS1" s="14"/>
      <c r="WT1" s="14"/>
      <c r="WU1" s="14"/>
      <c r="WV1" s="14"/>
      <c r="WW1" s="14"/>
      <c r="WX1" s="14"/>
      <c r="WY1" s="14"/>
      <c r="WZ1" s="14"/>
      <c r="XA1" s="14"/>
      <c r="XB1" s="14"/>
      <c r="XC1" s="14"/>
      <c r="XD1" s="14"/>
      <c r="XE1" s="14"/>
      <c r="XF1" s="14"/>
      <c r="XG1" s="14"/>
      <c r="XH1" s="14"/>
      <c r="XI1" s="14"/>
      <c r="XJ1" s="14"/>
      <c r="XK1" s="14"/>
      <c r="XL1" s="14"/>
      <c r="XM1" s="14"/>
      <c r="XN1" s="14"/>
      <c r="XO1" s="14"/>
      <c r="XP1" s="14"/>
      <c r="XQ1" s="14"/>
      <c r="XR1" s="14"/>
      <c r="XS1" s="14"/>
      <c r="XT1" s="14"/>
      <c r="XU1" s="14"/>
      <c r="XV1" s="14"/>
      <c r="XW1" s="14"/>
      <c r="XX1" s="14"/>
      <c r="XY1" s="14"/>
      <c r="XZ1" s="14"/>
      <c r="YA1" s="14"/>
      <c r="YB1" s="14"/>
      <c r="YC1" s="14"/>
      <c r="YD1" s="14"/>
      <c r="YE1" s="14"/>
      <c r="YF1" s="14"/>
      <c r="YG1" s="14"/>
      <c r="YH1" s="14"/>
      <c r="YI1" s="14"/>
      <c r="YJ1" s="14"/>
      <c r="YK1" s="14"/>
      <c r="YL1" s="14"/>
      <c r="YM1" s="14"/>
      <c r="YN1" s="14"/>
      <c r="YO1" s="14"/>
      <c r="YP1" s="14"/>
      <c r="YQ1" s="14"/>
      <c r="YR1" s="14"/>
      <c r="YS1" s="14"/>
      <c r="YT1" s="14"/>
      <c r="YU1" s="14"/>
      <c r="YV1" s="14"/>
      <c r="YW1" s="14"/>
      <c r="YX1" s="14"/>
      <c r="YY1" s="14"/>
      <c r="YZ1" s="14"/>
      <c r="ZA1" s="14"/>
      <c r="ZB1" s="14"/>
      <c r="ZC1" s="14"/>
      <c r="ZD1" s="14"/>
      <c r="ZE1" s="14"/>
      <c r="ZF1" s="14"/>
      <c r="ZG1" s="14"/>
      <c r="ZH1" s="14"/>
      <c r="ZI1" s="14"/>
      <c r="ZJ1" s="14"/>
      <c r="ZK1" s="14"/>
      <c r="ZL1" s="14"/>
      <c r="ZM1" s="14"/>
      <c r="ZN1" s="14"/>
      <c r="ZO1" s="14"/>
      <c r="ZP1" s="14"/>
      <c r="ZQ1" s="14"/>
      <c r="ZR1" s="14"/>
      <c r="ZS1" s="14"/>
      <c r="ZT1" s="14"/>
      <c r="ZU1" s="14"/>
      <c r="ZV1" s="14"/>
      <c r="ZW1" s="14"/>
      <c r="ZX1" s="14"/>
      <c r="ZY1" s="14"/>
      <c r="ZZ1" s="14"/>
      <c r="AAA1" s="14"/>
      <c r="AAB1" s="14"/>
      <c r="AAC1" s="14"/>
      <c r="AAD1" s="14"/>
      <c r="AAE1" s="14"/>
      <c r="AAF1" s="14"/>
      <c r="AAG1" s="14"/>
      <c r="AAH1" s="14"/>
      <c r="AAI1" s="14"/>
      <c r="AAJ1" s="14"/>
      <c r="AAK1" s="14"/>
      <c r="AAL1" s="14"/>
      <c r="AAM1" s="14"/>
      <c r="AAN1" s="14"/>
      <c r="AAO1" s="14"/>
      <c r="AAP1" s="14"/>
      <c r="AAQ1" s="14"/>
      <c r="AAR1" s="14"/>
      <c r="AAS1" s="14"/>
      <c r="AAT1" s="14"/>
      <c r="AAU1" s="14"/>
      <c r="AAV1" s="14"/>
      <c r="AAW1" s="14"/>
      <c r="AAX1" s="14"/>
      <c r="AAY1" s="14"/>
      <c r="AAZ1" s="14"/>
      <c r="ABA1" s="14"/>
      <c r="ABB1" s="14"/>
      <c r="ABC1" s="14"/>
      <c r="ABD1" s="14"/>
      <c r="ABE1" s="14"/>
      <c r="ABF1" s="14"/>
      <c r="ABG1" s="14"/>
      <c r="ABH1" s="14"/>
      <c r="ABI1" s="14"/>
      <c r="ABJ1" s="14"/>
      <c r="ABK1" s="14"/>
      <c r="ABL1" s="14"/>
      <c r="ABM1" s="14"/>
      <c r="ABN1" s="14"/>
      <c r="ABO1" s="14"/>
      <c r="ABP1" s="14"/>
      <c r="ABQ1" s="14"/>
      <c r="ABR1" s="14"/>
      <c r="ABS1" s="14"/>
      <c r="ABT1" s="14"/>
      <c r="ABU1" s="14"/>
      <c r="ABV1" s="14"/>
      <c r="ABW1" s="14"/>
      <c r="ABX1" s="14"/>
      <c r="ABY1" s="14"/>
      <c r="ABZ1" s="14"/>
      <c r="ACA1" s="14"/>
      <c r="ACB1" s="14"/>
      <c r="ACC1" s="14"/>
      <c r="ACD1" s="14"/>
      <c r="ACE1" s="14"/>
      <c r="ACF1" s="14"/>
      <c r="ACG1" s="14"/>
      <c r="ACH1" s="14"/>
      <c r="ACI1" s="14"/>
      <c r="ACJ1" s="14"/>
      <c r="ACK1" s="14"/>
      <c r="ACL1" s="14"/>
      <c r="ACM1" s="14"/>
      <c r="ACN1" s="14"/>
      <c r="ACO1" s="14"/>
      <c r="ACP1" s="14"/>
      <c r="ACQ1" s="14"/>
      <c r="ACR1" s="14"/>
      <c r="ACS1" s="14"/>
      <c r="ACT1" s="14"/>
      <c r="ACU1" s="14"/>
      <c r="ACV1" s="14"/>
      <c r="ACW1" s="14"/>
      <c r="ACX1" s="14"/>
      <c r="ACY1" s="14"/>
      <c r="ACZ1" s="14"/>
      <c r="ADA1" s="14"/>
      <c r="ADB1" s="14"/>
      <c r="ADC1" s="14"/>
      <c r="ADD1" s="14"/>
      <c r="ADE1" s="14"/>
      <c r="ADF1" s="14"/>
      <c r="ADG1" s="14"/>
      <c r="ADH1" s="14"/>
      <c r="ADI1" s="14"/>
      <c r="ADJ1" s="14"/>
      <c r="ADK1" s="14"/>
      <c r="ADL1" s="14"/>
      <c r="ADM1" s="14"/>
      <c r="ADN1" s="14"/>
      <c r="ADO1" s="14"/>
      <c r="ADP1" s="14"/>
      <c r="ADQ1" s="14"/>
      <c r="ADR1" s="14"/>
      <c r="ADS1" s="14"/>
      <c r="ADT1" s="14"/>
      <c r="ADU1" s="14"/>
      <c r="ADV1" s="14"/>
      <c r="ADW1" s="14"/>
      <c r="ADX1" s="14"/>
      <c r="ADY1" s="14"/>
      <c r="ADZ1" s="14"/>
      <c r="AEA1" s="14"/>
      <c r="AEB1" s="14"/>
      <c r="AEC1" s="14"/>
      <c r="AED1" s="14"/>
      <c r="AEE1" s="14"/>
      <c r="AEF1" s="14"/>
      <c r="AEG1" s="14"/>
      <c r="AEH1" s="14"/>
      <c r="AEI1" s="14"/>
      <c r="AEJ1" s="14"/>
      <c r="AEK1" s="14"/>
      <c r="AEL1" s="14"/>
      <c r="AEM1" s="14"/>
      <c r="AEN1" s="14"/>
      <c r="AEO1" s="14"/>
      <c r="AEP1" s="14"/>
      <c r="AEQ1" s="14"/>
      <c r="AER1" s="14"/>
      <c r="AES1" s="14"/>
      <c r="AET1" s="14"/>
      <c r="AEU1" s="14"/>
      <c r="AEV1" s="14"/>
      <c r="AEW1" s="14"/>
      <c r="AEX1" s="14"/>
      <c r="AEY1" s="14"/>
      <c r="AEZ1" s="14"/>
      <c r="AFA1" s="14"/>
      <c r="AFB1" s="14"/>
      <c r="AFC1" s="14"/>
      <c r="AFD1" s="14"/>
      <c r="AFE1" s="14"/>
      <c r="AFF1" s="14"/>
      <c r="AFG1" s="14"/>
      <c r="AFH1" s="14"/>
      <c r="AFI1" s="14"/>
      <c r="AFJ1" s="14"/>
      <c r="AFK1" s="14"/>
      <c r="AFL1" s="14"/>
      <c r="AFM1" s="14"/>
      <c r="AFN1" s="14"/>
      <c r="AFO1" s="14"/>
      <c r="AFP1" s="14"/>
      <c r="AFQ1" s="14"/>
      <c r="AFR1" s="14"/>
      <c r="AFS1" s="14"/>
      <c r="AFT1" s="14"/>
      <c r="AFU1" s="14"/>
      <c r="AFV1" s="14"/>
      <c r="AFW1" s="14"/>
      <c r="AFX1" s="14"/>
      <c r="AFY1" s="14"/>
      <c r="AFZ1" s="14"/>
      <c r="AGA1" s="14"/>
      <c r="AGB1" s="14"/>
      <c r="AGC1" s="14"/>
      <c r="AGD1" s="14"/>
      <c r="AGE1" s="14"/>
      <c r="AGF1" s="14"/>
      <c r="AGG1" s="14"/>
      <c r="AGH1" s="14"/>
      <c r="AGI1" s="14"/>
      <c r="AGJ1" s="14"/>
      <c r="AGK1" s="14"/>
      <c r="AGL1" s="14"/>
      <c r="AGM1" s="14"/>
      <c r="AGN1" s="14"/>
      <c r="AGO1" s="14"/>
      <c r="AGP1" s="14"/>
      <c r="AGQ1" s="14"/>
      <c r="AGR1" s="14"/>
      <c r="AGS1" s="14"/>
      <c r="AGT1" s="14"/>
      <c r="AGU1" s="14"/>
      <c r="AGV1" s="14"/>
      <c r="AGW1" s="14"/>
      <c r="AGX1" s="14"/>
      <c r="AGY1" s="14"/>
      <c r="AGZ1" s="14"/>
      <c r="AHA1" s="14"/>
      <c r="AHB1" s="14"/>
      <c r="AHC1" s="14"/>
      <c r="AHD1" s="14"/>
      <c r="AHE1" s="14"/>
      <c r="AHF1" s="14"/>
      <c r="AHG1" s="14"/>
      <c r="AHH1" s="14"/>
      <c r="AHI1" s="14"/>
      <c r="AHJ1" s="14"/>
      <c r="AHK1" s="14"/>
      <c r="AHL1" s="14"/>
      <c r="AHM1" s="14"/>
      <c r="AHN1" s="14"/>
      <c r="AHO1" s="14"/>
      <c r="AHP1" s="14"/>
      <c r="AHQ1" s="14"/>
      <c r="AHR1" s="14"/>
      <c r="AHS1" s="14"/>
      <c r="AHT1" s="14"/>
      <c r="AHU1" s="14"/>
      <c r="AHV1" s="14"/>
      <c r="AHW1" s="14"/>
      <c r="AHX1" s="14"/>
      <c r="AHY1" s="15"/>
    </row>
    <row r="2" ht="12.75" customHeight="1" spans="1:909">
      <c r="B2" s="69" t="s">
        <v>1282</v>
      </c>
      <c r="C2" t="s">
        <v>944</v>
      </c>
    </row>
    <row r="3" ht="12.75" customHeight="1" spans="1:909">
      <c r="B3" s="69" t="s">
        <v>1283</v>
      </c>
      <c r="C3" t="s">
        <v>979</v>
      </c>
      <c r="D3" t="s">
        <v>945</v>
      </c>
      <c r="E3" t="s">
        <v>1284</v>
      </c>
    </row>
    <row r="4" ht="12.75" customHeight="1" spans="1:909">
      <c r="A4" s="69" t="s">
        <v>91</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c r="CM4" s="14"/>
      <c r="CN4" s="14"/>
      <c r="CO4" s="14"/>
      <c r="CP4" s="14"/>
      <c r="CQ4" s="14"/>
      <c r="CR4" s="14"/>
      <c r="CS4" s="14"/>
      <c r="CT4" s="14"/>
      <c r="CU4" s="14"/>
      <c r="CV4" s="14"/>
      <c r="CW4" s="14"/>
      <c r="CX4" s="14"/>
      <c r="CY4" s="14"/>
      <c r="CZ4" s="14"/>
      <c r="DA4" s="14"/>
      <c r="DB4" s="14"/>
      <c r="DC4" s="14"/>
      <c r="DD4" s="14"/>
      <c r="DE4" s="14"/>
      <c r="DF4" s="14"/>
      <c r="DG4" s="14"/>
      <c r="DH4" s="14"/>
      <c r="DI4" s="14"/>
      <c r="DJ4" s="14"/>
      <c r="DK4" s="14"/>
      <c r="DL4" s="14"/>
      <c r="DM4" s="14"/>
      <c r="DN4" s="14"/>
      <c r="DO4" s="14"/>
      <c r="DP4" s="14"/>
      <c r="DQ4" s="14"/>
      <c r="DR4" s="14"/>
      <c r="DS4" s="14"/>
      <c r="DT4" s="14"/>
      <c r="DU4" s="14"/>
      <c r="DV4" s="14"/>
      <c r="DW4" s="14"/>
      <c r="DX4" s="14"/>
      <c r="DY4" s="14"/>
      <c r="DZ4" s="14"/>
      <c r="EA4" s="14"/>
      <c r="EB4" s="14"/>
      <c r="EC4" s="14"/>
      <c r="ED4" s="14"/>
      <c r="EE4" s="14"/>
      <c r="EF4" s="14"/>
      <c r="EG4" s="14"/>
      <c r="EH4" s="14"/>
      <c r="EI4" s="14"/>
      <c r="EJ4" s="14"/>
      <c r="EK4" s="14"/>
      <c r="EL4" s="14"/>
      <c r="EM4" s="14"/>
      <c r="EN4" s="14"/>
      <c r="EO4" s="14"/>
      <c r="EP4" s="14"/>
      <c r="EQ4" s="14"/>
      <c r="ER4" s="14"/>
      <c r="ES4" s="14"/>
      <c r="ET4" s="14"/>
      <c r="EU4" s="14"/>
      <c r="EV4" s="14"/>
      <c r="EW4" s="14"/>
      <c r="EX4" s="14"/>
      <c r="EY4" s="14"/>
      <c r="EZ4" s="14"/>
      <c r="FA4" s="14"/>
      <c r="FB4" s="14"/>
      <c r="FC4" s="14"/>
      <c r="FD4" s="14"/>
      <c r="FE4" s="14"/>
      <c r="FF4" s="14"/>
      <c r="FG4" s="14"/>
      <c r="FH4" s="14"/>
      <c r="FI4" s="14"/>
      <c r="FJ4" s="14"/>
      <c r="FK4" s="14"/>
      <c r="FL4" s="14"/>
      <c r="FM4" s="14"/>
      <c r="FN4" s="14"/>
      <c r="FO4" s="14"/>
      <c r="FP4" s="14"/>
      <c r="FQ4" s="14"/>
      <c r="FR4" s="14"/>
      <c r="FS4" s="14"/>
      <c r="FT4" s="14"/>
      <c r="FU4" s="14"/>
      <c r="FV4" s="14"/>
      <c r="FW4" s="14"/>
      <c r="FX4" s="14"/>
      <c r="FY4" s="14"/>
      <c r="FZ4" s="14"/>
      <c r="GA4" s="14"/>
      <c r="GB4" s="14"/>
      <c r="GC4" s="14"/>
      <c r="GD4" s="14"/>
      <c r="GE4" s="14"/>
      <c r="GF4" s="14"/>
      <c r="GG4" s="14"/>
      <c r="GH4" s="14"/>
      <c r="GI4" s="14"/>
      <c r="GJ4" s="14"/>
      <c r="GK4" s="14"/>
      <c r="GL4" s="14"/>
      <c r="GM4" s="14"/>
      <c r="GN4" s="14"/>
      <c r="GO4" s="14"/>
      <c r="GP4" s="14"/>
      <c r="GQ4" s="14"/>
      <c r="GR4" s="14"/>
      <c r="GS4" s="14"/>
      <c r="GT4" s="14"/>
      <c r="GU4" s="14"/>
      <c r="GV4" s="14"/>
      <c r="GW4" s="14"/>
      <c r="GX4" s="14"/>
      <c r="GY4" s="14"/>
      <c r="GZ4" s="14"/>
      <c r="HA4" s="14"/>
      <c r="HB4" s="14"/>
      <c r="HC4" s="14"/>
      <c r="HD4" s="14"/>
      <c r="HE4" s="14"/>
      <c r="HF4" s="14"/>
      <c r="HG4" s="14"/>
      <c r="HH4" s="14"/>
      <c r="HI4" s="14"/>
      <c r="HJ4" s="14"/>
      <c r="HK4" s="14"/>
      <c r="HL4" s="14"/>
      <c r="HM4" s="14"/>
      <c r="HN4" s="14"/>
      <c r="HO4" s="14"/>
      <c r="HP4" s="14"/>
      <c r="HQ4" s="14"/>
      <c r="HR4" s="14"/>
      <c r="HS4" s="14"/>
      <c r="HT4" s="14"/>
      <c r="HU4" s="14"/>
      <c r="HV4" s="14"/>
      <c r="HW4" s="14"/>
      <c r="HX4" s="14"/>
      <c r="HY4" s="14"/>
      <c r="HZ4" s="14"/>
      <c r="IA4" s="14"/>
      <c r="IB4" s="14"/>
      <c r="IC4" s="14"/>
      <c r="ID4" s="14"/>
      <c r="IE4" s="14"/>
      <c r="IF4" s="14"/>
      <c r="IG4" s="14"/>
      <c r="IH4" s="14"/>
      <c r="II4" s="14"/>
      <c r="IJ4" s="14"/>
      <c r="IK4" s="14"/>
      <c r="IL4" s="14"/>
      <c r="IM4" s="14"/>
      <c r="IN4" s="14"/>
      <c r="IO4" s="14"/>
      <c r="IP4" s="14"/>
      <c r="IQ4" s="14"/>
      <c r="IR4" s="14"/>
      <c r="IS4" s="14"/>
      <c r="IT4" s="14"/>
      <c r="IU4" s="14"/>
      <c r="IV4" s="14"/>
      <c r="IW4" s="14"/>
      <c r="IX4" s="14"/>
      <c r="IY4" s="14"/>
      <c r="IZ4" s="14"/>
      <c r="JA4" s="14"/>
      <c r="JB4" s="14"/>
      <c r="JC4" s="14"/>
      <c r="JD4" s="14"/>
      <c r="JE4" s="14"/>
      <c r="JF4" s="14"/>
      <c r="JG4" s="14"/>
      <c r="JH4" s="14"/>
      <c r="JI4" s="14"/>
      <c r="JJ4" s="14"/>
      <c r="JK4" s="14"/>
      <c r="JL4" s="14"/>
      <c r="JM4" s="14"/>
      <c r="JN4" s="14"/>
      <c r="JO4" s="14"/>
      <c r="JP4" s="14"/>
      <c r="JQ4" s="14"/>
      <c r="JR4" s="14"/>
      <c r="JS4" s="14"/>
      <c r="JT4" s="14"/>
      <c r="JU4" s="14"/>
      <c r="JV4" s="14"/>
      <c r="JW4" s="14"/>
      <c r="JX4" s="14"/>
      <c r="JY4" s="14"/>
      <c r="JZ4" s="14"/>
      <c r="KA4" s="14"/>
      <c r="KB4" s="14"/>
      <c r="KC4" s="14"/>
      <c r="KD4" s="14"/>
      <c r="KE4" s="14"/>
      <c r="KF4" s="14"/>
      <c r="KG4" s="14"/>
      <c r="KH4" s="14"/>
      <c r="KI4" s="14"/>
      <c r="KJ4" s="14"/>
      <c r="KK4" s="14"/>
      <c r="KL4" s="14"/>
      <c r="KM4" s="14"/>
      <c r="KN4" s="14"/>
      <c r="KO4" s="14"/>
      <c r="KP4" s="14"/>
      <c r="KQ4" s="14"/>
      <c r="KR4" s="14"/>
      <c r="KS4" s="14"/>
      <c r="KT4" s="14"/>
      <c r="KU4" s="14"/>
      <c r="KV4" s="14"/>
      <c r="KW4" s="14"/>
      <c r="KX4" s="14"/>
      <c r="KY4" s="14"/>
      <c r="KZ4" s="14"/>
      <c r="LA4" s="14"/>
      <c r="LB4" s="14"/>
      <c r="LC4" s="14"/>
      <c r="LD4" s="14"/>
      <c r="LE4" s="14"/>
      <c r="LF4" s="14"/>
      <c r="LG4" s="14"/>
      <c r="LH4" s="14"/>
      <c r="LI4" s="14"/>
      <c r="LJ4" s="14"/>
      <c r="LK4" s="14"/>
      <c r="LL4" s="14"/>
      <c r="LM4" s="14"/>
      <c r="LN4" s="14"/>
      <c r="LO4" s="14"/>
      <c r="LP4" s="14"/>
      <c r="LQ4" s="14"/>
      <c r="LR4" s="14"/>
      <c r="LS4" s="14"/>
      <c r="LT4" s="14"/>
      <c r="LU4" s="14"/>
      <c r="LV4" s="14"/>
      <c r="LW4" s="14"/>
      <c r="LX4" s="14"/>
      <c r="LY4" s="14"/>
      <c r="LZ4" s="14"/>
      <c r="MA4" s="14"/>
      <c r="MB4" s="14"/>
      <c r="MC4" s="14"/>
      <c r="MD4" s="14"/>
      <c r="ME4" s="14"/>
      <c r="MF4" s="14"/>
      <c r="MG4" s="14"/>
      <c r="MH4" s="14"/>
      <c r="MI4" s="14"/>
      <c r="MJ4" s="14"/>
      <c r="MK4" s="14"/>
      <c r="ML4" s="14"/>
      <c r="MM4" s="14"/>
      <c r="MN4" s="14"/>
      <c r="MO4" s="14"/>
      <c r="MP4" s="14"/>
      <c r="MQ4" s="14"/>
      <c r="MR4" s="14"/>
      <c r="MS4" s="14"/>
      <c r="MT4" s="14"/>
      <c r="MU4" s="14"/>
      <c r="MV4" s="14"/>
      <c r="MW4" s="14"/>
      <c r="MX4" s="14"/>
      <c r="MY4" s="14"/>
      <c r="MZ4" s="14"/>
      <c r="NA4" s="14"/>
      <c r="NB4" s="14"/>
      <c r="NC4" s="14"/>
      <c r="ND4" s="14"/>
      <c r="NE4" s="14"/>
      <c r="NF4" s="14"/>
      <c r="NG4" s="14"/>
      <c r="NH4" s="14"/>
      <c r="NI4" s="14"/>
      <c r="NJ4" s="14"/>
      <c r="NK4" s="14"/>
      <c r="NL4" s="14"/>
      <c r="NM4" s="14"/>
      <c r="NN4" s="14"/>
      <c r="NO4" s="14"/>
      <c r="NP4" s="14"/>
      <c r="NQ4" s="14"/>
      <c r="NR4" s="14"/>
      <c r="NS4" s="14"/>
      <c r="NT4" s="14"/>
      <c r="NU4" s="14"/>
      <c r="NV4" s="14"/>
      <c r="NW4" s="14"/>
      <c r="NX4" s="14"/>
      <c r="NY4" s="14"/>
      <c r="NZ4" s="14"/>
      <c r="OA4" s="14"/>
      <c r="OB4" s="14"/>
      <c r="OC4" s="14"/>
      <c r="OD4" s="14"/>
      <c r="OE4" s="14"/>
      <c r="OF4" s="14"/>
      <c r="OG4" s="14"/>
      <c r="OH4" s="14"/>
      <c r="OI4" s="14"/>
      <c r="OJ4" s="14"/>
      <c r="OK4" s="14"/>
      <c r="OL4" s="14"/>
      <c r="OM4" s="14"/>
      <c r="ON4" s="14"/>
      <c r="OO4" s="14"/>
      <c r="OP4" s="14"/>
      <c r="OQ4" s="14"/>
      <c r="OR4" s="14"/>
      <c r="OS4" s="14"/>
      <c r="OT4" s="14"/>
      <c r="OU4" s="14"/>
      <c r="OV4" s="14"/>
      <c r="OW4" s="14"/>
      <c r="OX4" s="14"/>
      <c r="OY4" s="14"/>
      <c r="OZ4" s="14"/>
      <c r="PA4" s="14"/>
      <c r="PB4" s="14"/>
      <c r="PC4" s="14"/>
      <c r="PD4" s="14"/>
      <c r="PE4" s="14"/>
      <c r="PF4" s="14"/>
      <c r="PG4" s="14"/>
      <c r="PH4" s="14"/>
      <c r="PI4" s="14"/>
      <c r="PJ4" s="14"/>
      <c r="PK4" s="14"/>
      <c r="PL4" s="14"/>
      <c r="PM4" s="14"/>
      <c r="PN4" s="14"/>
      <c r="PO4" s="14"/>
      <c r="PP4" s="14"/>
      <c r="PQ4" s="14"/>
      <c r="PR4" s="14"/>
      <c r="PS4" s="14"/>
      <c r="PT4" s="14"/>
      <c r="PU4" s="14"/>
      <c r="PV4" s="14"/>
      <c r="PW4" s="14"/>
      <c r="PX4" s="14"/>
      <c r="PY4" s="14"/>
      <c r="PZ4" s="14"/>
      <c r="QA4" s="14"/>
      <c r="QB4" s="14"/>
      <c r="QC4" s="14"/>
      <c r="QD4" s="14"/>
      <c r="QE4" s="14"/>
      <c r="QF4" s="14"/>
      <c r="QG4" s="14"/>
      <c r="QH4" s="14"/>
      <c r="QI4" s="14"/>
      <c r="QJ4" s="14"/>
      <c r="QK4" s="14"/>
      <c r="QL4" s="14"/>
      <c r="QM4" s="14"/>
      <c r="QN4" s="14"/>
      <c r="QO4" s="14"/>
      <c r="QP4" s="14"/>
      <c r="QQ4" s="14"/>
      <c r="QR4" s="14"/>
      <c r="QS4" s="14"/>
      <c r="QT4" s="14"/>
      <c r="QU4" s="14"/>
      <c r="QV4" s="14"/>
      <c r="QW4" s="14"/>
      <c r="QX4" s="14"/>
      <c r="QY4" s="14"/>
      <c r="QZ4" s="14"/>
      <c r="RA4" s="14"/>
      <c r="RB4" s="14"/>
      <c r="RC4" s="14"/>
      <c r="RD4" s="14"/>
      <c r="RE4" s="14"/>
      <c r="RF4" s="14"/>
      <c r="RG4" s="14"/>
      <c r="RH4" s="14"/>
      <c r="RI4" s="14"/>
      <c r="RJ4" s="14"/>
      <c r="RK4" s="14"/>
      <c r="RL4" s="14"/>
      <c r="RM4" s="14"/>
      <c r="RN4" s="14"/>
      <c r="RO4" s="14"/>
      <c r="RP4" s="14"/>
      <c r="RQ4" s="14"/>
      <c r="RR4" s="14"/>
      <c r="RS4" s="14"/>
      <c r="RT4" s="14"/>
      <c r="RU4" s="14"/>
      <c r="RV4" s="14"/>
      <c r="RW4" s="14"/>
      <c r="RX4" s="14"/>
      <c r="RY4" s="14"/>
      <c r="RZ4" s="14"/>
      <c r="SA4" s="14"/>
      <c r="SB4" s="14"/>
      <c r="SC4" s="14"/>
      <c r="SD4" s="14"/>
      <c r="SE4" s="14"/>
      <c r="SF4" s="14"/>
      <c r="SG4" s="14"/>
      <c r="SH4" s="14"/>
      <c r="SI4" s="14"/>
      <c r="SJ4" s="14"/>
      <c r="SK4" s="14"/>
      <c r="SL4" s="14"/>
      <c r="SM4" s="14"/>
      <c r="SN4" s="14"/>
      <c r="SO4" s="14"/>
      <c r="SP4" s="14"/>
      <c r="SQ4" s="14"/>
      <c r="SR4" s="14"/>
      <c r="SS4" s="14"/>
      <c r="ST4" s="14"/>
      <c r="SU4" s="14"/>
      <c r="SV4" s="14"/>
      <c r="SW4" s="14"/>
      <c r="SX4" s="14"/>
      <c r="SY4" s="14"/>
      <c r="SZ4" s="14"/>
      <c r="TA4" s="14"/>
      <c r="TB4" s="14"/>
      <c r="TC4" s="14"/>
      <c r="TD4" s="14"/>
      <c r="TE4" s="14"/>
      <c r="TF4" s="14"/>
      <c r="TG4" s="14"/>
      <c r="TH4" s="14"/>
      <c r="TI4" s="14"/>
      <c r="TJ4" s="14"/>
      <c r="TK4" s="14"/>
      <c r="TL4" s="14"/>
      <c r="TM4" s="14"/>
      <c r="TN4" s="14"/>
      <c r="TO4" s="14"/>
      <c r="TP4" s="14"/>
      <c r="TQ4" s="14"/>
      <c r="TR4" s="14"/>
      <c r="TS4" s="14"/>
      <c r="TT4" s="14"/>
      <c r="TU4" s="14"/>
      <c r="TV4" s="14"/>
      <c r="TW4" s="14"/>
      <c r="TX4" s="14"/>
      <c r="TY4" s="14"/>
      <c r="TZ4" s="14"/>
      <c r="UA4" s="14"/>
      <c r="UB4" s="14"/>
      <c r="UC4" s="14"/>
      <c r="UD4" s="14"/>
      <c r="UE4" s="14"/>
      <c r="UF4" s="14"/>
      <c r="UG4" s="14"/>
      <c r="UH4" s="14"/>
      <c r="UI4" s="14"/>
      <c r="UJ4" s="14"/>
      <c r="UK4" s="14"/>
      <c r="UL4" s="14"/>
      <c r="UM4" s="14"/>
      <c r="UN4" s="14"/>
      <c r="UO4" s="14"/>
      <c r="UP4" s="14"/>
      <c r="UQ4" s="14"/>
      <c r="UR4" s="14"/>
      <c r="US4" s="14"/>
      <c r="UT4" s="14"/>
      <c r="UU4" s="14"/>
      <c r="UV4" s="14"/>
      <c r="UW4" s="14"/>
      <c r="UX4" s="14"/>
      <c r="UY4" s="14"/>
      <c r="UZ4" s="14"/>
      <c r="VA4" s="14"/>
      <c r="VB4" s="14"/>
      <c r="VC4" s="14"/>
      <c r="VD4" s="14"/>
      <c r="VE4" s="14"/>
      <c r="VF4" s="14"/>
      <c r="VG4" s="14"/>
      <c r="VH4" s="14"/>
      <c r="VI4" s="14"/>
      <c r="VJ4" s="14"/>
      <c r="VK4" s="14"/>
      <c r="VL4" s="14"/>
      <c r="VM4" s="14"/>
      <c r="VN4" s="14"/>
      <c r="VO4" s="14"/>
      <c r="VP4" s="14"/>
      <c r="VQ4" s="14"/>
      <c r="VR4" s="14"/>
      <c r="VS4" s="14"/>
      <c r="VT4" s="14"/>
      <c r="VU4" s="14"/>
      <c r="VV4" s="14"/>
      <c r="VW4" s="14"/>
      <c r="VX4" s="14"/>
      <c r="VY4" s="14"/>
      <c r="VZ4" s="14"/>
      <c r="WA4" s="14"/>
      <c r="WB4" s="14"/>
      <c r="WC4" s="14"/>
      <c r="WD4" s="14"/>
      <c r="WE4" s="14"/>
      <c r="WF4" s="14"/>
      <c r="WG4" s="14"/>
      <c r="WH4" s="14"/>
      <c r="WI4" s="14"/>
      <c r="WJ4" s="14"/>
      <c r="WK4" s="14"/>
      <c r="WL4" s="14"/>
      <c r="WM4" s="14"/>
      <c r="WN4" s="14"/>
      <c r="WO4" s="14"/>
      <c r="WP4" s="14"/>
      <c r="WQ4" s="14"/>
      <c r="WR4" s="14"/>
      <c r="WS4" s="14"/>
      <c r="WT4" s="14"/>
      <c r="WU4" s="14"/>
      <c r="WV4" s="14"/>
      <c r="WW4" s="14"/>
      <c r="WX4" s="14"/>
      <c r="WY4" s="14"/>
      <c r="WZ4" s="14"/>
      <c r="XA4" s="14"/>
      <c r="XB4" s="14"/>
      <c r="XC4" s="14"/>
      <c r="XD4" s="14"/>
      <c r="XE4" s="14"/>
      <c r="XF4" s="14"/>
      <c r="XG4" s="14"/>
      <c r="XH4" s="14"/>
      <c r="XI4" s="14"/>
      <c r="XJ4" s="14"/>
      <c r="XK4" s="14"/>
      <c r="XL4" s="14"/>
      <c r="XM4" s="14"/>
      <c r="XN4" s="14"/>
      <c r="XO4" s="14"/>
      <c r="XP4" s="14"/>
      <c r="XQ4" s="14"/>
      <c r="XR4" s="14"/>
      <c r="XS4" s="14"/>
      <c r="XT4" s="14"/>
      <c r="XU4" s="14"/>
      <c r="XV4" s="14"/>
      <c r="XW4" s="14"/>
      <c r="XX4" s="14"/>
      <c r="XY4" s="14"/>
      <c r="XZ4" s="14"/>
      <c r="YA4" s="14"/>
      <c r="YB4" s="14"/>
      <c r="YC4" s="14"/>
      <c r="YD4" s="14"/>
      <c r="YE4" s="14"/>
      <c r="YF4" s="14"/>
      <c r="YG4" s="14"/>
      <c r="YH4" s="14"/>
      <c r="YI4" s="14"/>
      <c r="YJ4" s="14"/>
      <c r="YK4" s="14"/>
      <c r="YL4" s="14"/>
      <c r="YM4" s="14"/>
      <c r="YN4" s="14"/>
      <c r="YO4" s="14"/>
      <c r="YP4" s="14"/>
      <c r="YQ4" s="14"/>
      <c r="YR4" s="14"/>
      <c r="YS4" s="14"/>
      <c r="YT4" s="14"/>
      <c r="YU4" s="14"/>
      <c r="YV4" s="14"/>
      <c r="YW4" s="14"/>
      <c r="YX4" s="14"/>
      <c r="YY4" s="14"/>
      <c r="YZ4" s="14"/>
      <c r="ZA4" s="14"/>
      <c r="ZB4" s="14"/>
      <c r="ZC4" s="14"/>
      <c r="ZD4" s="14"/>
      <c r="ZE4" s="14"/>
      <c r="ZF4" s="14"/>
      <c r="ZG4" s="14"/>
      <c r="ZH4" s="14"/>
      <c r="ZI4" s="14"/>
      <c r="ZJ4" s="14"/>
      <c r="ZK4" s="14"/>
      <c r="ZL4" s="14"/>
      <c r="ZM4" s="14"/>
      <c r="ZN4" s="14"/>
      <c r="ZO4" s="14"/>
      <c r="ZP4" s="14"/>
      <c r="ZQ4" s="14"/>
      <c r="ZR4" s="14"/>
      <c r="ZS4" s="14"/>
      <c r="ZT4" s="14"/>
      <c r="ZU4" s="14"/>
      <c r="ZV4" s="14"/>
      <c r="ZW4" s="14"/>
      <c r="ZX4" s="14"/>
      <c r="ZY4" s="14"/>
      <c r="ZZ4" s="14"/>
      <c r="AAA4" s="14"/>
      <c r="AAB4" s="14"/>
      <c r="AAC4" s="14"/>
      <c r="AAD4" s="14"/>
      <c r="AAE4" s="14"/>
      <c r="AAF4" s="14"/>
      <c r="AAG4" s="14"/>
      <c r="AAH4" s="14"/>
      <c r="AAI4" s="14"/>
      <c r="AAJ4" s="14"/>
      <c r="AAK4" s="14"/>
      <c r="AAL4" s="14"/>
      <c r="AAM4" s="14"/>
      <c r="AAN4" s="14"/>
      <c r="AAO4" s="14"/>
      <c r="AAP4" s="14"/>
      <c r="AAQ4" s="14"/>
      <c r="AAR4" s="14"/>
      <c r="AAS4" s="14"/>
      <c r="AAT4" s="14"/>
      <c r="AAU4" s="14"/>
      <c r="AAV4" s="14"/>
      <c r="AAW4" s="14"/>
      <c r="AAX4" s="14"/>
      <c r="AAY4" s="14"/>
      <c r="AAZ4" s="14"/>
      <c r="ABA4" s="14"/>
      <c r="ABB4" s="14"/>
      <c r="ABC4" s="14"/>
      <c r="ABD4" s="14"/>
      <c r="ABE4" s="14"/>
      <c r="ABF4" s="14"/>
      <c r="ABG4" s="14"/>
      <c r="ABH4" s="14"/>
      <c r="ABI4" s="14"/>
      <c r="ABJ4" s="14"/>
      <c r="ABK4" s="14"/>
      <c r="ABL4" s="14"/>
      <c r="ABM4" s="14"/>
      <c r="ABN4" s="14"/>
      <c r="ABO4" s="14"/>
      <c r="ABP4" s="14"/>
      <c r="ABQ4" s="14"/>
      <c r="ABR4" s="14"/>
      <c r="ABS4" s="14"/>
      <c r="ABT4" s="14"/>
      <c r="ABU4" s="14"/>
      <c r="ABV4" s="14"/>
      <c r="ABW4" s="14"/>
      <c r="ABX4" s="14"/>
      <c r="ABY4" s="14"/>
      <c r="ABZ4" s="14"/>
      <c r="ACA4" s="14"/>
      <c r="ACB4" s="14"/>
      <c r="ACC4" s="14"/>
      <c r="ACD4" s="14"/>
      <c r="ACE4" s="14"/>
      <c r="ACF4" s="14"/>
      <c r="ACG4" s="14"/>
      <c r="ACH4" s="14"/>
      <c r="ACI4" s="14"/>
      <c r="ACJ4" s="14"/>
      <c r="ACK4" s="14"/>
      <c r="ACL4" s="14"/>
      <c r="ACM4" s="14"/>
      <c r="ACN4" s="14"/>
      <c r="ACO4" s="14"/>
      <c r="ACP4" s="14"/>
      <c r="ACQ4" s="14"/>
      <c r="ACR4" s="14"/>
      <c r="ACS4" s="14"/>
      <c r="ACT4" s="14"/>
      <c r="ACU4" s="14"/>
      <c r="ACV4" s="14"/>
      <c r="ACW4" s="14"/>
      <c r="ACX4" s="14"/>
      <c r="ACY4" s="14"/>
      <c r="ACZ4" s="14"/>
      <c r="ADA4" s="14"/>
      <c r="ADB4" s="14"/>
      <c r="ADC4" s="14"/>
      <c r="ADD4" s="14"/>
      <c r="ADE4" s="14"/>
      <c r="ADF4" s="14"/>
      <c r="ADG4" s="14"/>
      <c r="ADH4" s="14"/>
      <c r="ADI4" s="14"/>
      <c r="ADJ4" s="14"/>
      <c r="ADK4" s="14"/>
      <c r="ADL4" s="14"/>
      <c r="ADM4" s="14"/>
      <c r="ADN4" s="14"/>
      <c r="ADO4" s="14"/>
      <c r="ADP4" s="14"/>
      <c r="ADQ4" s="14"/>
      <c r="ADR4" s="14"/>
      <c r="ADS4" s="14"/>
      <c r="ADT4" s="14"/>
      <c r="ADU4" s="14"/>
      <c r="ADV4" s="14"/>
      <c r="ADW4" s="14"/>
      <c r="ADX4" s="14"/>
      <c r="ADY4" s="14"/>
      <c r="ADZ4" s="14"/>
      <c r="AEA4" s="14"/>
      <c r="AEB4" s="14"/>
      <c r="AEC4" s="14"/>
      <c r="AED4" s="14"/>
      <c r="AEE4" s="14"/>
      <c r="AEF4" s="14"/>
      <c r="AEG4" s="14"/>
      <c r="AEH4" s="14"/>
      <c r="AEI4" s="14"/>
      <c r="AEJ4" s="14"/>
      <c r="AEK4" s="14"/>
      <c r="AEL4" s="14"/>
      <c r="AEM4" s="14"/>
      <c r="AEN4" s="14"/>
      <c r="AEO4" s="14"/>
      <c r="AEP4" s="14"/>
      <c r="AEQ4" s="14"/>
      <c r="AER4" s="14"/>
      <c r="AES4" s="14"/>
      <c r="AET4" s="14"/>
      <c r="AEU4" s="14"/>
      <c r="AEV4" s="14"/>
      <c r="AEW4" s="14"/>
      <c r="AEX4" s="14"/>
      <c r="AEY4" s="14"/>
      <c r="AEZ4" s="14"/>
      <c r="AFA4" s="14"/>
      <c r="AFB4" s="14"/>
      <c r="AFC4" s="14"/>
      <c r="AFD4" s="14"/>
      <c r="AFE4" s="14"/>
      <c r="AFF4" s="14"/>
      <c r="AFG4" s="14"/>
      <c r="AFH4" s="14"/>
      <c r="AFI4" s="14"/>
      <c r="AFJ4" s="14"/>
      <c r="AFK4" s="14"/>
      <c r="AFL4" s="14"/>
      <c r="AFM4" s="14"/>
      <c r="AFN4" s="14"/>
      <c r="AFO4" s="14"/>
      <c r="AFP4" s="14"/>
      <c r="AFQ4" s="14"/>
      <c r="AFR4" s="14"/>
      <c r="AFS4" s="14"/>
      <c r="AFT4" s="14"/>
      <c r="AFU4" s="14"/>
      <c r="AFV4" s="14"/>
      <c r="AFW4" s="14"/>
      <c r="AFX4" s="14"/>
      <c r="AFY4" s="14"/>
      <c r="AFZ4" s="14"/>
      <c r="AGA4" s="14"/>
      <c r="AGB4" s="14"/>
      <c r="AGC4" s="14"/>
      <c r="AGD4" s="14"/>
      <c r="AGE4" s="14"/>
      <c r="AGF4" s="14"/>
      <c r="AGG4" s="14"/>
      <c r="AGH4" s="14"/>
      <c r="AGI4" s="14"/>
      <c r="AGJ4" s="14"/>
      <c r="AGK4" s="14"/>
      <c r="AGL4" s="14"/>
      <c r="AGM4" s="14"/>
      <c r="AGN4" s="14"/>
      <c r="AGO4" s="14"/>
      <c r="AGP4" s="14"/>
      <c r="AGQ4" s="14"/>
      <c r="AGR4" s="14"/>
      <c r="AGS4" s="14"/>
      <c r="AGT4" s="14"/>
      <c r="AGU4" s="14"/>
      <c r="AGV4" s="14"/>
      <c r="AGW4" s="14"/>
      <c r="AGX4" s="14"/>
      <c r="AGY4" s="14"/>
      <c r="AGZ4" s="14"/>
      <c r="AHA4" s="14"/>
      <c r="AHB4" s="14"/>
      <c r="AHC4" s="14"/>
      <c r="AHD4" s="14"/>
      <c r="AHE4" s="14"/>
      <c r="AHF4" s="14"/>
      <c r="AHG4" s="14"/>
      <c r="AHH4" s="14"/>
      <c r="AHI4" s="14"/>
      <c r="AHJ4" s="14"/>
      <c r="AHK4" s="14"/>
      <c r="AHL4" s="14"/>
      <c r="AHM4" s="14"/>
      <c r="AHN4" s="14"/>
      <c r="AHO4" s="14"/>
      <c r="AHP4" s="14"/>
      <c r="AHQ4" s="14"/>
      <c r="AHR4" s="14"/>
      <c r="AHS4" s="14"/>
      <c r="AHT4" s="14"/>
      <c r="AHU4" s="14"/>
      <c r="AHV4" s="14"/>
      <c r="AHW4" s="14"/>
      <c r="AHX4" s="14"/>
      <c r="AHY4" s="15"/>
    </row>
    <row r="5" ht="12.75" customHeight="1" spans="1:909">
      <c r="B5" s="69" t="s">
        <v>1285</v>
      </c>
      <c r="C5" t="s">
        <v>95</v>
      </c>
      <c r="D5" t="s">
        <v>1074</v>
      </c>
    </row>
    <row r="6" ht="12.75" customHeight="1" spans="1:909">
      <c r="B6" s="69" t="s">
        <v>1286</v>
      </c>
      <c r="C6" t="s">
        <v>1152</v>
      </c>
      <c r="D6" t="s">
        <v>1108</v>
      </c>
      <c r="E6" t="s">
        <v>103</v>
      </c>
      <c r="F6" t="s">
        <v>1115</v>
      </c>
      <c r="G6" t="s">
        <v>1169</v>
      </c>
      <c r="H6" t="s">
        <v>1200</v>
      </c>
      <c r="I6" t="s">
        <v>1082</v>
      </c>
      <c r="J6" t="s">
        <v>1281</v>
      </c>
      <c r="K6" t="s">
        <v>1170</v>
      </c>
      <c r="L6" t="s">
        <v>1183</v>
      </c>
      <c r="M6" t="s">
        <v>1087</v>
      </c>
      <c r="N6" t="s">
        <v>1137</v>
      </c>
      <c r="O6" t="s">
        <v>1086</v>
      </c>
      <c r="P6" t="s">
        <v>1155</v>
      </c>
      <c r="Q6" t="s">
        <v>1114</v>
      </c>
      <c r="R6" t="s">
        <v>1124</v>
      </c>
      <c r="S6" t="s">
        <v>1199</v>
      </c>
      <c r="T6" t="s">
        <v>1134</v>
      </c>
      <c r="U6" t="s">
        <v>1264</v>
      </c>
      <c r="V6" t="s">
        <v>1167</v>
      </c>
      <c r="W6" t="s">
        <v>1223</v>
      </c>
      <c r="X6" t="s">
        <v>1157</v>
      </c>
      <c r="Y6" t="s">
        <v>1279</v>
      </c>
      <c r="Z6" t="s">
        <v>1085</v>
      </c>
      <c r="AA6" t="s">
        <v>1136</v>
      </c>
      <c r="AB6" t="s">
        <v>1265</v>
      </c>
      <c r="AC6" t="s">
        <v>1216</v>
      </c>
      <c r="AD6" t="s">
        <v>1105</v>
      </c>
      <c r="AE6" t="s">
        <v>1232</v>
      </c>
      <c r="AF6" t="s">
        <v>1106</v>
      </c>
      <c r="AG6" t="s">
        <v>1151</v>
      </c>
      <c r="AH6" t="s">
        <v>1270</v>
      </c>
      <c r="AI6" t="s">
        <v>1093</v>
      </c>
      <c r="AJ6" t="s">
        <v>1146</v>
      </c>
      <c r="AK6" t="s">
        <v>1194</v>
      </c>
      <c r="AL6" t="s">
        <v>1143</v>
      </c>
      <c r="AM6" t="s">
        <v>1205</v>
      </c>
      <c r="AN6" t="s">
        <v>1096</v>
      </c>
      <c r="AO6" t="s">
        <v>1227</v>
      </c>
      <c r="AP6" t="s">
        <v>1249</v>
      </c>
      <c r="AQ6" t="s">
        <v>1242</v>
      </c>
      <c r="AR6" t="s">
        <v>1267</v>
      </c>
      <c r="AS6" t="s">
        <v>1140</v>
      </c>
      <c r="AT6" t="s">
        <v>1198</v>
      </c>
      <c r="AU6" t="s">
        <v>1220</v>
      </c>
      <c r="AV6" t="s">
        <v>1276</v>
      </c>
      <c r="AW6" t="s">
        <v>1207</v>
      </c>
      <c r="AX6" t="s">
        <v>1102</v>
      </c>
      <c r="AY6" t="s">
        <v>1269</v>
      </c>
      <c r="AZ6" t="s">
        <v>1192</v>
      </c>
      <c r="BA6" t="s">
        <v>1212</v>
      </c>
      <c r="BB6" t="s">
        <v>1179</v>
      </c>
      <c r="BC6" t="s">
        <v>1268</v>
      </c>
      <c r="BD6" t="s">
        <v>1218</v>
      </c>
      <c r="BE6" t="s">
        <v>1177</v>
      </c>
      <c r="BF6" t="s">
        <v>1080</v>
      </c>
      <c r="BG6" t="s">
        <v>1172</v>
      </c>
      <c r="BH6" t="s">
        <v>1144</v>
      </c>
      <c r="BI6" t="s">
        <v>1098</v>
      </c>
      <c r="BJ6" t="s">
        <v>1176</v>
      </c>
      <c r="BK6" t="s">
        <v>1210</v>
      </c>
      <c r="BL6" t="s">
        <v>1195</v>
      </c>
      <c r="BM6" t="s">
        <v>1150</v>
      </c>
      <c r="BN6" t="s">
        <v>1154</v>
      </c>
      <c r="BO6" t="s">
        <v>1112</v>
      </c>
      <c r="BP6" t="s">
        <v>1111</v>
      </c>
      <c r="BQ6" t="s">
        <v>1182</v>
      </c>
      <c r="BR6" t="s">
        <v>1090</v>
      </c>
      <c r="BS6" t="s">
        <v>1149</v>
      </c>
      <c r="BT6" t="s">
        <v>1180</v>
      </c>
      <c r="BU6" t="s">
        <v>1095</v>
      </c>
      <c r="BV6" t="s">
        <v>1113</v>
      </c>
      <c r="BW6" t="s">
        <v>1229</v>
      </c>
      <c r="BX6" t="s">
        <v>1219</v>
      </c>
      <c r="BY6" t="s">
        <v>1191</v>
      </c>
      <c r="BZ6" t="s">
        <v>1175</v>
      </c>
      <c r="CA6" t="s">
        <v>1213</v>
      </c>
      <c r="CB6" t="s">
        <v>1184</v>
      </c>
      <c r="CC6" t="s">
        <v>1097</v>
      </c>
      <c r="CD6" t="s">
        <v>1135</v>
      </c>
      <c r="CE6" t="s">
        <v>1187</v>
      </c>
      <c r="CF6" t="s">
        <v>1083</v>
      </c>
      <c r="CG6" t="s">
        <v>1168</v>
      </c>
      <c r="CH6" t="s">
        <v>1089</v>
      </c>
      <c r="CI6" t="s">
        <v>1139</v>
      </c>
      <c r="CJ6" t="s">
        <v>1174</v>
      </c>
      <c r="CK6" t="s">
        <v>1142</v>
      </c>
      <c r="CL6" t="s">
        <v>1253</v>
      </c>
      <c r="CM6" t="s">
        <v>1215</v>
      </c>
      <c r="CN6" t="s">
        <v>1231</v>
      </c>
      <c r="CO6" t="s">
        <v>1248</v>
      </c>
      <c r="CP6" t="s">
        <v>1255</v>
      </c>
      <c r="CQ6" t="s">
        <v>1081</v>
      </c>
      <c r="CR6" t="s">
        <v>1079</v>
      </c>
      <c r="CS6" t="s">
        <v>1225</v>
      </c>
      <c r="CT6" t="s">
        <v>1078</v>
      </c>
      <c r="CU6" t="s">
        <v>1133</v>
      </c>
      <c r="CV6" t="s">
        <v>1077</v>
      </c>
      <c r="CW6" t="s">
        <v>1088</v>
      </c>
      <c r="CX6" t="s">
        <v>1204</v>
      </c>
      <c r="CY6" t="s">
        <v>1234</v>
      </c>
      <c r="CZ6" t="s">
        <v>1206</v>
      </c>
      <c r="DA6" t="s">
        <v>1256</v>
      </c>
      <c r="DB6" t="s">
        <v>1260</v>
      </c>
      <c r="DC6" t="s">
        <v>1262</v>
      </c>
      <c r="DD6" t="s">
        <v>1109</v>
      </c>
      <c r="DE6" t="s">
        <v>1094</v>
      </c>
      <c r="DF6" t="s">
        <v>1230</v>
      </c>
      <c r="DG6" t="s">
        <v>1261</v>
      </c>
      <c r="DH6" t="s">
        <v>1250</v>
      </c>
      <c r="DI6" t="s">
        <v>1254</v>
      </c>
      <c r="DJ6" t="s">
        <v>1178</v>
      </c>
      <c r="DK6" t="s">
        <v>1141</v>
      </c>
      <c r="DL6" t="s">
        <v>1092</v>
      </c>
      <c r="DM6" t="s">
        <v>1153</v>
      </c>
      <c r="DN6" t="s">
        <v>1156</v>
      </c>
      <c r="DO6" t="s">
        <v>1076</v>
      </c>
      <c r="DP6" t="s">
        <v>1189</v>
      </c>
      <c r="DQ6" t="s">
        <v>1104</v>
      </c>
      <c r="DR6" t="s">
        <v>1091</v>
      </c>
      <c r="DS6" t="s">
        <v>1275</v>
      </c>
      <c r="DT6" t="s">
        <v>1257</v>
      </c>
      <c r="DU6" t="s">
        <v>1228</v>
      </c>
      <c r="DV6" t="s">
        <v>1245</v>
      </c>
      <c r="DW6" t="s">
        <v>1252</v>
      </c>
      <c r="DX6" t="s">
        <v>1190</v>
      </c>
      <c r="DY6" t="s">
        <v>1101</v>
      </c>
      <c r="DZ6" t="s">
        <v>1240</v>
      </c>
      <c r="EA6" t="s">
        <v>1158</v>
      </c>
      <c r="EB6" t="s">
        <v>1244</v>
      </c>
      <c r="EC6" t="s">
        <v>1110</v>
      </c>
      <c r="ED6" t="s">
        <v>1251</v>
      </c>
      <c r="EE6" t="s">
        <v>1208</v>
      </c>
      <c r="EF6" t="s">
        <v>1107</v>
      </c>
      <c r="EG6" t="s">
        <v>1271</v>
      </c>
      <c r="EH6" t="s">
        <v>1266</v>
      </c>
      <c r="EI6" t="s">
        <v>1246</v>
      </c>
      <c r="EJ6" t="s">
        <v>1099</v>
      </c>
      <c r="EK6" t="s">
        <v>1193</v>
      </c>
      <c r="EL6" t="s">
        <v>1280</v>
      </c>
      <c r="EM6" t="s">
        <v>1222</v>
      </c>
      <c r="EN6" t="s">
        <v>1166</v>
      </c>
      <c r="EO6" t="s">
        <v>1263</v>
      </c>
      <c r="EP6" t="s">
        <v>1148</v>
      </c>
      <c r="EQ6" t="s">
        <v>1239</v>
      </c>
      <c r="ER6" t="s">
        <v>1084</v>
      </c>
      <c r="ES6" t="s">
        <v>1277</v>
      </c>
      <c r="ET6" t="s">
        <v>1259</v>
      </c>
      <c r="EU6" t="s">
        <v>1272</v>
      </c>
      <c r="EV6" t="s">
        <v>1226</v>
      </c>
      <c r="EW6" t="s">
        <v>1241</v>
      </c>
      <c r="EX6" t="s">
        <v>1116</v>
      </c>
      <c r="EY6" t="s">
        <v>1236</v>
      </c>
      <c r="EZ6" t="s">
        <v>1217</v>
      </c>
      <c r="FA6" t="s">
        <v>1188</v>
      </c>
      <c r="FB6" t="s">
        <v>1238</v>
      </c>
      <c r="FC6" t="s">
        <v>1147</v>
      </c>
      <c r="FD6" t="s">
        <v>1258</v>
      </c>
      <c r="FE6" t="s">
        <v>1235</v>
      </c>
      <c r="FF6" t="s">
        <v>1278</v>
      </c>
      <c r="FG6" t="s">
        <v>1173</v>
      </c>
      <c r="FH6" t="s">
        <v>1237</v>
      </c>
      <c r="FI6" t="s">
        <v>1209</v>
      </c>
      <c r="FJ6" t="s">
        <v>1273</v>
      </c>
      <c r="FK6" t="s">
        <v>1165</v>
      </c>
      <c r="FL6" t="s">
        <v>1138</v>
      </c>
      <c r="FM6" t="s">
        <v>1171</v>
      </c>
      <c r="FN6" t="s">
        <v>1274</v>
      </c>
      <c r="FO6" t="s">
        <v>1221</v>
      </c>
      <c r="FP6" t="s">
        <v>1132</v>
      </c>
      <c r="FQ6" t="s">
        <v>1197</v>
      </c>
      <c r="FR6" t="s">
        <v>1211</v>
      </c>
      <c r="FS6" t="s">
        <v>1196</v>
      </c>
      <c r="FT6" t="s">
        <v>1181</v>
      </c>
      <c r="FU6" t="s">
        <v>1145</v>
      </c>
      <c r="FV6" t="s">
        <v>1103</v>
      </c>
      <c r="FW6" t="s">
        <v>1100</v>
      </c>
    </row>
    <row r="7" ht="12.75" customHeight="1" spans="1:909">
      <c r="A7" s="70" t="s">
        <v>104</v>
      </c>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4"/>
      <c r="DV7" s="14"/>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c r="HJ7" s="14"/>
      <c r="HK7" s="14"/>
      <c r="HL7" s="14"/>
      <c r="HM7" s="14"/>
      <c r="HN7" s="14"/>
      <c r="HO7" s="14"/>
      <c r="HP7" s="14"/>
      <c r="HQ7" s="14"/>
      <c r="HR7" s="14"/>
      <c r="HS7" s="14"/>
      <c r="HT7" s="14"/>
      <c r="HU7" s="14"/>
      <c r="HV7" s="14"/>
      <c r="HW7" s="14"/>
      <c r="HX7" s="14"/>
      <c r="HY7" s="14"/>
      <c r="HZ7" s="14"/>
      <c r="IA7" s="14"/>
      <c r="IB7" s="14"/>
      <c r="IC7" s="14"/>
      <c r="ID7" s="14"/>
      <c r="IE7" s="14"/>
      <c r="IF7" s="14"/>
      <c r="IG7" s="14"/>
      <c r="IH7" s="14"/>
      <c r="II7" s="14"/>
      <c r="IJ7" s="14"/>
      <c r="IK7" s="14"/>
      <c r="IL7" s="14"/>
      <c r="IM7" s="14"/>
      <c r="IN7" s="14"/>
      <c r="IO7" s="14"/>
      <c r="IP7" s="14"/>
      <c r="IQ7" s="14"/>
      <c r="IR7" s="14"/>
      <c r="IS7" s="14"/>
      <c r="IT7" s="14"/>
      <c r="IU7" s="14"/>
      <c r="IV7" s="14"/>
      <c r="IW7" s="14"/>
      <c r="IX7" s="14"/>
      <c r="IY7" s="14"/>
      <c r="IZ7" s="14"/>
      <c r="JA7" s="14"/>
      <c r="JB7" s="14"/>
      <c r="JC7" s="14"/>
      <c r="JD7" s="14"/>
      <c r="JE7" s="14"/>
      <c r="JF7" s="14"/>
      <c r="JG7" s="14"/>
      <c r="JH7" s="14"/>
      <c r="JI7" s="14"/>
      <c r="JJ7" s="14"/>
      <c r="JK7" s="14"/>
      <c r="JL7" s="14"/>
      <c r="JM7" s="14"/>
      <c r="JN7" s="14"/>
      <c r="JO7" s="14"/>
      <c r="JP7" s="14"/>
      <c r="JQ7" s="14"/>
      <c r="JR7" s="14"/>
      <c r="JS7" s="14"/>
      <c r="JT7" s="14"/>
      <c r="JU7" s="14"/>
      <c r="JV7" s="14"/>
      <c r="JW7" s="14"/>
      <c r="JX7" s="14"/>
      <c r="JY7" s="14"/>
      <c r="JZ7" s="14"/>
      <c r="KA7" s="14"/>
      <c r="KB7" s="14"/>
      <c r="KC7" s="14"/>
      <c r="KD7" s="14"/>
      <c r="KE7" s="14"/>
      <c r="KF7" s="14"/>
      <c r="KG7" s="14"/>
      <c r="KH7" s="14"/>
      <c r="KI7" s="14"/>
      <c r="KJ7" s="14"/>
      <c r="KK7" s="14"/>
      <c r="KL7" s="14"/>
      <c r="KM7" s="14"/>
      <c r="KN7" s="14"/>
      <c r="KO7" s="14"/>
      <c r="KP7" s="14"/>
      <c r="KQ7" s="14"/>
      <c r="KR7" s="14"/>
      <c r="KS7" s="14"/>
      <c r="KT7" s="14"/>
      <c r="KU7" s="14"/>
      <c r="KV7" s="14"/>
      <c r="KW7" s="14"/>
      <c r="KX7" s="14"/>
      <c r="KY7" s="14"/>
      <c r="KZ7" s="14"/>
      <c r="LA7" s="14"/>
      <c r="LB7" s="14"/>
      <c r="LC7" s="14"/>
      <c r="LD7" s="14"/>
      <c r="LE7" s="14"/>
      <c r="LF7" s="14"/>
      <c r="LG7" s="14"/>
      <c r="LH7" s="14"/>
      <c r="LI7" s="14"/>
      <c r="LJ7" s="14"/>
      <c r="LK7" s="14"/>
      <c r="LL7" s="14"/>
      <c r="LM7" s="14"/>
      <c r="LN7" s="14"/>
      <c r="LO7" s="14"/>
      <c r="LP7" s="14"/>
      <c r="LQ7" s="14"/>
      <c r="LR7" s="14"/>
      <c r="LS7" s="14"/>
      <c r="LT7" s="14"/>
      <c r="LU7" s="14"/>
      <c r="LV7" s="14"/>
      <c r="LW7" s="14"/>
      <c r="LX7" s="14"/>
      <c r="LY7" s="14"/>
      <c r="LZ7" s="14"/>
      <c r="MA7" s="14"/>
      <c r="MB7" s="14"/>
      <c r="MC7" s="14"/>
      <c r="MD7" s="14"/>
      <c r="ME7" s="14"/>
      <c r="MF7" s="14"/>
      <c r="MG7" s="14"/>
      <c r="MH7" s="14"/>
      <c r="MI7" s="14"/>
      <c r="MJ7" s="14"/>
      <c r="MK7" s="14"/>
      <c r="ML7" s="14"/>
      <c r="MM7" s="14"/>
      <c r="MN7" s="14"/>
      <c r="MO7" s="14"/>
      <c r="MP7" s="14"/>
      <c r="MQ7" s="14"/>
      <c r="MR7" s="14"/>
      <c r="MS7" s="14"/>
      <c r="MT7" s="14"/>
      <c r="MU7" s="14"/>
      <c r="MV7" s="14"/>
      <c r="MW7" s="14"/>
      <c r="MX7" s="14"/>
      <c r="MY7" s="14"/>
      <c r="MZ7" s="14"/>
      <c r="NA7" s="14"/>
      <c r="NB7" s="14"/>
      <c r="NC7" s="14"/>
      <c r="ND7" s="14"/>
      <c r="NE7" s="14"/>
      <c r="NF7" s="14"/>
      <c r="NG7" s="14"/>
      <c r="NH7" s="14"/>
      <c r="NI7" s="14"/>
      <c r="NJ7" s="14"/>
      <c r="NK7" s="14"/>
      <c r="NL7" s="14"/>
      <c r="NM7" s="14"/>
      <c r="NN7" s="14"/>
      <c r="NO7" s="14"/>
      <c r="NP7" s="14"/>
      <c r="NQ7" s="14"/>
      <c r="NR7" s="14"/>
      <c r="NS7" s="14"/>
      <c r="NT7" s="14"/>
      <c r="NU7" s="14"/>
      <c r="NV7" s="14"/>
      <c r="NW7" s="14"/>
      <c r="NX7" s="14"/>
      <c r="NY7" s="14"/>
      <c r="NZ7" s="14"/>
      <c r="OA7" s="14"/>
      <c r="OB7" s="14"/>
      <c r="OC7" s="14"/>
      <c r="OD7" s="14"/>
      <c r="OE7" s="14"/>
      <c r="OF7" s="14"/>
      <c r="OG7" s="14"/>
      <c r="OH7" s="14"/>
      <c r="OI7" s="14"/>
      <c r="OJ7" s="14"/>
      <c r="OK7" s="14"/>
      <c r="OL7" s="14"/>
      <c r="OM7" s="14"/>
      <c r="ON7" s="14"/>
      <c r="OO7" s="14"/>
      <c r="OP7" s="14"/>
      <c r="OQ7" s="14"/>
      <c r="OR7" s="14"/>
      <c r="OS7" s="14"/>
      <c r="OT7" s="14"/>
      <c r="OU7" s="14"/>
      <c r="OV7" s="14"/>
      <c r="OW7" s="14"/>
      <c r="OX7" s="14"/>
      <c r="OY7" s="14"/>
      <c r="OZ7" s="14"/>
      <c r="PA7" s="14"/>
      <c r="PB7" s="14"/>
      <c r="PC7" s="14"/>
      <c r="PD7" s="14"/>
      <c r="PE7" s="14"/>
      <c r="PF7" s="14"/>
      <c r="PG7" s="14"/>
      <c r="PH7" s="14"/>
      <c r="PI7" s="14"/>
      <c r="PJ7" s="14"/>
      <c r="PK7" s="14"/>
      <c r="PL7" s="14"/>
      <c r="PM7" s="14"/>
      <c r="PN7" s="14"/>
      <c r="PO7" s="14"/>
      <c r="PP7" s="14"/>
      <c r="PQ7" s="14"/>
      <c r="PR7" s="14"/>
      <c r="PS7" s="14"/>
      <c r="PT7" s="14"/>
      <c r="PU7" s="14"/>
      <c r="PV7" s="14"/>
      <c r="PW7" s="14"/>
      <c r="PX7" s="14"/>
      <c r="PY7" s="14"/>
      <c r="PZ7" s="14"/>
      <c r="QA7" s="14"/>
      <c r="QB7" s="14"/>
      <c r="QC7" s="14"/>
      <c r="QD7" s="14"/>
      <c r="QE7" s="14"/>
      <c r="QF7" s="14"/>
      <c r="QG7" s="14"/>
      <c r="QH7" s="14"/>
      <c r="QI7" s="14"/>
      <c r="QJ7" s="14"/>
      <c r="QK7" s="14"/>
      <c r="QL7" s="14"/>
      <c r="QM7" s="14"/>
      <c r="QN7" s="14"/>
      <c r="QO7" s="14"/>
      <c r="QP7" s="14"/>
      <c r="QQ7" s="14"/>
      <c r="QR7" s="14"/>
      <c r="QS7" s="14"/>
      <c r="QT7" s="14"/>
      <c r="QU7" s="14"/>
      <c r="QV7" s="14"/>
      <c r="QW7" s="14"/>
      <c r="QX7" s="14"/>
      <c r="QY7" s="14"/>
      <c r="QZ7" s="14"/>
      <c r="RA7" s="14"/>
      <c r="RB7" s="14"/>
      <c r="RC7" s="14"/>
      <c r="RD7" s="14"/>
      <c r="RE7" s="14"/>
      <c r="RF7" s="14"/>
      <c r="RG7" s="14"/>
      <c r="RH7" s="14"/>
      <c r="RI7" s="14"/>
      <c r="RJ7" s="14"/>
      <c r="RK7" s="14"/>
      <c r="RL7" s="14"/>
      <c r="RM7" s="14"/>
      <c r="RN7" s="14"/>
      <c r="RO7" s="14"/>
      <c r="RP7" s="14"/>
      <c r="RQ7" s="14"/>
      <c r="RR7" s="14"/>
      <c r="RS7" s="14"/>
      <c r="RT7" s="14"/>
      <c r="RU7" s="14"/>
      <c r="RV7" s="14"/>
      <c r="RW7" s="14"/>
      <c r="RX7" s="14"/>
      <c r="RY7" s="14"/>
      <c r="RZ7" s="14"/>
      <c r="SA7" s="14"/>
      <c r="SB7" s="14"/>
      <c r="SC7" s="14"/>
      <c r="SD7" s="14"/>
      <c r="SE7" s="14"/>
      <c r="SF7" s="14"/>
      <c r="SG7" s="14"/>
      <c r="SH7" s="14"/>
      <c r="SI7" s="14"/>
      <c r="SJ7" s="14"/>
      <c r="SK7" s="14"/>
      <c r="SL7" s="14"/>
      <c r="SM7" s="14"/>
      <c r="SN7" s="14"/>
      <c r="SO7" s="14"/>
      <c r="SP7" s="14"/>
      <c r="SQ7" s="14"/>
      <c r="SR7" s="14"/>
      <c r="SS7" s="14"/>
      <c r="ST7" s="14"/>
      <c r="SU7" s="14"/>
      <c r="SV7" s="14"/>
      <c r="SW7" s="14"/>
      <c r="SX7" s="14"/>
      <c r="SY7" s="14"/>
      <c r="SZ7" s="14"/>
      <c r="TA7" s="14"/>
      <c r="TB7" s="14"/>
      <c r="TC7" s="14"/>
      <c r="TD7" s="14"/>
      <c r="TE7" s="14"/>
      <c r="TF7" s="14"/>
      <c r="TG7" s="14"/>
      <c r="TH7" s="14"/>
      <c r="TI7" s="14"/>
      <c r="TJ7" s="14"/>
      <c r="TK7" s="14"/>
      <c r="TL7" s="14"/>
      <c r="TM7" s="14"/>
      <c r="TN7" s="14"/>
      <c r="TO7" s="14"/>
      <c r="TP7" s="14"/>
      <c r="TQ7" s="14"/>
      <c r="TR7" s="14"/>
      <c r="TS7" s="14"/>
      <c r="TT7" s="14"/>
      <c r="TU7" s="14"/>
      <c r="TV7" s="14"/>
      <c r="TW7" s="14"/>
      <c r="TX7" s="14"/>
      <c r="TY7" s="14"/>
      <c r="TZ7" s="14"/>
      <c r="UA7" s="14"/>
      <c r="UB7" s="14"/>
      <c r="UC7" s="14"/>
      <c r="UD7" s="14"/>
      <c r="UE7" s="14"/>
      <c r="UF7" s="14"/>
      <c r="UG7" s="14"/>
      <c r="UH7" s="14"/>
      <c r="UI7" s="14"/>
      <c r="UJ7" s="14"/>
      <c r="UK7" s="14"/>
      <c r="UL7" s="14"/>
      <c r="UM7" s="14"/>
      <c r="UN7" s="14"/>
      <c r="UO7" s="14"/>
      <c r="UP7" s="14"/>
      <c r="UQ7" s="14"/>
      <c r="UR7" s="14"/>
      <c r="US7" s="14"/>
      <c r="UT7" s="14"/>
      <c r="UU7" s="14"/>
      <c r="UV7" s="14"/>
      <c r="UW7" s="14"/>
      <c r="UX7" s="14"/>
      <c r="UY7" s="14"/>
      <c r="UZ7" s="14"/>
      <c r="VA7" s="14"/>
      <c r="VB7" s="14"/>
      <c r="VC7" s="14"/>
      <c r="VD7" s="14"/>
      <c r="VE7" s="14"/>
      <c r="VF7" s="14"/>
      <c r="VG7" s="14"/>
      <c r="VH7" s="14"/>
      <c r="VI7" s="14"/>
      <c r="VJ7" s="14"/>
      <c r="VK7" s="14"/>
      <c r="VL7" s="14"/>
      <c r="VM7" s="14"/>
      <c r="VN7" s="14"/>
      <c r="VO7" s="14"/>
      <c r="VP7" s="14"/>
      <c r="VQ7" s="14"/>
      <c r="VR7" s="14"/>
      <c r="VS7" s="14"/>
      <c r="VT7" s="14"/>
      <c r="VU7" s="14"/>
      <c r="VV7" s="14"/>
      <c r="VW7" s="14"/>
      <c r="VX7" s="14"/>
      <c r="VY7" s="14"/>
      <c r="VZ7" s="14"/>
      <c r="WA7" s="14"/>
      <c r="WB7" s="14"/>
      <c r="WC7" s="14"/>
      <c r="WD7" s="14"/>
      <c r="WE7" s="14"/>
      <c r="WF7" s="14"/>
      <c r="WG7" s="14"/>
      <c r="WH7" s="14"/>
      <c r="WI7" s="14"/>
      <c r="WJ7" s="14"/>
      <c r="WK7" s="14"/>
      <c r="WL7" s="14"/>
      <c r="WM7" s="14"/>
      <c r="WN7" s="14"/>
      <c r="WO7" s="14"/>
      <c r="WP7" s="14"/>
      <c r="WQ7" s="14"/>
      <c r="WR7" s="14"/>
      <c r="WS7" s="14"/>
      <c r="WT7" s="14"/>
      <c r="WU7" s="14"/>
      <c r="WV7" s="14"/>
      <c r="WW7" s="14"/>
      <c r="WX7" s="14"/>
      <c r="WY7" s="14"/>
      <c r="WZ7" s="14"/>
      <c r="XA7" s="14"/>
      <c r="XB7" s="14"/>
      <c r="XC7" s="14"/>
      <c r="XD7" s="14"/>
      <c r="XE7" s="14"/>
      <c r="XF7" s="14"/>
      <c r="XG7" s="14"/>
      <c r="XH7" s="14"/>
      <c r="XI7" s="14"/>
      <c r="XJ7" s="14"/>
      <c r="XK7" s="14"/>
      <c r="XL7" s="14"/>
      <c r="XM7" s="14"/>
      <c r="XN7" s="14"/>
      <c r="XO7" s="14"/>
      <c r="XP7" s="14"/>
      <c r="XQ7" s="14"/>
      <c r="XR7" s="14"/>
      <c r="XS7" s="14"/>
      <c r="XT7" s="14"/>
      <c r="XU7" s="14"/>
      <c r="XV7" s="14"/>
      <c r="XW7" s="14"/>
      <c r="XX7" s="14"/>
      <c r="XY7" s="14"/>
      <c r="XZ7" s="14"/>
      <c r="YA7" s="14"/>
      <c r="YB7" s="14"/>
      <c r="YC7" s="14"/>
      <c r="YD7" s="14"/>
      <c r="YE7" s="14"/>
      <c r="YF7" s="14"/>
      <c r="YG7" s="14"/>
      <c r="YH7" s="14"/>
      <c r="YI7" s="14"/>
      <c r="YJ7" s="14"/>
      <c r="YK7" s="14"/>
      <c r="YL7" s="14"/>
      <c r="YM7" s="14"/>
      <c r="YN7" s="14"/>
      <c r="YO7" s="14"/>
      <c r="YP7" s="14"/>
      <c r="YQ7" s="14"/>
      <c r="YR7" s="14"/>
      <c r="YS7" s="14"/>
      <c r="YT7" s="14"/>
      <c r="YU7" s="14"/>
      <c r="YV7" s="14"/>
      <c r="YW7" s="14"/>
      <c r="YX7" s="14"/>
      <c r="YY7" s="14"/>
      <c r="YZ7" s="14"/>
      <c r="ZA7" s="14"/>
      <c r="ZB7" s="14"/>
      <c r="ZC7" s="14"/>
      <c r="ZD7" s="14"/>
      <c r="ZE7" s="14"/>
      <c r="ZF7" s="14"/>
      <c r="ZG7" s="14"/>
      <c r="ZH7" s="14"/>
      <c r="ZI7" s="14"/>
      <c r="ZJ7" s="14"/>
      <c r="ZK7" s="14"/>
      <c r="ZL7" s="14"/>
      <c r="ZM7" s="14"/>
      <c r="ZN7" s="14"/>
      <c r="ZO7" s="14"/>
      <c r="ZP7" s="14"/>
      <c r="ZQ7" s="14"/>
      <c r="ZR7" s="14"/>
      <c r="ZS7" s="14"/>
      <c r="ZT7" s="14"/>
      <c r="ZU7" s="14"/>
      <c r="ZV7" s="14"/>
      <c r="ZW7" s="14"/>
      <c r="ZX7" s="14"/>
      <c r="ZY7" s="14"/>
      <c r="ZZ7" s="14"/>
      <c r="AAA7" s="14"/>
      <c r="AAB7" s="14"/>
      <c r="AAC7" s="14"/>
      <c r="AAD7" s="14"/>
      <c r="AAE7" s="14"/>
      <c r="AAF7" s="14"/>
      <c r="AAG7" s="14"/>
      <c r="AAH7" s="14"/>
      <c r="AAI7" s="14"/>
      <c r="AAJ7" s="14"/>
      <c r="AAK7" s="14"/>
      <c r="AAL7" s="14"/>
      <c r="AAM7" s="14"/>
      <c r="AAN7" s="14"/>
      <c r="AAO7" s="14"/>
      <c r="AAP7" s="14"/>
      <c r="AAQ7" s="14"/>
      <c r="AAR7" s="14"/>
      <c r="AAS7" s="14"/>
      <c r="AAT7" s="14"/>
      <c r="AAU7" s="14"/>
      <c r="AAV7" s="14"/>
      <c r="AAW7" s="14"/>
      <c r="AAX7" s="14"/>
      <c r="AAY7" s="14"/>
      <c r="AAZ7" s="14"/>
      <c r="ABA7" s="14"/>
      <c r="ABB7" s="14"/>
      <c r="ABC7" s="14"/>
      <c r="ABD7" s="14"/>
      <c r="ABE7" s="14"/>
      <c r="ABF7" s="14"/>
      <c r="ABG7" s="14"/>
      <c r="ABH7" s="14"/>
      <c r="ABI7" s="14"/>
      <c r="ABJ7" s="14"/>
      <c r="ABK7" s="14"/>
      <c r="ABL7" s="14"/>
      <c r="ABM7" s="14"/>
      <c r="ABN7" s="14"/>
      <c r="ABO7" s="14"/>
      <c r="ABP7" s="14"/>
      <c r="ABQ7" s="14"/>
      <c r="ABR7" s="14"/>
      <c r="ABS7" s="14"/>
      <c r="ABT7" s="14"/>
      <c r="ABU7" s="14"/>
      <c r="ABV7" s="14"/>
      <c r="ABW7" s="14"/>
      <c r="ABX7" s="14"/>
      <c r="ABY7" s="14"/>
      <c r="ABZ7" s="14"/>
      <c r="ACA7" s="14"/>
      <c r="ACB7" s="14"/>
      <c r="ACC7" s="14"/>
      <c r="ACD7" s="14"/>
      <c r="ACE7" s="14"/>
      <c r="ACF7" s="14"/>
      <c r="ACG7" s="14"/>
      <c r="ACH7" s="14"/>
      <c r="ACI7" s="14"/>
      <c r="ACJ7" s="14"/>
      <c r="ACK7" s="14"/>
      <c r="ACL7" s="14"/>
      <c r="ACM7" s="14"/>
      <c r="ACN7" s="14"/>
      <c r="ACO7" s="14"/>
      <c r="ACP7" s="14"/>
      <c r="ACQ7" s="14"/>
      <c r="ACR7" s="14"/>
      <c r="ACS7" s="14"/>
      <c r="ACT7" s="14"/>
      <c r="ACU7" s="14"/>
      <c r="ACV7" s="14"/>
      <c r="ACW7" s="14"/>
      <c r="ACX7" s="14"/>
      <c r="ACY7" s="14"/>
      <c r="ACZ7" s="14"/>
      <c r="ADA7" s="14"/>
      <c r="ADB7" s="14"/>
      <c r="ADC7" s="14"/>
      <c r="ADD7" s="14"/>
      <c r="ADE7" s="14"/>
      <c r="ADF7" s="14"/>
      <c r="ADG7" s="14"/>
      <c r="ADH7" s="14"/>
      <c r="ADI7" s="14"/>
      <c r="ADJ7" s="14"/>
      <c r="ADK7" s="14"/>
      <c r="ADL7" s="14"/>
      <c r="ADM7" s="14"/>
      <c r="ADN7" s="14"/>
      <c r="ADO7" s="14"/>
      <c r="ADP7" s="14"/>
      <c r="ADQ7" s="14"/>
      <c r="ADR7" s="14"/>
      <c r="ADS7" s="14"/>
      <c r="ADT7" s="14"/>
      <c r="ADU7" s="14"/>
      <c r="ADV7" s="14"/>
      <c r="ADW7" s="14"/>
      <c r="ADX7" s="14"/>
      <c r="ADY7" s="14"/>
      <c r="ADZ7" s="14"/>
      <c r="AEA7" s="14"/>
      <c r="AEB7" s="14"/>
      <c r="AEC7" s="14"/>
      <c r="AED7" s="14"/>
      <c r="AEE7" s="14"/>
      <c r="AEF7" s="14"/>
      <c r="AEG7" s="14"/>
      <c r="AEH7" s="14"/>
      <c r="AEI7" s="14"/>
      <c r="AEJ7" s="14"/>
      <c r="AEK7" s="14"/>
      <c r="AEL7" s="14"/>
      <c r="AEM7" s="14"/>
      <c r="AEN7" s="14"/>
      <c r="AEO7" s="14"/>
      <c r="AEP7" s="14"/>
      <c r="AEQ7" s="14"/>
      <c r="AER7" s="14"/>
      <c r="AES7" s="14"/>
      <c r="AET7" s="14"/>
      <c r="AEU7" s="14"/>
      <c r="AEV7" s="14"/>
      <c r="AEW7" s="14"/>
      <c r="AEX7" s="14"/>
      <c r="AEY7" s="14"/>
      <c r="AEZ7" s="14"/>
      <c r="AFA7" s="14"/>
      <c r="AFB7" s="14"/>
      <c r="AFC7" s="14"/>
      <c r="AFD7" s="14"/>
      <c r="AFE7" s="14"/>
      <c r="AFF7" s="14"/>
      <c r="AFG7" s="14"/>
      <c r="AFH7" s="14"/>
      <c r="AFI7" s="14"/>
      <c r="AFJ7" s="14"/>
      <c r="AFK7" s="14"/>
      <c r="AFL7" s="14"/>
      <c r="AFM7" s="14"/>
      <c r="AFN7" s="14"/>
      <c r="AFO7" s="14"/>
      <c r="AFP7" s="14"/>
      <c r="AFQ7" s="14"/>
      <c r="AFR7" s="14"/>
      <c r="AFS7" s="14"/>
      <c r="AFT7" s="14"/>
      <c r="AFU7" s="14"/>
      <c r="AFV7" s="14"/>
      <c r="AFW7" s="14"/>
      <c r="AFX7" s="14"/>
      <c r="AFY7" s="14"/>
      <c r="AFZ7" s="14"/>
      <c r="AGA7" s="14"/>
      <c r="AGB7" s="14"/>
      <c r="AGC7" s="14"/>
      <c r="AGD7" s="14"/>
      <c r="AGE7" s="14"/>
      <c r="AGF7" s="14"/>
      <c r="AGG7" s="14"/>
      <c r="AGH7" s="14"/>
      <c r="AGI7" s="14"/>
      <c r="AGJ7" s="14"/>
      <c r="AGK7" s="14"/>
      <c r="AGL7" s="14"/>
      <c r="AGM7" s="14"/>
      <c r="AGN7" s="14"/>
      <c r="AGO7" s="14"/>
      <c r="AGP7" s="14"/>
      <c r="AGQ7" s="14"/>
      <c r="AGR7" s="14"/>
      <c r="AGS7" s="14"/>
      <c r="AGT7" s="14"/>
      <c r="AGU7" s="14"/>
      <c r="AGV7" s="14"/>
      <c r="AGW7" s="14"/>
      <c r="AGX7" s="14"/>
      <c r="AGY7" s="14"/>
      <c r="AGZ7" s="14"/>
      <c r="AHA7" s="14"/>
      <c r="AHB7" s="14"/>
      <c r="AHC7" s="14"/>
      <c r="AHD7" s="14"/>
      <c r="AHE7" s="14"/>
      <c r="AHF7" s="14"/>
      <c r="AHG7" s="14"/>
      <c r="AHH7" s="14"/>
      <c r="AHI7" s="14"/>
      <c r="AHJ7" s="14"/>
      <c r="AHK7" s="14"/>
      <c r="AHL7" s="14"/>
      <c r="AHM7" s="14"/>
      <c r="AHN7" s="14"/>
      <c r="AHO7" s="14"/>
      <c r="AHP7" s="14"/>
      <c r="AHQ7" s="14"/>
      <c r="AHR7" s="14"/>
      <c r="AHS7" s="14"/>
      <c r="AHT7" s="14"/>
      <c r="AHU7" s="14"/>
      <c r="AHV7" s="14"/>
      <c r="AHW7" s="14"/>
      <c r="AHX7" s="14"/>
      <c r="AHY7" s="15"/>
    </row>
    <row r="8" ht="12.75" customHeight="1" spans="1:909">
      <c r="B8" s="70" t="s">
        <v>1287</v>
      </c>
      <c r="C8" t="s">
        <v>948</v>
      </c>
    </row>
    <row r="9" ht="12.75" customHeight="1" spans="1:909">
      <c r="B9" s="70" t="s">
        <v>1288</v>
      </c>
      <c r="C9" t="s">
        <v>1289</v>
      </c>
    </row>
    <row r="10" ht="12.75" customHeight="1" spans="1:909">
      <c r="B10" s="70" t="s">
        <v>1290</v>
      </c>
      <c r="C10" t="s">
        <v>1291</v>
      </c>
      <c r="D10" t="s">
        <v>1075</v>
      </c>
      <c r="E10" t="s">
        <v>1131</v>
      </c>
    </row>
    <row r="11" ht="12.75" customHeight="1" spans="1:909">
      <c r="B11" s="70" t="s">
        <v>1292</v>
      </c>
      <c r="C11" t="s">
        <v>1293</v>
      </c>
      <c r="D11" t="s">
        <v>1294</v>
      </c>
      <c r="E11" t="s">
        <v>1295</v>
      </c>
      <c r="F11" t="s">
        <v>1296</v>
      </c>
    </row>
    <row r="12" ht="12.75" customHeight="1" spans="1:909">
      <c r="A12" s="71" t="s">
        <v>172</v>
      </c>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c r="LJ12" s="14"/>
      <c r="LK12" s="14"/>
      <c r="LL12" s="14"/>
      <c r="LM12" s="14"/>
      <c r="LN12" s="14"/>
      <c r="LO12" s="14"/>
      <c r="LP12" s="14"/>
      <c r="LQ12" s="14"/>
      <c r="LR12" s="14"/>
      <c r="LS12" s="14"/>
      <c r="LT12" s="14"/>
      <c r="LU12" s="14"/>
      <c r="LV12" s="14"/>
      <c r="LW12" s="14"/>
      <c r="LX12" s="14"/>
      <c r="LY12" s="14"/>
      <c r="LZ12" s="14"/>
      <c r="MA12" s="14"/>
      <c r="MB12" s="14"/>
      <c r="MC12" s="14"/>
      <c r="MD12" s="14"/>
      <c r="ME12" s="14"/>
      <c r="MF12" s="14"/>
      <c r="MG12" s="14"/>
      <c r="MH12" s="14"/>
      <c r="MI12" s="14"/>
      <c r="MJ12" s="14"/>
      <c r="MK12" s="14"/>
      <c r="ML12" s="14"/>
      <c r="MM12" s="14"/>
      <c r="MN12" s="14"/>
      <c r="MO12" s="14"/>
      <c r="MP12" s="14"/>
      <c r="MQ12" s="14"/>
      <c r="MR12" s="14"/>
      <c r="MS12" s="14"/>
      <c r="MT12" s="14"/>
      <c r="MU12" s="14"/>
      <c r="MV12" s="14"/>
      <c r="MW12" s="14"/>
      <c r="MX12" s="14"/>
      <c r="MY12" s="14"/>
      <c r="MZ12" s="14"/>
      <c r="NA12" s="14"/>
      <c r="NB12" s="14"/>
      <c r="NC12" s="14"/>
      <c r="ND12" s="14"/>
      <c r="NE12" s="14"/>
      <c r="NF12" s="14"/>
      <c r="NG12" s="14"/>
      <c r="NH12" s="14"/>
      <c r="NI12" s="14"/>
      <c r="NJ12" s="14"/>
      <c r="NK12" s="14"/>
      <c r="NL12" s="14"/>
      <c r="NM12" s="14"/>
      <c r="NN12" s="14"/>
      <c r="NO12" s="14"/>
      <c r="NP12" s="14"/>
      <c r="NQ12" s="14"/>
      <c r="NR12" s="14"/>
      <c r="NS12" s="14"/>
      <c r="NT12" s="14"/>
      <c r="NU12" s="14"/>
      <c r="NV12" s="14"/>
      <c r="NW12" s="14"/>
      <c r="NX12" s="14"/>
      <c r="NY12" s="14"/>
      <c r="NZ12" s="14"/>
      <c r="OA12" s="14"/>
      <c r="OB12" s="14"/>
      <c r="OC12" s="14"/>
      <c r="OD12" s="14"/>
      <c r="OE12" s="14"/>
      <c r="OF12" s="14"/>
      <c r="OG12" s="14"/>
      <c r="OH12" s="14"/>
      <c r="OI12" s="14"/>
      <c r="OJ12" s="14"/>
      <c r="OK12" s="14"/>
      <c r="OL12" s="14"/>
      <c r="OM12" s="14"/>
      <c r="ON12" s="14"/>
      <c r="OO12" s="14"/>
      <c r="OP12" s="14"/>
      <c r="OQ12" s="14"/>
      <c r="OR12" s="14"/>
      <c r="OS12" s="14"/>
      <c r="OT12" s="14"/>
      <c r="OU12" s="14"/>
      <c r="OV12" s="14"/>
      <c r="OW12" s="14"/>
      <c r="OX12" s="14"/>
      <c r="OY12" s="14"/>
      <c r="OZ12" s="14"/>
      <c r="PA12" s="14"/>
      <c r="PB12" s="14"/>
      <c r="PC12" s="14"/>
      <c r="PD12" s="14"/>
      <c r="PE12" s="14"/>
      <c r="PF12" s="14"/>
      <c r="PG12" s="14"/>
      <c r="PH12" s="14"/>
      <c r="PI12" s="14"/>
      <c r="PJ12" s="14"/>
      <c r="PK12" s="14"/>
      <c r="PL12" s="14"/>
      <c r="PM12" s="14"/>
      <c r="PN12" s="14"/>
      <c r="PO12" s="14"/>
      <c r="PP12" s="14"/>
      <c r="PQ12" s="14"/>
      <c r="PR12" s="14"/>
      <c r="PS12" s="14"/>
      <c r="PT12" s="14"/>
      <c r="PU12" s="14"/>
      <c r="PV12" s="14"/>
      <c r="PW12" s="14"/>
      <c r="PX12" s="14"/>
      <c r="PY12" s="14"/>
      <c r="PZ12" s="14"/>
      <c r="QA12" s="14"/>
      <c r="QB12" s="14"/>
      <c r="QC12" s="14"/>
      <c r="QD12" s="14"/>
      <c r="QE12" s="14"/>
      <c r="QF12" s="14"/>
      <c r="QG12" s="14"/>
      <c r="QH12" s="14"/>
      <c r="QI12" s="14"/>
      <c r="QJ12" s="14"/>
      <c r="QK12" s="14"/>
      <c r="QL12" s="14"/>
      <c r="QM12" s="14"/>
      <c r="QN12" s="14"/>
      <c r="QO12" s="14"/>
      <c r="QP12" s="14"/>
      <c r="QQ12" s="14"/>
      <c r="QR12" s="14"/>
      <c r="QS12" s="14"/>
      <c r="QT12" s="14"/>
      <c r="QU12" s="14"/>
      <c r="QV12" s="14"/>
      <c r="QW12" s="14"/>
      <c r="QX12" s="14"/>
      <c r="QY12" s="14"/>
      <c r="QZ12" s="14"/>
      <c r="RA12" s="14"/>
      <c r="RB12" s="14"/>
      <c r="RC12" s="14"/>
      <c r="RD12" s="14"/>
      <c r="RE12" s="14"/>
      <c r="RF12" s="14"/>
      <c r="RG12" s="14"/>
      <c r="RH12" s="14"/>
      <c r="RI12" s="14"/>
      <c r="RJ12" s="14"/>
      <c r="RK12" s="14"/>
      <c r="RL12" s="14"/>
      <c r="RM12" s="14"/>
      <c r="RN12" s="14"/>
      <c r="RO12" s="14"/>
      <c r="RP12" s="14"/>
      <c r="RQ12" s="14"/>
      <c r="RR12" s="14"/>
      <c r="RS12" s="14"/>
      <c r="RT12" s="14"/>
      <c r="RU12" s="14"/>
      <c r="RV12" s="14"/>
      <c r="RW12" s="14"/>
      <c r="RX12" s="14"/>
      <c r="RY12" s="14"/>
      <c r="RZ12" s="14"/>
      <c r="SA12" s="14"/>
      <c r="SB12" s="14"/>
      <c r="SC12" s="14"/>
      <c r="SD12" s="14"/>
      <c r="SE12" s="14"/>
      <c r="SF12" s="14"/>
      <c r="SG12" s="14"/>
      <c r="SH12" s="14"/>
      <c r="SI12" s="14"/>
      <c r="SJ12" s="14"/>
      <c r="SK12" s="14"/>
      <c r="SL12" s="14"/>
      <c r="SM12" s="14"/>
      <c r="SN12" s="14"/>
      <c r="SO12" s="14"/>
      <c r="SP12" s="14"/>
      <c r="SQ12" s="14"/>
      <c r="SR12" s="14"/>
      <c r="SS12" s="14"/>
      <c r="ST12" s="14"/>
      <c r="SU12" s="14"/>
      <c r="SV12" s="14"/>
      <c r="SW12" s="14"/>
      <c r="SX12" s="14"/>
      <c r="SY12" s="14"/>
      <c r="SZ12" s="14"/>
      <c r="TA12" s="14"/>
      <c r="TB12" s="14"/>
      <c r="TC12" s="14"/>
      <c r="TD12" s="14"/>
      <c r="TE12" s="14"/>
      <c r="TF12" s="14"/>
      <c r="TG12" s="14"/>
      <c r="TH12" s="14"/>
      <c r="TI12" s="14"/>
      <c r="TJ12" s="14"/>
      <c r="TK12" s="14"/>
      <c r="TL12" s="14"/>
      <c r="TM12" s="14"/>
      <c r="TN12" s="14"/>
      <c r="TO12" s="14"/>
      <c r="TP12" s="14"/>
      <c r="TQ12" s="14"/>
      <c r="TR12" s="14"/>
      <c r="TS12" s="14"/>
      <c r="TT12" s="14"/>
      <c r="TU12" s="14"/>
      <c r="TV12" s="14"/>
      <c r="TW12" s="14"/>
      <c r="TX12" s="14"/>
      <c r="TY12" s="14"/>
      <c r="TZ12" s="14"/>
      <c r="UA12" s="14"/>
      <c r="UB12" s="14"/>
      <c r="UC12" s="14"/>
      <c r="UD12" s="14"/>
      <c r="UE12" s="14"/>
      <c r="UF12" s="14"/>
      <c r="UG12" s="14"/>
      <c r="UH12" s="14"/>
      <c r="UI12" s="14"/>
      <c r="UJ12" s="14"/>
      <c r="UK12" s="14"/>
      <c r="UL12" s="14"/>
      <c r="UM12" s="14"/>
      <c r="UN12" s="14"/>
      <c r="UO12" s="14"/>
      <c r="UP12" s="14"/>
      <c r="UQ12" s="14"/>
      <c r="UR12" s="14"/>
      <c r="US12" s="14"/>
      <c r="UT12" s="14"/>
      <c r="UU12" s="14"/>
      <c r="UV12" s="14"/>
      <c r="UW12" s="14"/>
      <c r="UX12" s="14"/>
      <c r="UY12" s="14"/>
      <c r="UZ12" s="14"/>
      <c r="VA12" s="14"/>
      <c r="VB12" s="14"/>
      <c r="VC12" s="14"/>
      <c r="VD12" s="14"/>
      <c r="VE12" s="14"/>
      <c r="VF12" s="14"/>
      <c r="VG12" s="14"/>
      <c r="VH12" s="14"/>
      <c r="VI12" s="14"/>
      <c r="VJ12" s="14"/>
      <c r="VK12" s="14"/>
      <c r="VL12" s="14"/>
      <c r="VM12" s="14"/>
      <c r="VN12" s="14"/>
      <c r="VO12" s="14"/>
      <c r="VP12" s="14"/>
      <c r="VQ12" s="14"/>
      <c r="VR12" s="14"/>
      <c r="VS12" s="14"/>
      <c r="VT12" s="14"/>
      <c r="VU12" s="14"/>
      <c r="VV12" s="14"/>
      <c r="VW12" s="14"/>
      <c r="VX12" s="14"/>
      <c r="VY12" s="14"/>
      <c r="VZ12" s="14"/>
      <c r="WA12" s="14"/>
      <c r="WB12" s="14"/>
      <c r="WC12" s="14"/>
      <c r="WD12" s="14"/>
      <c r="WE12" s="14"/>
      <c r="WF12" s="14"/>
      <c r="WG12" s="14"/>
      <c r="WH12" s="14"/>
      <c r="WI12" s="14"/>
      <c r="WJ12" s="14"/>
      <c r="WK12" s="14"/>
      <c r="WL12" s="14"/>
      <c r="WM12" s="14"/>
      <c r="WN12" s="14"/>
      <c r="WO12" s="14"/>
      <c r="WP12" s="14"/>
      <c r="WQ12" s="14"/>
      <c r="WR12" s="14"/>
      <c r="WS12" s="14"/>
      <c r="WT12" s="14"/>
      <c r="WU12" s="14"/>
      <c r="WV12" s="14"/>
      <c r="WW12" s="14"/>
      <c r="WX12" s="14"/>
      <c r="WY12" s="14"/>
      <c r="WZ12" s="14"/>
      <c r="XA12" s="14"/>
      <c r="XB12" s="14"/>
      <c r="XC12" s="14"/>
      <c r="XD12" s="14"/>
      <c r="XE12" s="14"/>
      <c r="XF12" s="14"/>
      <c r="XG12" s="14"/>
      <c r="XH12" s="14"/>
      <c r="XI12" s="14"/>
      <c r="XJ12" s="14"/>
      <c r="XK12" s="14"/>
      <c r="XL12" s="14"/>
      <c r="XM12" s="14"/>
      <c r="XN12" s="14"/>
      <c r="XO12" s="14"/>
      <c r="XP12" s="14"/>
      <c r="XQ12" s="14"/>
      <c r="XR12" s="14"/>
      <c r="XS12" s="14"/>
      <c r="XT12" s="14"/>
      <c r="XU12" s="14"/>
      <c r="XV12" s="14"/>
      <c r="XW12" s="14"/>
      <c r="XX12" s="14"/>
      <c r="XY12" s="14"/>
      <c r="XZ12" s="14"/>
      <c r="YA12" s="14"/>
      <c r="YB12" s="14"/>
      <c r="YC12" s="14"/>
      <c r="YD12" s="14"/>
      <c r="YE12" s="14"/>
      <c r="YF12" s="14"/>
      <c r="YG12" s="14"/>
      <c r="YH12" s="14"/>
      <c r="YI12" s="14"/>
      <c r="YJ12" s="14"/>
      <c r="YK12" s="14"/>
      <c r="YL12" s="14"/>
      <c r="YM12" s="14"/>
      <c r="YN12" s="14"/>
      <c r="YO12" s="14"/>
      <c r="YP12" s="14"/>
      <c r="YQ12" s="14"/>
      <c r="YR12" s="14"/>
      <c r="YS12" s="14"/>
      <c r="YT12" s="14"/>
      <c r="YU12" s="14"/>
      <c r="YV12" s="14"/>
      <c r="YW12" s="14"/>
      <c r="YX12" s="14"/>
      <c r="YY12" s="14"/>
      <c r="YZ12" s="14"/>
      <c r="ZA12" s="14"/>
      <c r="ZB12" s="14"/>
      <c r="ZC12" s="14"/>
      <c r="ZD12" s="14"/>
      <c r="ZE12" s="14"/>
      <c r="ZF12" s="14"/>
      <c r="ZG12" s="14"/>
      <c r="ZH12" s="14"/>
      <c r="ZI12" s="14"/>
      <c r="ZJ12" s="14"/>
      <c r="ZK12" s="14"/>
      <c r="ZL12" s="14"/>
      <c r="ZM12" s="14"/>
      <c r="ZN12" s="14"/>
      <c r="ZO12" s="14"/>
      <c r="ZP12" s="14"/>
      <c r="ZQ12" s="14"/>
      <c r="ZR12" s="14"/>
      <c r="ZS12" s="14"/>
      <c r="ZT12" s="14"/>
      <c r="ZU12" s="14"/>
      <c r="ZV12" s="14"/>
      <c r="ZW12" s="14"/>
      <c r="ZX12" s="14"/>
      <c r="ZY12" s="14"/>
      <c r="ZZ12" s="14"/>
      <c r="AAA12" s="14"/>
      <c r="AAB12" s="14"/>
      <c r="AAC12" s="14"/>
      <c r="AAD12" s="14"/>
      <c r="AAE12" s="14"/>
      <c r="AAF12" s="14"/>
      <c r="AAG12" s="14"/>
      <c r="AAH12" s="14"/>
      <c r="AAI12" s="14"/>
      <c r="AAJ12" s="14"/>
      <c r="AAK12" s="14"/>
      <c r="AAL12" s="14"/>
      <c r="AAM12" s="14"/>
      <c r="AAN12" s="14"/>
      <c r="AAO12" s="14"/>
      <c r="AAP12" s="14"/>
      <c r="AAQ12" s="14"/>
      <c r="AAR12" s="14"/>
      <c r="AAS12" s="14"/>
      <c r="AAT12" s="14"/>
      <c r="AAU12" s="14"/>
      <c r="AAV12" s="14"/>
      <c r="AAW12" s="14"/>
      <c r="AAX12" s="14"/>
      <c r="AAY12" s="14"/>
      <c r="AAZ12" s="14"/>
      <c r="ABA12" s="14"/>
      <c r="ABB12" s="14"/>
      <c r="ABC12" s="14"/>
      <c r="ABD12" s="14"/>
      <c r="ABE12" s="14"/>
      <c r="ABF12" s="14"/>
      <c r="ABG12" s="14"/>
      <c r="ABH12" s="14"/>
      <c r="ABI12" s="14"/>
      <c r="ABJ12" s="14"/>
      <c r="ABK12" s="14"/>
      <c r="ABL12" s="14"/>
      <c r="ABM12" s="14"/>
      <c r="ABN12" s="14"/>
      <c r="ABO12" s="14"/>
      <c r="ABP12" s="14"/>
      <c r="ABQ12" s="14"/>
      <c r="ABR12" s="14"/>
      <c r="ABS12" s="14"/>
      <c r="ABT12" s="14"/>
      <c r="ABU12" s="14"/>
      <c r="ABV12" s="14"/>
      <c r="ABW12" s="14"/>
      <c r="ABX12" s="14"/>
      <c r="ABY12" s="14"/>
      <c r="ABZ12" s="14"/>
      <c r="ACA12" s="14"/>
      <c r="ACB12" s="14"/>
      <c r="ACC12" s="14"/>
      <c r="ACD12" s="14"/>
      <c r="ACE12" s="14"/>
      <c r="ACF12" s="14"/>
      <c r="ACG12" s="14"/>
      <c r="ACH12" s="14"/>
      <c r="ACI12" s="14"/>
      <c r="ACJ12" s="14"/>
      <c r="ACK12" s="14"/>
      <c r="ACL12" s="14"/>
      <c r="ACM12" s="14"/>
      <c r="ACN12" s="14"/>
      <c r="ACO12" s="14"/>
      <c r="ACP12" s="14"/>
      <c r="ACQ12" s="14"/>
      <c r="ACR12" s="14"/>
      <c r="ACS12" s="14"/>
      <c r="ACT12" s="14"/>
      <c r="ACU12" s="14"/>
      <c r="ACV12" s="14"/>
      <c r="ACW12" s="14"/>
      <c r="ACX12" s="14"/>
      <c r="ACY12" s="14"/>
      <c r="ACZ12" s="14"/>
      <c r="ADA12" s="14"/>
      <c r="ADB12" s="14"/>
      <c r="ADC12" s="14"/>
      <c r="ADD12" s="14"/>
      <c r="ADE12" s="14"/>
      <c r="ADF12" s="14"/>
      <c r="ADG12" s="14"/>
      <c r="ADH12" s="14"/>
      <c r="ADI12" s="14"/>
      <c r="ADJ12" s="14"/>
      <c r="ADK12" s="14"/>
      <c r="ADL12" s="14"/>
      <c r="ADM12" s="14"/>
      <c r="ADN12" s="14"/>
      <c r="ADO12" s="14"/>
      <c r="ADP12" s="14"/>
      <c r="ADQ12" s="14"/>
      <c r="ADR12" s="14"/>
      <c r="ADS12" s="14"/>
      <c r="ADT12" s="14"/>
      <c r="ADU12" s="14"/>
      <c r="ADV12" s="14"/>
      <c r="ADW12" s="14"/>
      <c r="ADX12" s="14"/>
      <c r="ADY12" s="14"/>
      <c r="ADZ12" s="14"/>
      <c r="AEA12" s="14"/>
      <c r="AEB12" s="14"/>
      <c r="AEC12" s="14"/>
      <c r="AED12" s="14"/>
      <c r="AEE12" s="14"/>
      <c r="AEF12" s="14"/>
      <c r="AEG12" s="14"/>
      <c r="AEH12" s="14"/>
      <c r="AEI12" s="14"/>
      <c r="AEJ12" s="14"/>
      <c r="AEK12" s="14"/>
      <c r="AEL12" s="14"/>
      <c r="AEM12" s="14"/>
      <c r="AEN12" s="14"/>
      <c r="AEO12" s="14"/>
      <c r="AEP12" s="14"/>
      <c r="AEQ12" s="14"/>
      <c r="AER12" s="14"/>
      <c r="AES12" s="14"/>
      <c r="AET12" s="14"/>
      <c r="AEU12" s="14"/>
      <c r="AEV12" s="14"/>
      <c r="AEW12" s="14"/>
      <c r="AEX12" s="14"/>
      <c r="AEY12" s="14"/>
      <c r="AEZ12" s="14"/>
      <c r="AFA12" s="14"/>
      <c r="AFB12" s="14"/>
      <c r="AFC12" s="14"/>
      <c r="AFD12" s="14"/>
      <c r="AFE12" s="14"/>
      <c r="AFF12" s="14"/>
      <c r="AFG12" s="14"/>
      <c r="AFH12" s="14"/>
      <c r="AFI12" s="14"/>
      <c r="AFJ12" s="14"/>
      <c r="AFK12" s="14"/>
      <c r="AFL12" s="14"/>
      <c r="AFM12" s="14"/>
      <c r="AFN12" s="14"/>
      <c r="AFO12" s="14"/>
      <c r="AFP12" s="14"/>
      <c r="AFQ12" s="14"/>
      <c r="AFR12" s="14"/>
      <c r="AFS12" s="14"/>
      <c r="AFT12" s="14"/>
      <c r="AFU12" s="14"/>
      <c r="AFV12" s="14"/>
      <c r="AFW12" s="14"/>
      <c r="AFX12" s="14"/>
      <c r="AFY12" s="14"/>
      <c r="AFZ12" s="14"/>
      <c r="AGA12" s="14"/>
      <c r="AGB12" s="14"/>
      <c r="AGC12" s="14"/>
      <c r="AGD12" s="14"/>
      <c r="AGE12" s="14"/>
      <c r="AGF12" s="14"/>
      <c r="AGG12" s="14"/>
      <c r="AGH12" s="14"/>
      <c r="AGI12" s="14"/>
      <c r="AGJ12" s="14"/>
      <c r="AGK12" s="14"/>
      <c r="AGL12" s="14"/>
      <c r="AGM12" s="14"/>
      <c r="AGN12" s="14"/>
      <c r="AGO12" s="14"/>
      <c r="AGP12" s="14"/>
      <c r="AGQ12" s="14"/>
      <c r="AGR12" s="14"/>
      <c r="AGS12" s="14"/>
      <c r="AGT12" s="14"/>
      <c r="AGU12" s="14"/>
      <c r="AGV12" s="14"/>
      <c r="AGW12" s="14"/>
      <c r="AGX12" s="14"/>
      <c r="AGY12" s="14"/>
      <c r="AGZ12" s="14"/>
      <c r="AHA12" s="14"/>
      <c r="AHB12" s="14"/>
      <c r="AHC12" s="14"/>
      <c r="AHD12" s="14"/>
      <c r="AHE12" s="14"/>
      <c r="AHF12" s="14"/>
      <c r="AHG12" s="14"/>
      <c r="AHH12" s="14"/>
      <c r="AHI12" s="14"/>
      <c r="AHJ12" s="14"/>
      <c r="AHK12" s="14"/>
      <c r="AHL12" s="14"/>
      <c r="AHM12" s="14"/>
      <c r="AHN12" s="14"/>
      <c r="AHO12" s="14"/>
      <c r="AHP12" s="14"/>
      <c r="AHQ12" s="14"/>
      <c r="AHR12" s="14"/>
      <c r="AHS12" s="14"/>
      <c r="AHT12" s="14"/>
      <c r="AHU12" s="14"/>
      <c r="AHV12" s="14"/>
      <c r="AHW12" s="14"/>
      <c r="AHX12" s="14"/>
      <c r="AHY12" s="15"/>
    </row>
    <row r="13" ht="12.75" customHeight="1" spans="1:909">
      <c r="B13" s="71" t="s">
        <v>1297</v>
      </c>
      <c r="C13" t="s">
        <v>1298</v>
      </c>
      <c r="D13" t="s">
        <v>1299</v>
      </c>
      <c r="E13" t="s">
        <v>1300</v>
      </c>
      <c r="F13" t="s">
        <v>1301</v>
      </c>
      <c r="G13" t="s">
        <v>1302</v>
      </c>
      <c r="H13" t="s">
        <v>1303</v>
      </c>
      <c r="I13" t="s">
        <v>1304</v>
      </c>
      <c r="J13" t="s">
        <v>1296</v>
      </c>
      <c r="K13" t="s">
        <v>192</v>
      </c>
    </row>
    <row r="14" ht="12.75" customHeight="1" spans="1:909">
      <c r="B14" s="71" t="s">
        <v>1305</v>
      </c>
      <c r="C14" t="s">
        <v>956</v>
      </c>
      <c r="D14" t="s">
        <v>196</v>
      </c>
      <c r="E14" t="s">
        <v>1306</v>
      </c>
      <c r="F14" t="s">
        <v>1307</v>
      </c>
      <c r="G14" t="s">
        <v>1308</v>
      </c>
      <c r="H14" t="s">
        <v>1309</v>
      </c>
      <c r="I14" t="s">
        <v>1310</v>
      </c>
      <c r="J14" t="s">
        <v>1311</v>
      </c>
    </row>
    <row r="15" ht="12.75" customHeight="1" spans="1:909">
      <c r="B15" s="71" t="s">
        <v>1312</v>
      </c>
      <c r="C15" t="s">
        <v>1313</v>
      </c>
      <c r="D15" t="s">
        <v>1314</v>
      </c>
      <c r="E15" t="s">
        <v>706</v>
      </c>
      <c r="F15" t="s">
        <v>1315</v>
      </c>
      <c r="G15" t="s">
        <v>1316</v>
      </c>
      <c r="H15" t="s">
        <v>1317</v>
      </c>
      <c r="I15" t="s">
        <v>1318</v>
      </c>
      <c r="J15" t="s">
        <v>1319</v>
      </c>
      <c r="K15" t="s">
        <v>1320</v>
      </c>
      <c r="L15" t="s">
        <v>200</v>
      </c>
      <c r="M15" t="s">
        <v>1321</v>
      </c>
      <c r="N15" t="s">
        <v>1322</v>
      </c>
      <c r="O15" t="s">
        <v>1323</v>
      </c>
      <c r="P15" t="s">
        <v>1324</v>
      </c>
      <c r="Q15" t="s">
        <v>1325</v>
      </c>
      <c r="R15" t="s">
        <v>1326</v>
      </c>
      <c r="S15" t="s">
        <v>1327</v>
      </c>
      <c r="T15" t="s">
        <v>1328</v>
      </c>
      <c r="U15" t="s">
        <v>1329</v>
      </c>
      <c r="V15" t="s">
        <v>1330</v>
      </c>
      <c r="W15" t="s">
        <v>1331</v>
      </c>
      <c r="X15" t="s">
        <v>1332</v>
      </c>
      <c r="Y15" t="s">
        <v>1333</v>
      </c>
    </row>
    <row r="16" ht="12.75" customHeight="1" spans="1:909">
      <c r="B16" s="71" t="s">
        <v>1334</v>
      </c>
      <c r="C16" t="s">
        <v>1335</v>
      </c>
      <c r="D16" t="s">
        <v>1336</v>
      </c>
      <c r="E16" t="s">
        <v>1337</v>
      </c>
      <c r="F16" t="s">
        <v>1338</v>
      </c>
      <c r="G16" t="s">
        <v>1339</v>
      </c>
      <c r="H16" t="s">
        <v>960</v>
      </c>
      <c r="I16" t="s">
        <v>1340</v>
      </c>
      <c r="J16" t="s">
        <v>1341</v>
      </c>
      <c r="K16" t="s">
        <v>1342</v>
      </c>
      <c r="L16" t="s">
        <v>1343</v>
      </c>
      <c r="M16" t="s">
        <v>1344</v>
      </c>
      <c r="N16" t="s">
        <v>271</v>
      </c>
      <c r="O16" t="s">
        <v>1345</v>
      </c>
      <c r="P16" t="s">
        <v>1346</v>
      </c>
      <c r="Q16" t="s">
        <v>1347</v>
      </c>
    </row>
    <row r="17" ht="12.75" customHeight="1" spans="2:50">
      <c r="B17" s="71" t="s">
        <v>1348</v>
      </c>
      <c r="C17" t="s">
        <v>1349</v>
      </c>
      <c r="D17" t="s">
        <v>1350</v>
      </c>
      <c r="E17" t="s">
        <v>1351</v>
      </c>
    </row>
    <row r="18" ht="12.75" customHeight="1" spans="2:50">
      <c r="B18" s="71" t="s">
        <v>1352</v>
      </c>
      <c r="C18" t="s">
        <v>1353</v>
      </c>
      <c r="D18" t="s">
        <v>240</v>
      </c>
    </row>
    <row r="19" ht="12.75" customHeight="1" spans="2:50">
      <c r="B19" s="71" t="s">
        <v>1354</v>
      </c>
      <c r="C19" t="s">
        <v>1335</v>
      </c>
      <c r="D19" t="s">
        <v>1336</v>
      </c>
      <c r="E19" t="s">
        <v>1337</v>
      </c>
      <c r="F19" t="s">
        <v>1338</v>
      </c>
      <c r="G19" t="s">
        <v>1339</v>
      </c>
      <c r="H19" t="s">
        <v>960</v>
      </c>
      <c r="I19" t="s">
        <v>1340</v>
      </c>
      <c r="J19" t="s">
        <v>1341</v>
      </c>
      <c r="K19" t="s">
        <v>1342</v>
      </c>
      <c r="L19" t="s">
        <v>1343</v>
      </c>
      <c r="M19" t="s">
        <v>1344</v>
      </c>
      <c r="N19" t="s">
        <v>271</v>
      </c>
      <c r="O19" t="s">
        <v>1345</v>
      </c>
      <c r="P19" t="s">
        <v>1346</v>
      </c>
      <c r="Q19" t="s">
        <v>1347</v>
      </c>
    </row>
    <row r="20" ht="12.75" customHeight="1" spans="2:50">
      <c r="B20" s="71" t="s">
        <v>1355</v>
      </c>
      <c r="C20" t="s">
        <v>1356</v>
      </c>
      <c r="D20" t="s">
        <v>1336</v>
      </c>
      <c r="E20" t="s">
        <v>1357</v>
      </c>
      <c r="F20" t="s">
        <v>960</v>
      </c>
      <c r="G20" t="s">
        <v>1358</v>
      </c>
      <c r="H20" t="s">
        <v>1359</v>
      </c>
      <c r="I20" t="s">
        <v>366</v>
      </c>
      <c r="J20" t="s">
        <v>1345</v>
      </c>
      <c r="K20" t="s">
        <v>1360</v>
      </c>
      <c r="L20" t="s">
        <v>1361</v>
      </c>
      <c r="M20" t="s">
        <v>271</v>
      </c>
      <c r="N20" t="s">
        <v>1362</v>
      </c>
      <c r="O20" t="s">
        <v>1342</v>
      </c>
      <c r="P20" t="s">
        <v>1363</v>
      </c>
      <c r="Q20" t="s">
        <v>1364</v>
      </c>
      <c r="R20" t="s">
        <v>1341</v>
      </c>
      <c r="S20" t="s">
        <v>1338</v>
      </c>
      <c r="T20" t="s">
        <v>1365</v>
      </c>
      <c r="U20" t="s">
        <v>1346</v>
      </c>
      <c r="V20" t="s">
        <v>1339</v>
      </c>
      <c r="W20" t="s">
        <v>1343</v>
      </c>
      <c r="X20" t="s">
        <v>1337</v>
      </c>
      <c r="Y20" t="s">
        <v>1335</v>
      </c>
      <c r="Z20" t="s">
        <v>1347</v>
      </c>
    </row>
    <row r="21" ht="12.75" customHeight="1" spans="2:50">
      <c r="B21" s="71" t="s">
        <v>1366</v>
      </c>
      <c r="C21" t="s">
        <v>1335</v>
      </c>
      <c r="D21" t="s">
        <v>1336</v>
      </c>
      <c r="E21" t="s">
        <v>1337</v>
      </c>
      <c r="F21" t="s">
        <v>1338</v>
      </c>
      <c r="G21" t="s">
        <v>1339</v>
      </c>
      <c r="H21" t="s">
        <v>960</v>
      </c>
      <c r="I21" t="s">
        <v>1340</v>
      </c>
      <c r="J21" t="s">
        <v>1341</v>
      </c>
      <c r="K21" t="s">
        <v>1342</v>
      </c>
      <c r="L21" t="s">
        <v>1343</v>
      </c>
      <c r="M21" t="s">
        <v>1344</v>
      </c>
      <c r="N21" t="s">
        <v>271</v>
      </c>
      <c r="O21" t="s">
        <v>1345</v>
      </c>
      <c r="P21" t="s">
        <v>1346</v>
      </c>
      <c r="Q21" t="s">
        <v>1347</v>
      </c>
    </row>
    <row r="22" ht="12.75" customHeight="1" spans="2:50">
      <c r="B22" s="71" t="s">
        <v>1367</v>
      </c>
      <c r="C22" t="s">
        <v>1335</v>
      </c>
      <c r="D22" t="s">
        <v>1336</v>
      </c>
      <c r="E22" t="s">
        <v>1337</v>
      </c>
      <c r="F22" t="s">
        <v>1338</v>
      </c>
      <c r="G22" t="s">
        <v>1339</v>
      </c>
      <c r="H22" t="s">
        <v>960</v>
      </c>
      <c r="I22" t="s">
        <v>1340</v>
      </c>
      <c r="J22" t="s">
        <v>1341</v>
      </c>
      <c r="K22" t="s">
        <v>1342</v>
      </c>
      <c r="L22" t="s">
        <v>1343</v>
      </c>
      <c r="M22" t="s">
        <v>1344</v>
      </c>
      <c r="N22" t="s">
        <v>271</v>
      </c>
      <c r="O22" t="s">
        <v>1345</v>
      </c>
      <c r="P22" t="s">
        <v>1346</v>
      </c>
      <c r="Q22" t="s">
        <v>1347</v>
      </c>
    </row>
    <row r="23" ht="12.75" customHeight="1" spans="2:50">
      <c r="B23" s="71" t="s">
        <v>1368</v>
      </c>
      <c r="C23" t="s">
        <v>1335</v>
      </c>
      <c r="D23" t="s">
        <v>1336</v>
      </c>
      <c r="E23" t="s">
        <v>1337</v>
      </c>
      <c r="F23" t="s">
        <v>1338</v>
      </c>
      <c r="G23" t="s">
        <v>1339</v>
      </c>
      <c r="H23" t="s">
        <v>960</v>
      </c>
      <c r="I23" t="s">
        <v>1340</v>
      </c>
      <c r="J23" t="s">
        <v>1341</v>
      </c>
      <c r="K23" t="s">
        <v>1342</v>
      </c>
      <c r="L23" t="s">
        <v>1343</v>
      </c>
      <c r="M23" t="s">
        <v>1344</v>
      </c>
      <c r="N23" t="s">
        <v>271</v>
      </c>
      <c r="O23" t="s">
        <v>1345</v>
      </c>
      <c r="P23" t="s">
        <v>1346</v>
      </c>
      <c r="Q23" t="s">
        <v>1347</v>
      </c>
    </row>
    <row r="24" ht="12.75" customHeight="1" spans="2:50">
      <c r="B24" s="71" t="s">
        <v>1369</v>
      </c>
      <c r="C24" t="s">
        <v>1335</v>
      </c>
      <c r="D24" t="s">
        <v>1336</v>
      </c>
      <c r="E24" t="s">
        <v>1337</v>
      </c>
      <c r="F24" t="s">
        <v>1338</v>
      </c>
      <c r="G24" t="s">
        <v>1339</v>
      </c>
      <c r="H24" t="s">
        <v>960</v>
      </c>
      <c r="I24" t="s">
        <v>1340</v>
      </c>
      <c r="J24" t="s">
        <v>1341</v>
      </c>
      <c r="K24" t="s">
        <v>1342</v>
      </c>
      <c r="L24" t="s">
        <v>1343</v>
      </c>
      <c r="M24" t="s">
        <v>1344</v>
      </c>
      <c r="N24" t="s">
        <v>271</v>
      </c>
      <c r="O24" t="s">
        <v>1345</v>
      </c>
      <c r="P24" t="s">
        <v>1346</v>
      </c>
      <c r="Q24" t="s">
        <v>1347</v>
      </c>
    </row>
    <row r="25" ht="12.75" customHeight="1" spans="2:50">
      <c r="B25" s="71" t="s">
        <v>1370</v>
      </c>
      <c r="C25" t="s">
        <v>1335</v>
      </c>
      <c r="D25" t="s">
        <v>1336</v>
      </c>
      <c r="E25" t="s">
        <v>1337</v>
      </c>
      <c r="F25" t="s">
        <v>1338</v>
      </c>
      <c r="G25" t="s">
        <v>1339</v>
      </c>
      <c r="H25" t="s">
        <v>960</v>
      </c>
      <c r="I25" t="s">
        <v>1340</v>
      </c>
      <c r="J25" t="s">
        <v>1341</v>
      </c>
      <c r="K25" t="s">
        <v>1342</v>
      </c>
      <c r="L25" t="s">
        <v>1343</v>
      </c>
      <c r="M25" t="s">
        <v>1344</v>
      </c>
      <c r="N25" t="s">
        <v>271</v>
      </c>
      <c r="O25" t="s">
        <v>1345</v>
      </c>
      <c r="P25" t="s">
        <v>1346</v>
      </c>
      <c r="Q25" t="s">
        <v>1347</v>
      </c>
    </row>
    <row r="26" ht="12.75" customHeight="1" spans="2:50">
      <c r="B26" s="71" t="s">
        <v>1371</v>
      </c>
      <c r="C26" t="s">
        <v>1372</v>
      </c>
      <c r="D26" t="s">
        <v>1373</v>
      </c>
      <c r="E26" t="s">
        <v>1374</v>
      </c>
      <c r="F26" t="s">
        <v>1375</v>
      </c>
      <c r="G26" t="s">
        <v>1376</v>
      </c>
      <c r="H26" t="s">
        <v>1377</v>
      </c>
      <c r="I26" t="s">
        <v>1363</v>
      </c>
      <c r="J26" t="s">
        <v>1378</v>
      </c>
      <c r="K26" t="s">
        <v>1379</v>
      </c>
      <c r="L26" t="s">
        <v>1380</v>
      </c>
      <c r="M26" t="s">
        <v>1381</v>
      </c>
      <c r="N26" t="s">
        <v>589</v>
      </c>
      <c r="O26" t="s">
        <v>1382</v>
      </c>
      <c r="P26" t="s">
        <v>1383</v>
      </c>
    </row>
    <row r="27" ht="12.75" customHeight="1" spans="2:50">
      <c r="B27" s="71" t="s">
        <v>1384</v>
      </c>
      <c r="C27" t="s">
        <v>1385</v>
      </c>
      <c r="D27" t="s">
        <v>1386</v>
      </c>
      <c r="E27" t="s">
        <v>1387</v>
      </c>
      <c r="F27" t="s">
        <v>1388</v>
      </c>
      <c r="G27" t="s">
        <v>1389</v>
      </c>
      <c r="H27" t="s">
        <v>1390</v>
      </c>
      <c r="I27" t="s">
        <v>1391</v>
      </c>
      <c r="J27" t="s">
        <v>1392</v>
      </c>
      <c r="K27" t="s">
        <v>1393</v>
      </c>
      <c r="L27" t="s">
        <v>1394</v>
      </c>
      <c r="M27" t="s">
        <v>1395</v>
      </c>
      <c r="N27" t="s">
        <v>1396</v>
      </c>
      <c r="O27" t="s">
        <v>1397</v>
      </c>
      <c r="P27" t="s">
        <v>1398</v>
      </c>
      <c r="Q27" t="s">
        <v>1399</v>
      </c>
      <c r="R27" t="s">
        <v>1400</v>
      </c>
    </row>
    <row r="28" ht="12.75" customHeight="1" spans="2:50">
      <c r="B28" s="71" t="s">
        <v>1401</v>
      </c>
      <c r="C28" t="s">
        <v>961</v>
      </c>
    </row>
    <row r="29" ht="12.75" customHeight="1" spans="2:50">
      <c r="B29" s="71" t="s">
        <v>1402</v>
      </c>
      <c r="C29" t="s">
        <v>1403</v>
      </c>
      <c r="D29" t="s">
        <v>1404</v>
      </c>
      <c r="E29" t="s">
        <v>366</v>
      </c>
      <c r="F29" t="s">
        <v>1405</v>
      </c>
      <c r="G29" t="s">
        <v>1406</v>
      </c>
      <c r="H29" t="s">
        <v>1407</v>
      </c>
      <c r="I29" t="s">
        <v>1408</v>
      </c>
      <c r="J29" t="s">
        <v>1409</v>
      </c>
    </row>
    <row r="30" ht="12.75" customHeight="1" spans="2:50">
      <c r="B30" s="71" t="s">
        <v>1410</v>
      </c>
      <c r="C30" t="s">
        <v>1411</v>
      </c>
      <c r="D30" t="s">
        <v>398</v>
      </c>
      <c r="E30" t="s">
        <v>1412</v>
      </c>
      <c r="F30" t="s">
        <v>1413</v>
      </c>
      <c r="G30" t="s">
        <v>1414</v>
      </c>
      <c r="H30" t="s">
        <v>1415</v>
      </c>
      <c r="I30" t="s">
        <v>1416</v>
      </c>
      <c r="J30" t="s">
        <v>1417</v>
      </c>
      <c r="K30" t="s">
        <v>963</v>
      </c>
      <c r="L30" t="s">
        <v>1418</v>
      </c>
      <c r="M30" t="s">
        <v>1419</v>
      </c>
      <c r="N30" t="s">
        <v>1420</v>
      </c>
      <c r="O30" t="s">
        <v>1421</v>
      </c>
      <c r="P30" t="s">
        <v>1422</v>
      </c>
      <c r="Q30" t="s">
        <v>1423</v>
      </c>
      <c r="R30" t="s">
        <v>1424</v>
      </c>
      <c r="S30" t="s">
        <v>1425</v>
      </c>
      <c r="T30" t="s">
        <v>1426</v>
      </c>
      <c r="U30" t="s">
        <v>1427</v>
      </c>
      <c r="V30" t="s">
        <v>1428</v>
      </c>
      <c r="W30" t="s">
        <v>1429</v>
      </c>
      <c r="X30" t="s">
        <v>1430</v>
      </c>
      <c r="Y30" t="s">
        <v>1431</v>
      </c>
      <c r="Z30" t="s">
        <v>1432</v>
      </c>
      <c r="AA30" t="s">
        <v>1433</v>
      </c>
      <c r="AB30" t="s">
        <v>1434</v>
      </c>
      <c r="AC30" t="s">
        <v>1435</v>
      </c>
      <c r="AD30" t="s">
        <v>1436</v>
      </c>
      <c r="AE30" t="s">
        <v>1437</v>
      </c>
      <c r="AF30" t="s">
        <v>1438</v>
      </c>
      <c r="AG30" t="s">
        <v>1439</v>
      </c>
      <c r="AH30" t="s">
        <v>1440</v>
      </c>
      <c r="AI30" t="s">
        <v>1441</v>
      </c>
      <c r="AJ30" t="s">
        <v>1442</v>
      </c>
      <c r="AK30" t="s">
        <v>1443</v>
      </c>
      <c r="AL30" t="s">
        <v>1444</v>
      </c>
    </row>
    <row r="31" ht="12.75" customHeight="1" spans="2:50">
      <c r="B31" s="71" t="s">
        <v>1445</v>
      </c>
      <c r="C31" t="s">
        <v>1446</v>
      </c>
      <c r="D31" t="s">
        <v>1447</v>
      </c>
      <c r="E31" t="s">
        <v>1448</v>
      </c>
      <c r="F31" t="s">
        <v>1449</v>
      </c>
      <c r="G31" t="s">
        <v>1450</v>
      </c>
      <c r="H31" t="s">
        <v>1451</v>
      </c>
      <c r="I31" t="s">
        <v>1452</v>
      </c>
      <c r="J31" t="s">
        <v>1453</v>
      </c>
      <c r="K31" t="s">
        <v>1454</v>
      </c>
      <c r="L31" t="s">
        <v>1455</v>
      </c>
      <c r="M31" t="s">
        <v>1456</v>
      </c>
      <c r="N31" t="s">
        <v>1457</v>
      </c>
      <c r="O31" t="s">
        <v>1458</v>
      </c>
      <c r="P31" t="s">
        <v>1459</v>
      </c>
      <c r="Q31" t="s">
        <v>1460</v>
      </c>
      <c r="R31" t="s">
        <v>1461</v>
      </c>
      <c r="S31" t="s">
        <v>1462</v>
      </c>
      <c r="T31" t="s">
        <v>1463</v>
      </c>
      <c r="U31" t="s">
        <v>1464</v>
      </c>
      <c r="V31" t="s">
        <v>1465</v>
      </c>
      <c r="W31" t="s">
        <v>1466</v>
      </c>
      <c r="X31" t="s">
        <v>1467</v>
      </c>
      <c r="Y31" t="s">
        <v>1468</v>
      </c>
      <c r="Z31" t="s">
        <v>1469</v>
      </c>
      <c r="AA31" t="s">
        <v>1470</v>
      </c>
      <c r="AB31" t="s">
        <v>1471</v>
      </c>
      <c r="AC31" t="s">
        <v>374</v>
      </c>
      <c r="AD31" t="s">
        <v>1472</v>
      </c>
      <c r="AE31" t="s">
        <v>1473</v>
      </c>
      <c r="AF31" t="s">
        <v>1474</v>
      </c>
      <c r="AG31" t="s">
        <v>1475</v>
      </c>
      <c r="AH31" t="s">
        <v>1476</v>
      </c>
      <c r="AI31" t="s">
        <v>1477</v>
      </c>
      <c r="AJ31" t="s">
        <v>1478</v>
      </c>
      <c r="AK31" t="s">
        <v>1479</v>
      </c>
      <c r="AL31" t="s">
        <v>1480</v>
      </c>
      <c r="AM31" t="s">
        <v>1481</v>
      </c>
      <c r="AN31" t="s">
        <v>1482</v>
      </c>
      <c r="AO31" t="s">
        <v>1483</v>
      </c>
      <c r="AP31" t="s">
        <v>1484</v>
      </c>
      <c r="AQ31" t="s">
        <v>1440</v>
      </c>
      <c r="AR31" t="s">
        <v>1485</v>
      </c>
      <c r="AS31" t="s">
        <v>1486</v>
      </c>
      <c r="AT31" t="s">
        <v>1487</v>
      </c>
      <c r="AU31" t="s">
        <v>1488</v>
      </c>
      <c r="AV31" t="s">
        <v>1489</v>
      </c>
      <c r="AW31" t="s">
        <v>1490</v>
      </c>
      <c r="AX31" t="s">
        <v>1491</v>
      </c>
    </row>
    <row r="32" ht="12.75" customHeight="1" spans="2:50">
      <c r="B32" s="71" t="s">
        <v>1492</v>
      </c>
      <c r="C32" t="s">
        <v>1440</v>
      </c>
    </row>
    <row r="33" ht="12.75" customHeight="1" spans="1:909">
      <c r="B33" s="71" t="s">
        <v>1493</v>
      </c>
      <c r="C33" t="s">
        <v>1494</v>
      </c>
      <c r="D33" t="s">
        <v>1495</v>
      </c>
      <c r="E33" t="s">
        <v>1496</v>
      </c>
      <c r="F33" t="s">
        <v>1497</v>
      </c>
      <c r="G33" t="s">
        <v>1498</v>
      </c>
      <c r="H33" t="s">
        <v>964</v>
      </c>
    </row>
    <row r="34" ht="12.75" customHeight="1" spans="1:909">
      <c r="B34" s="71" t="s">
        <v>1499</v>
      </c>
      <c r="C34" t="s">
        <v>1500</v>
      </c>
      <c r="D34" t="s">
        <v>1501</v>
      </c>
      <c r="E34" t="s">
        <v>1502</v>
      </c>
    </row>
    <row r="35" ht="12.75" customHeight="1" spans="1:909">
      <c r="B35" s="71" t="s">
        <v>1503</v>
      </c>
      <c r="C35" t="s">
        <v>960</v>
      </c>
      <c r="D35" t="s">
        <v>271</v>
      </c>
      <c r="E35" t="s">
        <v>1339</v>
      </c>
    </row>
    <row r="36" ht="12.75" customHeight="1" spans="1:909">
      <c r="B36" s="71" t="s">
        <v>1504</v>
      </c>
      <c r="C36" t="s">
        <v>1356</v>
      </c>
      <c r="D36" t="s">
        <v>1505</v>
      </c>
      <c r="E36" t="s">
        <v>1506</v>
      </c>
      <c r="F36" t="s">
        <v>1507</v>
      </c>
      <c r="G36" t="s">
        <v>1508</v>
      </c>
      <c r="H36" t="s">
        <v>1509</v>
      </c>
      <c r="I36" t="s">
        <v>1510</v>
      </c>
      <c r="J36" t="s">
        <v>1511</v>
      </c>
      <c r="K36" t="s">
        <v>1512</v>
      </c>
      <c r="L36" t="s">
        <v>1513</v>
      </c>
      <c r="M36" t="s">
        <v>1514</v>
      </c>
      <c r="N36" t="s">
        <v>1515</v>
      </c>
      <c r="O36" t="s">
        <v>1516</v>
      </c>
      <c r="P36" t="s">
        <v>1336</v>
      </c>
      <c r="Q36" t="s">
        <v>1517</v>
      </c>
      <c r="R36" t="s">
        <v>1518</v>
      </c>
      <c r="S36" t="s">
        <v>1519</v>
      </c>
      <c r="T36" t="s">
        <v>1520</v>
      </c>
      <c r="U36" t="s">
        <v>1521</v>
      </c>
      <c r="V36" t="s">
        <v>1522</v>
      </c>
      <c r="W36" t="s">
        <v>1523</v>
      </c>
      <c r="X36" t="s">
        <v>1524</v>
      </c>
      <c r="Y36" t="s">
        <v>1525</v>
      </c>
      <c r="Z36" t="s">
        <v>1526</v>
      </c>
      <c r="AA36" t="s">
        <v>1527</v>
      </c>
      <c r="AB36" t="s">
        <v>1528</v>
      </c>
      <c r="AC36" t="s">
        <v>1529</v>
      </c>
      <c r="AD36" t="s">
        <v>1530</v>
      </c>
      <c r="AE36" t="s">
        <v>1531</v>
      </c>
      <c r="AF36" t="s">
        <v>1532</v>
      </c>
      <c r="AG36" t="s">
        <v>1533</v>
      </c>
      <c r="AH36" t="s">
        <v>1534</v>
      </c>
      <c r="AI36" t="s">
        <v>1535</v>
      </c>
      <c r="AJ36" t="s">
        <v>1536</v>
      </c>
      <c r="AK36" t="s">
        <v>1537</v>
      </c>
      <c r="AL36" t="s">
        <v>1538</v>
      </c>
      <c r="AM36" t="s">
        <v>1539</v>
      </c>
      <c r="AN36" t="s">
        <v>1540</v>
      </c>
      <c r="AO36" t="s">
        <v>1541</v>
      </c>
      <c r="AP36" t="s">
        <v>1542</v>
      </c>
      <c r="AQ36" t="s">
        <v>1543</v>
      </c>
      <c r="AR36" t="s">
        <v>1544</v>
      </c>
      <c r="AS36" t="s">
        <v>1545</v>
      </c>
      <c r="AT36" t="s">
        <v>1546</v>
      </c>
      <c r="AU36" t="s">
        <v>1547</v>
      </c>
      <c r="AV36" t="s">
        <v>1548</v>
      </c>
      <c r="AW36" t="s">
        <v>1549</v>
      </c>
      <c r="AX36" t="s">
        <v>1550</v>
      </c>
      <c r="AY36" t="s">
        <v>1551</v>
      </c>
      <c r="AZ36" t="s">
        <v>1552</v>
      </c>
      <c r="BA36" t="s">
        <v>1553</v>
      </c>
      <c r="BB36" t="s">
        <v>1554</v>
      </c>
      <c r="BC36" t="s">
        <v>1555</v>
      </c>
      <c r="BD36" t="s">
        <v>1556</v>
      </c>
      <c r="BE36" t="s">
        <v>1557</v>
      </c>
      <c r="BF36" t="s">
        <v>1558</v>
      </c>
      <c r="BG36" t="s">
        <v>1559</v>
      </c>
      <c r="BH36" t="s">
        <v>1560</v>
      </c>
      <c r="BI36" t="s">
        <v>1561</v>
      </c>
      <c r="BJ36" t="s">
        <v>1562</v>
      </c>
      <c r="BK36" t="s">
        <v>1563</v>
      </c>
      <c r="BL36" t="s">
        <v>1564</v>
      </c>
      <c r="BM36" t="s">
        <v>1565</v>
      </c>
      <c r="BN36" t="s">
        <v>1566</v>
      </c>
      <c r="BO36" t="s">
        <v>1567</v>
      </c>
      <c r="BP36" t="s">
        <v>1568</v>
      </c>
      <c r="BQ36" t="s">
        <v>1569</v>
      </c>
      <c r="BR36" t="s">
        <v>1570</v>
      </c>
      <c r="BS36" t="s">
        <v>1571</v>
      </c>
      <c r="BT36" t="s">
        <v>1572</v>
      </c>
      <c r="BU36" t="s">
        <v>1573</v>
      </c>
      <c r="BV36" t="s">
        <v>1574</v>
      </c>
      <c r="BW36" t="s">
        <v>1357</v>
      </c>
      <c r="BX36" t="s">
        <v>1575</v>
      </c>
      <c r="BY36" t="s">
        <v>1576</v>
      </c>
      <c r="BZ36" t="s">
        <v>960</v>
      </c>
      <c r="CA36" t="s">
        <v>1577</v>
      </c>
      <c r="CB36" t="s">
        <v>1578</v>
      </c>
      <c r="CC36" t="s">
        <v>1579</v>
      </c>
      <c r="CD36" t="s">
        <v>1580</v>
      </c>
      <c r="CE36" t="s">
        <v>1581</v>
      </c>
      <c r="CF36" t="s">
        <v>1582</v>
      </c>
      <c r="CG36" t="s">
        <v>1583</v>
      </c>
      <c r="CH36" t="s">
        <v>1584</v>
      </c>
      <c r="CI36" t="s">
        <v>1585</v>
      </c>
      <c r="CJ36" t="s">
        <v>1586</v>
      </c>
      <c r="CK36" t="s">
        <v>1587</v>
      </c>
      <c r="CL36" t="s">
        <v>1588</v>
      </c>
      <c r="CM36" t="s">
        <v>1589</v>
      </c>
      <c r="CN36" t="s">
        <v>1590</v>
      </c>
      <c r="CO36" t="s">
        <v>1591</v>
      </c>
      <c r="CP36" t="s">
        <v>1592</v>
      </c>
      <c r="CQ36" t="s">
        <v>1593</v>
      </c>
      <c r="CR36" t="s">
        <v>1594</v>
      </c>
      <c r="CS36" t="s">
        <v>1595</v>
      </c>
      <c r="CT36" t="s">
        <v>1596</v>
      </c>
      <c r="CU36" t="s">
        <v>1597</v>
      </c>
      <c r="CV36" t="s">
        <v>1598</v>
      </c>
      <c r="CW36" t="s">
        <v>1599</v>
      </c>
      <c r="CX36" t="s">
        <v>1600</v>
      </c>
      <c r="CY36" t="s">
        <v>1601</v>
      </c>
      <c r="CZ36" t="s">
        <v>1602</v>
      </c>
      <c r="DA36" t="s">
        <v>1603</v>
      </c>
      <c r="DB36" t="s">
        <v>1604</v>
      </c>
      <c r="DC36" t="s">
        <v>1605</v>
      </c>
      <c r="DD36" t="s">
        <v>1606</v>
      </c>
      <c r="DE36" t="s">
        <v>1607</v>
      </c>
      <c r="DF36" t="s">
        <v>1372</v>
      </c>
      <c r="DG36" t="s">
        <v>1373</v>
      </c>
      <c r="DH36" t="s">
        <v>1608</v>
      </c>
      <c r="DI36" t="s">
        <v>1609</v>
      </c>
      <c r="DJ36" t="s">
        <v>1610</v>
      </c>
      <c r="DK36" t="s">
        <v>1374</v>
      </c>
      <c r="DL36" t="s">
        <v>1611</v>
      </c>
      <c r="DM36" t="s">
        <v>1612</v>
      </c>
      <c r="DN36" t="s">
        <v>1613</v>
      </c>
      <c r="DO36" t="s">
        <v>1614</v>
      </c>
      <c r="DP36" t="s">
        <v>1615</v>
      </c>
      <c r="DQ36" t="s">
        <v>1616</v>
      </c>
      <c r="DR36" t="s">
        <v>1617</v>
      </c>
      <c r="DS36" t="s">
        <v>1618</v>
      </c>
      <c r="DT36" t="s">
        <v>1619</v>
      </c>
      <c r="DU36" t="s">
        <v>1620</v>
      </c>
      <c r="DV36" t="s">
        <v>1621</v>
      </c>
      <c r="DW36" t="s">
        <v>1622</v>
      </c>
      <c r="DX36" t="s">
        <v>1623</v>
      </c>
      <c r="DY36" t="s">
        <v>1624</v>
      </c>
      <c r="DZ36" t="s">
        <v>1625</v>
      </c>
      <c r="EA36" t="s">
        <v>1626</v>
      </c>
      <c r="EB36" t="s">
        <v>1627</v>
      </c>
      <c r="EC36" t="s">
        <v>1358</v>
      </c>
      <c r="ED36" t="s">
        <v>1359</v>
      </c>
      <c r="EE36" t="s">
        <v>1628</v>
      </c>
      <c r="EF36" t="s">
        <v>366</v>
      </c>
      <c r="EG36" t="s">
        <v>1629</v>
      </c>
      <c r="EH36" t="s">
        <v>1630</v>
      </c>
      <c r="EI36" t="s">
        <v>1631</v>
      </c>
      <c r="EJ36" t="s">
        <v>1632</v>
      </c>
      <c r="EK36" t="s">
        <v>1633</v>
      </c>
      <c r="EL36" t="s">
        <v>1634</v>
      </c>
      <c r="EM36" t="s">
        <v>1635</v>
      </c>
      <c r="EN36" t="s">
        <v>1636</v>
      </c>
      <c r="EO36" t="s">
        <v>1637</v>
      </c>
      <c r="EP36" t="s">
        <v>1638</v>
      </c>
      <c r="EQ36" t="s">
        <v>1639</v>
      </c>
      <c r="ER36" t="s">
        <v>1640</v>
      </c>
      <c r="ES36" t="s">
        <v>1641</v>
      </c>
      <c r="ET36" t="s">
        <v>1642</v>
      </c>
      <c r="EU36" t="s">
        <v>1643</v>
      </c>
      <c r="EV36" t="s">
        <v>1644</v>
      </c>
      <c r="EW36" t="s">
        <v>1645</v>
      </c>
      <c r="EX36" t="s">
        <v>1646</v>
      </c>
      <c r="EY36" t="s">
        <v>1647</v>
      </c>
      <c r="EZ36" t="s">
        <v>1648</v>
      </c>
      <c r="FA36" t="s">
        <v>1649</v>
      </c>
      <c r="FB36" t="s">
        <v>1650</v>
      </c>
      <c r="FC36" t="s">
        <v>1651</v>
      </c>
      <c r="FD36" t="s">
        <v>1652</v>
      </c>
      <c r="FE36" t="s">
        <v>1653</v>
      </c>
      <c r="FF36" t="s">
        <v>1654</v>
      </c>
      <c r="FG36" t="s">
        <v>1655</v>
      </c>
      <c r="FH36" t="s">
        <v>1656</v>
      </c>
      <c r="FI36" t="s">
        <v>1345</v>
      </c>
      <c r="FJ36" t="s">
        <v>1657</v>
      </c>
      <c r="FK36" t="s">
        <v>1658</v>
      </c>
      <c r="FL36" t="s">
        <v>1659</v>
      </c>
      <c r="FM36" t="s">
        <v>1660</v>
      </c>
      <c r="FN36" t="s">
        <v>1661</v>
      </c>
      <c r="FO36" t="s">
        <v>1662</v>
      </c>
      <c r="FP36" t="s">
        <v>1375</v>
      </c>
      <c r="FQ36" t="s">
        <v>1663</v>
      </c>
      <c r="FR36" t="s">
        <v>1664</v>
      </c>
      <c r="FS36" t="s">
        <v>1665</v>
      </c>
      <c r="FT36" t="s">
        <v>1666</v>
      </c>
      <c r="FU36" t="s">
        <v>1667</v>
      </c>
      <c r="FV36" t="s">
        <v>1668</v>
      </c>
      <c r="FW36" t="s">
        <v>1669</v>
      </c>
      <c r="FX36" t="s">
        <v>1670</v>
      </c>
      <c r="FY36" t="s">
        <v>1671</v>
      </c>
      <c r="FZ36" t="s">
        <v>1376</v>
      </c>
      <c r="GA36" t="s">
        <v>1672</v>
      </c>
      <c r="GB36" t="s">
        <v>1673</v>
      </c>
      <c r="GC36" t="s">
        <v>1674</v>
      </c>
      <c r="GD36" t="s">
        <v>1675</v>
      </c>
      <c r="GE36" t="s">
        <v>1360</v>
      </c>
      <c r="GF36" t="s">
        <v>1676</v>
      </c>
      <c r="GG36" t="s">
        <v>1677</v>
      </c>
      <c r="GH36" t="s">
        <v>1678</v>
      </c>
      <c r="GI36" t="s">
        <v>1679</v>
      </c>
      <c r="GJ36" t="s">
        <v>1680</v>
      </c>
      <c r="GK36" t="s">
        <v>1681</v>
      </c>
      <c r="GL36" t="s">
        <v>1682</v>
      </c>
      <c r="GM36" t="s">
        <v>1683</v>
      </c>
      <c r="GN36" t="s">
        <v>1684</v>
      </c>
      <c r="GO36" t="s">
        <v>1685</v>
      </c>
      <c r="GP36" t="s">
        <v>1686</v>
      </c>
      <c r="GQ36" t="s">
        <v>1687</v>
      </c>
      <c r="GR36" t="s">
        <v>1688</v>
      </c>
      <c r="GS36" t="s">
        <v>1689</v>
      </c>
      <c r="GT36" t="s">
        <v>1690</v>
      </c>
      <c r="GU36" t="s">
        <v>1691</v>
      </c>
      <c r="GV36" t="s">
        <v>631</v>
      </c>
      <c r="GW36" t="s">
        <v>1692</v>
      </c>
      <c r="GX36" t="s">
        <v>1693</v>
      </c>
      <c r="GY36" t="s">
        <v>1694</v>
      </c>
      <c r="GZ36" t="s">
        <v>1695</v>
      </c>
      <c r="HA36" t="s">
        <v>1696</v>
      </c>
      <c r="HB36" t="s">
        <v>1697</v>
      </c>
      <c r="HC36" t="s">
        <v>1698</v>
      </c>
      <c r="HD36" t="s">
        <v>1699</v>
      </c>
      <c r="HE36" t="s">
        <v>1700</v>
      </c>
      <c r="HF36" t="s">
        <v>1701</v>
      </c>
      <c r="HG36" t="s">
        <v>1702</v>
      </c>
      <c r="HH36" t="s">
        <v>1703</v>
      </c>
      <c r="HI36" t="s">
        <v>1704</v>
      </c>
      <c r="HJ36" t="s">
        <v>1705</v>
      </c>
      <c r="HK36" t="s">
        <v>1706</v>
      </c>
      <c r="HL36" t="s">
        <v>1707</v>
      </c>
      <c r="HM36" t="s">
        <v>1708</v>
      </c>
      <c r="HN36" t="s">
        <v>1709</v>
      </c>
      <c r="HO36" t="s">
        <v>1710</v>
      </c>
      <c r="HP36" t="s">
        <v>1711</v>
      </c>
      <c r="HQ36" t="s">
        <v>1712</v>
      </c>
      <c r="HR36" t="s">
        <v>1713</v>
      </c>
      <c r="HS36" t="s">
        <v>1714</v>
      </c>
      <c r="HT36" t="s">
        <v>1361</v>
      </c>
      <c r="HU36" t="s">
        <v>1715</v>
      </c>
      <c r="HV36" t="s">
        <v>1716</v>
      </c>
      <c r="HW36" t="s">
        <v>1717</v>
      </c>
      <c r="HX36" t="s">
        <v>1718</v>
      </c>
      <c r="HY36" t="s">
        <v>1719</v>
      </c>
      <c r="HZ36" t="s">
        <v>1720</v>
      </c>
      <c r="IA36" t="s">
        <v>1721</v>
      </c>
      <c r="IB36" t="s">
        <v>1722</v>
      </c>
      <c r="IC36" t="s">
        <v>1723</v>
      </c>
      <c r="ID36" t="s">
        <v>1724</v>
      </c>
      <c r="IE36" t="s">
        <v>271</v>
      </c>
      <c r="IF36" t="s">
        <v>1725</v>
      </c>
      <c r="IG36" t="s">
        <v>1726</v>
      </c>
      <c r="IH36" t="s">
        <v>1727</v>
      </c>
      <c r="II36" t="s">
        <v>1728</v>
      </c>
      <c r="IJ36" t="s">
        <v>1729</v>
      </c>
      <c r="IK36" t="s">
        <v>1730</v>
      </c>
      <c r="IL36" t="s">
        <v>1731</v>
      </c>
      <c r="IM36" t="s">
        <v>1732</v>
      </c>
      <c r="IN36" t="s">
        <v>1733</v>
      </c>
      <c r="IO36" t="s">
        <v>1734</v>
      </c>
      <c r="IP36" t="s">
        <v>1735</v>
      </c>
      <c r="IQ36" t="s">
        <v>1736</v>
      </c>
      <c r="IR36" t="s">
        <v>1737</v>
      </c>
      <c r="IS36" t="s">
        <v>1738</v>
      </c>
      <c r="IT36" t="s">
        <v>1739</v>
      </c>
      <c r="IU36" t="s">
        <v>1740</v>
      </c>
      <c r="IV36" t="s">
        <v>1741</v>
      </c>
      <c r="IW36" t="s">
        <v>1742</v>
      </c>
      <c r="IX36" t="s">
        <v>1743</v>
      </c>
      <c r="IY36" t="s">
        <v>1744</v>
      </c>
      <c r="IZ36" t="s">
        <v>1745</v>
      </c>
      <c r="JA36" t="s">
        <v>1746</v>
      </c>
      <c r="JB36" t="s">
        <v>1747</v>
      </c>
      <c r="JC36" t="s">
        <v>1748</v>
      </c>
      <c r="JD36" t="s">
        <v>1749</v>
      </c>
      <c r="JE36" t="s">
        <v>1750</v>
      </c>
      <c r="JF36" t="s">
        <v>1751</v>
      </c>
      <c r="JG36" t="s">
        <v>1752</v>
      </c>
      <c r="JH36" t="s">
        <v>1753</v>
      </c>
      <c r="JI36" t="s">
        <v>1754</v>
      </c>
      <c r="JJ36" t="s">
        <v>1755</v>
      </c>
      <c r="JK36" t="s">
        <v>1756</v>
      </c>
      <c r="JL36" t="s">
        <v>1757</v>
      </c>
      <c r="JM36" t="s">
        <v>1758</v>
      </c>
      <c r="JN36" t="s">
        <v>1759</v>
      </c>
      <c r="JO36" t="s">
        <v>1377</v>
      </c>
      <c r="JP36" t="s">
        <v>1760</v>
      </c>
      <c r="JQ36" t="s">
        <v>1761</v>
      </c>
      <c r="JR36" t="s">
        <v>1762</v>
      </c>
      <c r="JS36" t="s">
        <v>1763</v>
      </c>
      <c r="JT36" t="s">
        <v>1764</v>
      </c>
      <c r="JU36" t="s">
        <v>1362</v>
      </c>
      <c r="JV36" t="s">
        <v>1342</v>
      </c>
      <c r="JW36" t="s">
        <v>1765</v>
      </c>
      <c r="JX36" t="s">
        <v>1766</v>
      </c>
      <c r="JY36" t="s">
        <v>1767</v>
      </c>
      <c r="JZ36" t="s">
        <v>1768</v>
      </c>
      <c r="KA36" t="s">
        <v>1769</v>
      </c>
      <c r="KB36" t="s">
        <v>1770</v>
      </c>
      <c r="KC36" t="s">
        <v>1771</v>
      </c>
      <c r="KD36" t="s">
        <v>1772</v>
      </c>
      <c r="KE36" t="s">
        <v>1773</v>
      </c>
      <c r="KF36" t="s">
        <v>1774</v>
      </c>
      <c r="KG36" t="s">
        <v>1775</v>
      </c>
      <c r="KH36" t="s">
        <v>1776</v>
      </c>
      <c r="KI36" t="s">
        <v>1777</v>
      </c>
      <c r="KJ36" t="s">
        <v>1778</v>
      </c>
      <c r="KK36" t="s">
        <v>1779</v>
      </c>
      <c r="KL36" t="s">
        <v>1780</v>
      </c>
      <c r="KM36" t="s">
        <v>1781</v>
      </c>
      <c r="KN36" t="s">
        <v>1782</v>
      </c>
      <c r="KO36" t="s">
        <v>1783</v>
      </c>
      <c r="KP36" t="s">
        <v>1784</v>
      </c>
      <c r="KQ36" t="s">
        <v>1785</v>
      </c>
      <c r="KR36" t="s">
        <v>1786</v>
      </c>
      <c r="KS36" t="s">
        <v>1787</v>
      </c>
      <c r="KT36" t="s">
        <v>1788</v>
      </c>
      <c r="KU36" t="s">
        <v>1789</v>
      </c>
      <c r="KV36" t="s">
        <v>1790</v>
      </c>
      <c r="KW36" t="s">
        <v>1791</v>
      </c>
      <c r="KX36" t="s">
        <v>1792</v>
      </c>
      <c r="KY36" t="s">
        <v>1793</v>
      </c>
      <c r="KZ36" t="s">
        <v>1794</v>
      </c>
      <c r="LA36" t="s">
        <v>1795</v>
      </c>
      <c r="LB36" t="s">
        <v>1796</v>
      </c>
      <c r="LC36" t="s">
        <v>1363</v>
      </c>
      <c r="LD36" t="s">
        <v>1797</v>
      </c>
      <c r="LE36" t="s">
        <v>1798</v>
      </c>
      <c r="LF36" t="s">
        <v>1799</v>
      </c>
      <c r="LG36" t="s">
        <v>1800</v>
      </c>
      <c r="LH36" t="s">
        <v>1801</v>
      </c>
      <c r="LI36" t="s">
        <v>1802</v>
      </c>
      <c r="LJ36" t="s">
        <v>1803</v>
      </c>
      <c r="LK36" t="s">
        <v>1804</v>
      </c>
      <c r="LL36" t="s">
        <v>1805</v>
      </c>
      <c r="LM36" t="s">
        <v>1806</v>
      </c>
      <c r="LN36" t="s">
        <v>1807</v>
      </c>
      <c r="LO36" t="s">
        <v>1808</v>
      </c>
      <c r="LP36" t="s">
        <v>1809</v>
      </c>
      <c r="LQ36" t="s">
        <v>1810</v>
      </c>
      <c r="LR36" t="s">
        <v>1811</v>
      </c>
      <c r="LS36" t="s">
        <v>1812</v>
      </c>
      <c r="LT36" t="s">
        <v>1813</v>
      </c>
      <c r="LU36" t="s">
        <v>1814</v>
      </c>
      <c r="LV36" t="s">
        <v>1815</v>
      </c>
      <c r="LW36" t="s">
        <v>1816</v>
      </c>
      <c r="LX36" t="s">
        <v>1817</v>
      </c>
      <c r="LY36" t="s">
        <v>1818</v>
      </c>
      <c r="LZ36" t="s">
        <v>1819</v>
      </c>
      <c r="MA36" t="s">
        <v>1820</v>
      </c>
      <c r="MB36" t="s">
        <v>1821</v>
      </c>
      <c r="MC36" t="s">
        <v>1822</v>
      </c>
      <c r="MD36" t="s">
        <v>1823</v>
      </c>
      <c r="ME36" t="s">
        <v>1824</v>
      </c>
      <c r="MF36" t="s">
        <v>1825</v>
      </c>
      <c r="MG36" t="s">
        <v>1826</v>
      </c>
      <c r="MH36" t="s">
        <v>1827</v>
      </c>
      <c r="MI36" t="s">
        <v>1828</v>
      </c>
      <c r="MJ36" t="s">
        <v>1829</v>
      </c>
      <c r="MK36" t="s">
        <v>1830</v>
      </c>
      <c r="ML36" t="s">
        <v>1831</v>
      </c>
      <c r="MM36" t="s">
        <v>1364</v>
      </c>
      <c r="MN36" t="s">
        <v>1341</v>
      </c>
      <c r="MO36" t="s">
        <v>1832</v>
      </c>
      <c r="MP36" t="s">
        <v>1833</v>
      </c>
      <c r="MQ36" t="s">
        <v>1834</v>
      </c>
      <c r="MR36" t="s">
        <v>1835</v>
      </c>
      <c r="MS36" t="s">
        <v>1365</v>
      </c>
      <c r="MT36" t="s">
        <v>1836</v>
      </c>
      <c r="MU36" t="s">
        <v>1837</v>
      </c>
      <c r="MV36" t="s">
        <v>1838</v>
      </c>
      <c r="MW36" t="s">
        <v>1839</v>
      </c>
      <c r="MX36" t="s">
        <v>1840</v>
      </c>
      <c r="MY36" t="s">
        <v>1841</v>
      </c>
      <c r="MZ36" t="s">
        <v>1842</v>
      </c>
      <c r="NA36" t="s">
        <v>1843</v>
      </c>
      <c r="NB36" t="s">
        <v>1378</v>
      </c>
      <c r="NC36" t="s">
        <v>1844</v>
      </c>
      <c r="ND36" t="s">
        <v>1845</v>
      </c>
      <c r="NE36" t="s">
        <v>1338</v>
      </c>
      <c r="NF36" t="s">
        <v>1846</v>
      </c>
      <c r="NG36" t="s">
        <v>1847</v>
      </c>
      <c r="NH36" t="s">
        <v>1848</v>
      </c>
      <c r="NI36" t="s">
        <v>1849</v>
      </c>
      <c r="NJ36" t="s">
        <v>1850</v>
      </c>
      <c r="NK36" t="s">
        <v>1851</v>
      </c>
      <c r="NL36" t="s">
        <v>1852</v>
      </c>
      <c r="NM36" t="s">
        <v>1346</v>
      </c>
      <c r="NN36" t="s">
        <v>1853</v>
      </c>
      <c r="NO36" t="s">
        <v>1854</v>
      </c>
      <c r="NP36" t="s">
        <v>1855</v>
      </c>
      <c r="NQ36" t="s">
        <v>1856</v>
      </c>
      <c r="NR36" t="s">
        <v>1857</v>
      </c>
      <c r="NS36" t="s">
        <v>1858</v>
      </c>
      <c r="NT36" t="s">
        <v>1859</v>
      </c>
      <c r="NU36" t="s">
        <v>1860</v>
      </c>
      <c r="NV36" t="s">
        <v>1861</v>
      </c>
      <c r="NW36" t="s">
        <v>1862</v>
      </c>
      <c r="NX36" t="s">
        <v>1379</v>
      </c>
      <c r="NY36" t="s">
        <v>1863</v>
      </c>
      <c r="NZ36" t="s">
        <v>1864</v>
      </c>
      <c r="OA36" t="s">
        <v>1865</v>
      </c>
      <c r="OB36" t="s">
        <v>1866</v>
      </c>
      <c r="OC36" t="s">
        <v>1867</v>
      </c>
      <c r="OD36" t="s">
        <v>1868</v>
      </c>
      <c r="OE36" t="s">
        <v>1869</v>
      </c>
      <c r="OF36" t="s">
        <v>1870</v>
      </c>
      <c r="OG36" t="s">
        <v>1871</v>
      </c>
      <c r="OH36" t="s">
        <v>1872</v>
      </c>
      <c r="OI36" t="s">
        <v>1873</v>
      </c>
      <c r="OJ36" t="s">
        <v>1343</v>
      </c>
      <c r="OK36" t="s">
        <v>1874</v>
      </c>
      <c r="OL36" t="s">
        <v>1875</v>
      </c>
      <c r="OM36" t="s">
        <v>1876</v>
      </c>
      <c r="ON36" t="s">
        <v>1877</v>
      </c>
      <c r="OO36" t="s">
        <v>1339</v>
      </c>
      <c r="OP36" t="s">
        <v>1878</v>
      </c>
      <c r="OQ36" t="s">
        <v>1879</v>
      </c>
      <c r="OR36" t="s">
        <v>1880</v>
      </c>
      <c r="OS36" t="s">
        <v>1881</v>
      </c>
      <c r="OT36" t="s">
        <v>1882</v>
      </c>
      <c r="OU36" t="s">
        <v>1883</v>
      </c>
      <c r="OV36" t="s">
        <v>1884</v>
      </c>
      <c r="OW36" t="s">
        <v>1885</v>
      </c>
      <c r="OX36" t="s">
        <v>1886</v>
      </c>
      <c r="OY36" t="s">
        <v>1887</v>
      </c>
      <c r="OZ36" t="s">
        <v>1888</v>
      </c>
      <c r="PA36" t="s">
        <v>1889</v>
      </c>
      <c r="PB36" t="s">
        <v>1890</v>
      </c>
      <c r="PC36" t="s">
        <v>1891</v>
      </c>
      <c r="PD36" t="s">
        <v>1892</v>
      </c>
      <c r="PE36" t="s">
        <v>1893</v>
      </c>
      <c r="PF36" t="s">
        <v>1894</v>
      </c>
      <c r="PG36" t="s">
        <v>1895</v>
      </c>
      <c r="PH36" t="s">
        <v>1896</v>
      </c>
      <c r="PI36" t="s">
        <v>1897</v>
      </c>
      <c r="PJ36" t="s">
        <v>1337</v>
      </c>
      <c r="PK36" t="s">
        <v>1898</v>
      </c>
      <c r="PL36" t="s">
        <v>1899</v>
      </c>
      <c r="PM36" t="s">
        <v>1900</v>
      </c>
      <c r="PN36" t="s">
        <v>1901</v>
      </c>
      <c r="PO36" t="s">
        <v>1902</v>
      </c>
      <c r="PP36" t="s">
        <v>1903</v>
      </c>
      <c r="PQ36" t="s">
        <v>1904</v>
      </c>
      <c r="PR36" t="s">
        <v>1905</v>
      </c>
      <c r="PS36" t="s">
        <v>1906</v>
      </c>
      <c r="PT36" t="s">
        <v>1907</v>
      </c>
      <c r="PU36" t="s">
        <v>1908</v>
      </c>
      <c r="PV36" t="s">
        <v>1909</v>
      </c>
      <c r="PW36" t="s">
        <v>1910</v>
      </c>
      <c r="PX36" t="s">
        <v>1911</v>
      </c>
      <c r="PY36" t="s">
        <v>1912</v>
      </c>
      <c r="PZ36" t="s">
        <v>1913</v>
      </c>
      <c r="QA36" t="s">
        <v>1914</v>
      </c>
      <c r="QB36" t="s">
        <v>1915</v>
      </c>
      <c r="QC36" t="s">
        <v>1916</v>
      </c>
      <c r="QD36" t="s">
        <v>1917</v>
      </c>
      <c r="QE36" t="s">
        <v>1918</v>
      </c>
      <c r="QF36" t="s">
        <v>1919</v>
      </c>
      <c r="QG36" t="s">
        <v>1920</v>
      </c>
      <c r="QH36" t="s">
        <v>1921</v>
      </c>
      <c r="QI36" t="s">
        <v>1922</v>
      </c>
      <c r="QJ36" t="s">
        <v>1923</v>
      </c>
      <c r="QK36" t="s">
        <v>1924</v>
      </c>
      <c r="QL36" t="s">
        <v>1925</v>
      </c>
      <c r="QM36" t="s">
        <v>1926</v>
      </c>
      <c r="QN36" t="s">
        <v>1927</v>
      </c>
      <c r="QO36" t="s">
        <v>1928</v>
      </c>
      <c r="QP36" t="s">
        <v>1929</v>
      </c>
      <c r="QQ36" t="s">
        <v>1930</v>
      </c>
      <c r="QR36" t="s">
        <v>1931</v>
      </c>
      <c r="QS36" t="s">
        <v>1932</v>
      </c>
      <c r="QT36" t="s">
        <v>1933</v>
      </c>
      <c r="QU36" t="s">
        <v>1934</v>
      </c>
      <c r="QV36" t="s">
        <v>1935</v>
      </c>
      <c r="QW36" t="s">
        <v>1936</v>
      </c>
      <c r="QX36" t="s">
        <v>1937</v>
      </c>
      <c r="QY36" t="s">
        <v>1938</v>
      </c>
      <c r="QZ36" t="s">
        <v>1939</v>
      </c>
      <c r="RA36" t="s">
        <v>1940</v>
      </c>
      <c r="RB36" t="s">
        <v>1941</v>
      </c>
      <c r="RC36" t="s">
        <v>1942</v>
      </c>
      <c r="RD36" t="s">
        <v>1943</v>
      </c>
      <c r="RE36" t="s">
        <v>1944</v>
      </c>
      <c r="RF36" t="s">
        <v>1945</v>
      </c>
      <c r="RG36" t="s">
        <v>1946</v>
      </c>
      <c r="RH36" t="s">
        <v>1947</v>
      </c>
      <c r="RI36" t="s">
        <v>1948</v>
      </c>
      <c r="RJ36" t="s">
        <v>1949</v>
      </c>
      <c r="RK36" t="s">
        <v>1950</v>
      </c>
      <c r="RL36" t="s">
        <v>1951</v>
      </c>
      <c r="RM36" t="s">
        <v>1335</v>
      </c>
      <c r="RN36" t="s">
        <v>1952</v>
      </c>
      <c r="RO36" t="s">
        <v>1953</v>
      </c>
      <c r="RP36" t="s">
        <v>1954</v>
      </c>
      <c r="RQ36" t="s">
        <v>1955</v>
      </c>
      <c r="RR36" t="s">
        <v>1956</v>
      </c>
      <c r="RS36" t="s">
        <v>1381</v>
      </c>
      <c r="RT36" t="s">
        <v>1957</v>
      </c>
      <c r="RU36" t="s">
        <v>1958</v>
      </c>
      <c r="RV36" t="s">
        <v>1959</v>
      </c>
      <c r="RW36" t="s">
        <v>1960</v>
      </c>
      <c r="RX36" t="s">
        <v>1961</v>
      </c>
      <c r="RY36" t="s">
        <v>1962</v>
      </c>
      <c r="RZ36" t="s">
        <v>1963</v>
      </c>
      <c r="SA36" t="s">
        <v>1964</v>
      </c>
      <c r="SB36" t="s">
        <v>1965</v>
      </c>
      <c r="SC36" t="s">
        <v>589</v>
      </c>
      <c r="SD36" t="s">
        <v>1966</v>
      </c>
      <c r="SE36" t="s">
        <v>1967</v>
      </c>
      <c r="SF36" t="s">
        <v>1968</v>
      </c>
      <c r="SG36" t="s">
        <v>1969</v>
      </c>
      <c r="SH36" t="s">
        <v>1970</v>
      </c>
      <c r="SI36" t="s">
        <v>1971</v>
      </c>
      <c r="SJ36" t="s">
        <v>1972</v>
      </c>
      <c r="SK36" t="s">
        <v>1973</v>
      </c>
      <c r="SL36" t="s">
        <v>1974</v>
      </c>
      <c r="SM36" t="s">
        <v>1975</v>
      </c>
      <c r="SN36" t="s">
        <v>1976</v>
      </c>
      <c r="SO36" t="s">
        <v>1977</v>
      </c>
      <c r="SP36" t="s">
        <v>1978</v>
      </c>
      <c r="SQ36" t="s">
        <v>1979</v>
      </c>
      <c r="SR36" t="s">
        <v>1980</v>
      </c>
      <c r="SS36" t="s">
        <v>1981</v>
      </c>
      <c r="ST36" t="s">
        <v>1982</v>
      </c>
      <c r="SU36" t="s">
        <v>1382</v>
      </c>
      <c r="SV36" t="s">
        <v>1983</v>
      </c>
      <c r="SW36" t="s">
        <v>1984</v>
      </c>
      <c r="SX36" t="s">
        <v>1985</v>
      </c>
      <c r="SY36" t="s">
        <v>1407</v>
      </c>
      <c r="SZ36" t="s">
        <v>1986</v>
      </c>
      <c r="TA36" t="s">
        <v>1987</v>
      </c>
      <c r="TB36" t="s">
        <v>1988</v>
      </c>
      <c r="TC36" t="s">
        <v>1989</v>
      </c>
      <c r="TD36" t="s">
        <v>1990</v>
      </c>
      <c r="TE36" t="s">
        <v>1991</v>
      </c>
      <c r="TF36" t="s">
        <v>1992</v>
      </c>
      <c r="TG36" t="s">
        <v>1993</v>
      </c>
      <c r="TH36" t="s">
        <v>1994</v>
      </c>
      <c r="TI36" t="s">
        <v>1995</v>
      </c>
      <c r="TJ36" t="s">
        <v>1996</v>
      </c>
      <c r="TK36" t="s">
        <v>1997</v>
      </c>
      <c r="TL36" t="s">
        <v>1998</v>
      </c>
      <c r="TM36" t="s">
        <v>1999</v>
      </c>
      <c r="TN36" t="s">
        <v>2000</v>
      </c>
      <c r="TO36" t="s">
        <v>2001</v>
      </c>
      <c r="TP36" t="s">
        <v>2002</v>
      </c>
      <c r="TQ36" t="s">
        <v>2003</v>
      </c>
      <c r="TR36" t="s">
        <v>2004</v>
      </c>
      <c r="TS36" t="s">
        <v>2005</v>
      </c>
      <c r="TT36" t="s">
        <v>2006</v>
      </c>
      <c r="TU36" t="s">
        <v>2007</v>
      </c>
      <c r="TV36" t="s">
        <v>2008</v>
      </c>
      <c r="TW36" t="s">
        <v>2009</v>
      </c>
      <c r="TX36" t="s">
        <v>2010</v>
      </c>
      <c r="TY36" t="s">
        <v>2011</v>
      </c>
      <c r="TZ36" t="s">
        <v>2012</v>
      </c>
      <c r="UA36" t="s">
        <v>2013</v>
      </c>
      <c r="UB36" t="s">
        <v>2014</v>
      </c>
      <c r="UC36" t="s">
        <v>2015</v>
      </c>
      <c r="UD36" t="s">
        <v>2016</v>
      </c>
      <c r="UE36" t="s">
        <v>2017</v>
      </c>
      <c r="UF36" t="s">
        <v>2018</v>
      </c>
      <c r="UG36" t="s">
        <v>2019</v>
      </c>
      <c r="UH36" t="s">
        <v>2020</v>
      </c>
      <c r="UI36" t="s">
        <v>2021</v>
      </c>
      <c r="UJ36" t="s">
        <v>2022</v>
      </c>
      <c r="UK36" t="s">
        <v>2023</v>
      </c>
      <c r="UL36" t="s">
        <v>2024</v>
      </c>
      <c r="UM36" t="s">
        <v>2025</v>
      </c>
      <c r="UN36" t="s">
        <v>2026</v>
      </c>
      <c r="UO36" t="s">
        <v>2027</v>
      </c>
      <c r="UP36" t="s">
        <v>2028</v>
      </c>
      <c r="UQ36" t="s">
        <v>2029</v>
      </c>
      <c r="UR36" t="s">
        <v>2030</v>
      </c>
      <c r="US36" t="s">
        <v>2031</v>
      </c>
      <c r="UT36" t="s">
        <v>2032</v>
      </c>
      <c r="UU36" t="s">
        <v>2033</v>
      </c>
      <c r="UV36" t="s">
        <v>2034</v>
      </c>
      <c r="UW36" t="s">
        <v>2035</v>
      </c>
      <c r="UX36" t="s">
        <v>2036</v>
      </c>
      <c r="UY36" t="s">
        <v>2037</v>
      </c>
      <c r="UZ36" t="s">
        <v>2038</v>
      </c>
      <c r="VA36" t="s">
        <v>2039</v>
      </c>
      <c r="VB36" t="s">
        <v>2040</v>
      </c>
      <c r="VC36" t="s">
        <v>2041</v>
      </c>
      <c r="VD36" t="s">
        <v>2042</v>
      </c>
      <c r="VE36" t="s">
        <v>2043</v>
      </c>
      <c r="VF36" t="s">
        <v>2044</v>
      </c>
      <c r="VG36" t="s">
        <v>2045</v>
      </c>
      <c r="VH36" t="s">
        <v>2046</v>
      </c>
      <c r="VI36" t="s">
        <v>2047</v>
      </c>
      <c r="VJ36" t="s">
        <v>2048</v>
      </c>
      <c r="VK36" t="s">
        <v>2049</v>
      </c>
      <c r="VL36" t="s">
        <v>2050</v>
      </c>
      <c r="VM36" t="s">
        <v>2051</v>
      </c>
      <c r="VN36" t="s">
        <v>2052</v>
      </c>
      <c r="VO36" t="s">
        <v>2053</v>
      </c>
      <c r="VP36" t="s">
        <v>2054</v>
      </c>
      <c r="VQ36" t="s">
        <v>408</v>
      </c>
      <c r="VR36" t="s">
        <v>2055</v>
      </c>
      <c r="VS36" t="s">
        <v>2056</v>
      </c>
      <c r="VT36" t="s">
        <v>2057</v>
      </c>
      <c r="VU36" t="s">
        <v>2058</v>
      </c>
      <c r="VV36" t="s">
        <v>2059</v>
      </c>
      <c r="VW36" t="s">
        <v>2060</v>
      </c>
      <c r="VX36" t="s">
        <v>2061</v>
      </c>
      <c r="VY36" t="s">
        <v>2062</v>
      </c>
      <c r="VZ36" t="s">
        <v>2063</v>
      </c>
      <c r="WA36" t="s">
        <v>2064</v>
      </c>
      <c r="WB36" t="s">
        <v>2065</v>
      </c>
      <c r="WC36" t="s">
        <v>2066</v>
      </c>
      <c r="WD36" t="s">
        <v>2067</v>
      </c>
      <c r="WE36" t="s">
        <v>2068</v>
      </c>
      <c r="WF36" t="s">
        <v>2069</v>
      </c>
      <c r="WG36" t="s">
        <v>2070</v>
      </c>
      <c r="WH36" t="s">
        <v>2071</v>
      </c>
      <c r="WI36" t="s">
        <v>2072</v>
      </c>
      <c r="WJ36" t="s">
        <v>2073</v>
      </c>
      <c r="WK36" t="s">
        <v>2074</v>
      </c>
      <c r="WL36" t="s">
        <v>2075</v>
      </c>
      <c r="WM36" t="s">
        <v>2076</v>
      </c>
      <c r="WN36" t="s">
        <v>2077</v>
      </c>
      <c r="WO36" t="s">
        <v>2078</v>
      </c>
      <c r="WP36" t="s">
        <v>2079</v>
      </c>
      <c r="WQ36" t="s">
        <v>2080</v>
      </c>
      <c r="WR36" t="s">
        <v>2081</v>
      </c>
      <c r="WS36" t="s">
        <v>2082</v>
      </c>
      <c r="WT36" t="s">
        <v>2083</v>
      </c>
      <c r="WU36" t="s">
        <v>2084</v>
      </c>
      <c r="WV36" t="s">
        <v>2085</v>
      </c>
      <c r="WW36" t="s">
        <v>2086</v>
      </c>
      <c r="WX36" t="s">
        <v>2087</v>
      </c>
      <c r="WY36" t="s">
        <v>1383</v>
      </c>
      <c r="WZ36" t="s">
        <v>2088</v>
      </c>
      <c r="XA36" t="s">
        <v>2089</v>
      </c>
      <c r="XB36" t="s">
        <v>2090</v>
      </c>
      <c r="XC36" t="s">
        <v>2091</v>
      </c>
      <c r="XD36" t="s">
        <v>2092</v>
      </c>
      <c r="XE36" t="s">
        <v>2093</v>
      </c>
      <c r="XF36" t="s">
        <v>2094</v>
      </c>
      <c r="XG36" t="s">
        <v>2095</v>
      </c>
      <c r="XH36" t="s">
        <v>2096</v>
      </c>
      <c r="XI36" t="s">
        <v>2097</v>
      </c>
      <c r="XJ36" t="s">
        <v>2098</v>
      </c>
      <c r="XK36" t="s">
        <v>2099</v>
      </c>
      <c r="XL36" t="s">
        <v>2100</v>
      </c>
      <c r="XM36" t="s">
        <v>2101</v>
      </c>
      <c r="XN36" t="s">
        <v>2102</v>
      </c>
      <c r="XO36" t="s">
        <v>2103</v>
      </c>
      <c r="XP36" t="s">
        <v>2104</v>
      </c>
      <c r="XQ36" t="s">
        <v>2105</v>
      </c>
      <c r="XR36" t="s">
        <v>2106</v>
      </c>
      <c r="XS36" t="s">
        <v>2107</v>
      </c>
      <c r="XT36" t="s">
        <v>2108</v>
      </c>
      <c r="XU36" t="s">
        <v>2109</v>
      </c>
      <c r="XV36" t="s">
        <v>2110</v>
      </c>
      <c r="XW36" t="s">
        <v>2111</v>
      </c>
      <c r="XX36" t="s">
        <v>2112</v>
      </c>
      <c r="XY36" t="s">
        <v>2113</v>
      </c>
      <c r="XZ36" t="s">
        <v>2114</v>
      </c>
      <c r="YA36" t="s">
        <v>2115</v>
      </c>
      <c r="YB36" t="s">
        <v>2116</v>
      </c>
      <c r="YC36" t="s">
        <v>2117</v>
      </c>
      <c r="YD36" t="s">
        <v>653</v>
      </c>
      <c r="YE36" t="s">
        <v>2118</v>
      </c>
      <c r="YF36" t="s">
        <v>2119</v>
      </c>
      <c r="YG36" t="s">
        <v>2120</v>
      </c>
      <c r="YH36" t="s">
        <v>2121</v>
      </c>
      <c r="YI36" t="s">
        <v>2122</v>
      </c>
      <c r="YJ36" t="s">
        <v>2123</v>
      </c>
      <c r="YK36" t="s">
        <v>2124</v>
      </c>
      <c r="YL36" t="s">
        <v>2125</v>
      </c>
      <c r="YM36" t="s">
        <v>2126</v>
      </c>
      <c r="YN36" t="s">
        <v>2127</v>
      </c>
      <c r="YO36" t="s">
        <v>2128</v>
      </c>
      <c r="YP36" t="s">
        <v>2129</v>
      </c>
      <c r="YQ36" t="s">
        <v>2130</v>
      </c>
      <c r="YR36" t="s">
        <v>1347</v>
      </c>
      <c r="YS36" t="s">
        <v>2131</v>
      </c>
      <c r="YT36" t="s">
        <v>2132</v>
      </c>
      <c r="YU36" t="s">
        <v>2133</v>
      </c>
      <c r="YV36" t="s">
        <v>2134</v>
      </c>
      <c r="YW36" t="s">
        <v>2135</v>
      </c>
      <c r="YX36" t="s">
        <v>2136</v>
      </c>
      <c r="YY36" t="s">
        <v>2137</v>
      </c>
      <c r="YZ36" t="s">
        <v>2138</v>
      </c>
      <c r="ZA36" t="s">
        <v>2139</v>
      </c>
      <c r="ZB36" t="s">
        <v>2140</v>
      </c>
      <c r="ZC36" t="s">
        <v>2141</v>
      </c>
      <c r="ZD36" t="s">
        <v>2142</v>
      </c>
      <c r="ZE36" t="s">
        <v>2143</v>
      </c>
      <c r="ZF36" t="s">
        <v>2144</v>
      </c>
      <c r="ZG36" t="s">
        <v>2145</v>
      </c>
      <c r="ZH36" t="s">
        <v>2146</v>
      </c>
    </row>
    <row r="37" ht="12.75" customHeight="1" spans="1:909">
      <c r="B37" s="71" t="s">
        <v>1504</v>
      </c>
      <c r="C37" t="s">
        <v>1356</v>
      </c>
      <c r="D37" t="s">
        <v>1505</v>
      </c>
      <c r="E37" t="s">
        <v>1506</v>
      </c>
      <c r="F37" t="s">
        <v>1507</v>
      </c>
      <c r="G37" t="s">
        <v>1508</v>
      </c>
      <c r="H37" t="s">
        <v>1509</v>
      </c>
      <c r="I37" t="s">
        <v>1510</v>
      </c>
      <c r="J37" t="s">
        <v>1511</v>
      </c>
      <c r="K37" t="s">
        <v>1512</v>
      </c>
      <c r="L37" t="s">
        <v>1513</v>
      </c>
      <c r="M37" t="s">
        <v>1514</v>
      </c>
      <c r="N37" t="s">
        <v>1515</v>
      </c>
      <c r="O37" t="s">
        <v>1516</v>
      </c>
      <c r="P37" t="s">
        <v>1336</v>
      </c>
      <c r="Q37" t="s">
        <v>1517</v>
      </c>
      <c r="R37" t="s">
        <v>1518</v>
      </c>
      <c r="S37" t="s">
        <v>1519</v>
      </c>
      <c r="T37" t="s">
        <v>1520</v>
      </c>
      <c r="U37" t="s">
        <v>1521</v>
      </c>
      <c r="V37" t="s">
        <v>1522</v>
      </c>
      <c r="W37" t="s">
        <v>1523</v>
      </c>
      <c r="X37" t="s">
        <v>1524</v>
      </c>
      <c r="Y37" t="s">
        <v>1525</v>
      </c>
      <c r="Z37" t="s">
        <v>1526</v>
      </c>
      <c r="AA37" t="s">
        <v>1527</v>
      </c>
      <c r="AB37" t="s">
        <v>1528</v>
      </c>
      <c r="AC37" t="s">
        <v>1529</v>
      </c>
      <c r="AD37" t="s">
        <v>1530</v>
      </c>
      <c r="AE37" t="s">
        <v>1531</v>
      </c>
      <c r="AF37" t="s">
        <v>1532</v>
      </c>
      <c r="AG37" t="s">
        <v>1533</v>
      </c>
      <c r="AH37" t="s">
        <v>1534</v>
      </c>
      <c r="AI37" t="s">
        <v>1535</v>
      </c>
      <c r="AJ37" t="s">
        <v>1536</v>
      </c>
      <c r="AK37" t="s">
        <v>1537</v>
      </c>
      <c r="AL37" t="s">
        <v>1538</v>
      </c>
      <c r="AM37" t="s">
        <v>1539</v>
      </c>
      <c r="AN37" t="s">
        <v>1540</v>
      </c>
      <c r="AO37" t="s">
        <v>1541</v>
      </c>
      <c r="AP37" t="s">
        <v>1542</v>
      </c>
      <c r="AQ37" t="s">
        <v>1543</v>
      </c>
      <c r="AR37" t="s">
        <v>1544</v>
      </c>
      <c r="AS37" t="s">
        <v>1545</v>
      </c>
      <c r="AT37" t="s">
        <v>1546</v>
      </c>
      <c r="AU37" t="s">
        <v>1547</v>
      </c>
      <c r="AV37" t="s">
        <v>1548</v>
      </c>
      <c r="AW37" t="s">
        <v>1549</v>
      </c>
      <c r="AX37" t="s">
        <v>1550</v>
      </c>
      <c r="AY37" t="s">
        <v>1551</v>
      </c>
      <c r="AZ37" t="s">
        <v>1552</v>
      </c>
      <c r="BA37" t="s">
        <v>1553</v>
      </c>
      <c r="BB37" t="s">
        <v>1554</v>
      </c>
      <c r="BC37" t="s">
        <v>1555</v>
      </c>
      <c r="BD37" t="s">
        <v>1556</v>
      </c>
      <c r="BE37" t="s">
        <v>1557</v>
      </c>
      <c r="BF37" t="s">
        <v>1558</v>
      </c>
      <c r="BG37" t="s">
        <v>1559</v>
      </c>
      <c r="BH37" t="s">
        <v>1560</v>
      </c>
      <c r="BI37" t="s">
        <v>1561</v>
      </c>
      <c r="BJ37" t="s">
        <v>1562</v>
      </c>
      <c r="BK37" t="s">
        <v>1563</v>
      </c>
      <c r="BL37" t="s">
        <v>1564</v>
      </c>
      <c r="BM37" t="s">
        <v>1565</v>
      </c>
      <c r="BN37" t="s">
        <v>1566</v>
      </c>
      <c r="BO37" t="s">
        <v>1567</v>
      </c>
      <c r="BP37" t="s">
        <v>1568</v>
      </c>
      <c r="BQ37" t="s">
        <v>1569</v>
      </c>
      <c r="BR37" t="s">
        <v>1570</v>
      </c>
      <c r="BS37" t="s">
        <v>1571</v>
      </c>
      <c r="BT37" t="s">
        <v>1572</v>
      </c>
      <c r="BU37" t="s">
        <v>1573</v>
      </c>
      <c r="BV37" t="s">
        <v>1574</v>
      </c>
      <c r="BW37" t="s">
        <v>1357</v>
      </c>
      <c r="BX37" t="s">
        <v>1575</v>
      </c>
      <c r="BY37" t="s">
        <v>1576</v>
      </c>
      <c r="BZ37" t="s">
        <v>960</v>
      </c>
      <c r="CA37" t="s">
        <v>1577</v>
      </c>
      <c r="CB37" t="s">
        <v>1578</v>
      </c>
      <c r="CC37" t="s">
        <v>1579</v>
      </c>
      <c r="CD37" t="s">
        <v>1580</v>
      </c>
      <c r="CE37" t="s">
        <v>1581</v>
      </c>
      <c r="CF37" t="s">
        <v>1582</v>
      </c>
      <c r="CG37" t="s">
        <v>1583</v>
      </c>
      <c r="CH37" t="s">
        <v>1584</v>
      </c>
      <c r="CI37" t="s">
        <v>1585</v>
      </c>
      <c r="CJ37" t="s">
        <v>1586</v>
      </c>
      <c r="CK37" t="s">
        <v>1587</v>
      </c>
      <c r="CL37" t="s">
        <v>1588</v>
      </c>
      <c r="CM37" t="s">
        <v>1589</v>
      </c>
      <c r="CN37" t="s">
        <v>1590</v>
      </c>
      <c r="CO37" t="s">
        <v>1591</v>
      </c>
      <c r="CP37" t="s">
        <v>1592</v>
      </c>
      <c r="CQ37" t="s">
        <v>1593</v>
      </c>
      <c r="CR37" t="s">
        <v>1594</v>
      </c>
      <c r="CS37" t="s">
        <v>1595</v>
      </c>
      <c r="CT37" t="s">
        <v>1596</v>
      </c>
      <c r="CU37" t="s">
        <v>1597</v>
      </c>
      <c r="CV37" t="s">
        <v>1598</v>
      </c>
      <c r="CW37" t="s">
        <v>1599</v>
      </c>
      <c r="CX37" t="s">
        <v>1600</v>
      </c>
      <c r="CY37" t="s">
        <v>1601</v>
      </c>
      <c r="CZ37" t="s">
        <v>1602</v>
      </c>
      <c r="DA37" t="s">
        <v>1603</v>
      </c>
      <c r="DB37" t="s">
        <v>1604</v>
      </c>
      <c r="DC37" t="s">
        <v>1605</v>
      </c>
      <c r="DD37" t="s">
        <v>1606</v>
      </c>
      <c r="DE37" t="s">
        <v>1607</v>
      </c>
      <c r="DF37" t="s">
        <v>1372</v>
      </c>
      <c r="DG37" t="s">
        <v>1373</v>
      </c>
      <c r="DH37" t="s">
        <v>1608</v>
      </c>
      <c r="DI37" t="s">
        <v>1609</v>
      </c>
      <c r="DJ37" t="s">
        <v>1610</v>
      </c>
      <c r="DK37" t="s">
        <v>1374</v>
      </c>
      <c r="DL37" t="s">
        <v>1611</v>
      </c>
      <c r="DM37" t="s">
        <v>1612</v>
      </c>
      <c r="DN37" t="s">
        <v>1613</v>
      </c>
      <c r="DO37" t="s">
        <v>1614</v>
      </c>
      <c r="DP37" t="s">
        <v>1615</v>
      </c>
      <c r="DQ37" t="s">
        <v>1616</v>
      </c>
      <c r="DR37" t="s">
        <v>1617</v>
      </c>
      <c r="DS37" t="s">
        <v>1618</v>
      </c>
      <c r="DT37" t="s">
        <v>1619</v>
      </c>
      <c r="DU37" t="s">
        <v>1620</v>
      </c>
      <c r="DV37" t="s">
        <v>1621</v>
      </c>
      <c r="DW37" t="s">
        <v>1622</v>
      </c>
      <c r="DX37" t="s">
        <v>1623</v>
      </c>
      <c r="DY37" t="s">
        <v>1624</v>
      </c>
      <c r="DZ37" t="s">
        <v>1625</v>
      </c>
      <c r="EA37" t="s">
        <v>1626</v>
      </c>
      <c r="EB37" t="s">
        <v>1627</v>
      </c>
      <c r="EC37" t="s">
        <v>1358</v>
      </c>
      <c r="ED37" t="s">
        <v>1359</v>
      </c>
      <c r="EE37" t="s">
        <v>1628</v>
      </c>
      <c r="EF37" t="s">
        <v>366</v>
      </c>
      <c r="EG37" t="s">
        <v>1629</v>
      </c>
      <c r="EH37" t="s">
        <v>1630</v>
      </c>
      <c r="EI37" t="s">
        <v>1631</v>
      </c>
      <c r="EJ37" t="s">
        <v>1632</v>
      </c>
      <c r="EK37" t="s">
        <v>1633</v>
      </c>
      <c r="EL37" t="s">
        <v>1634</v>
      </c>
      <c r="EM37" t="s">
        <v>1635</v>
      </c>
      <c r="EN37" t="s">
        <v>1636</v>
      </c>
      <c r="EO37" t="s">
        <v>1637</v>
      </c>
      <c r="EP37" t="s">
        <v>1638</v>
      </c>
      <c r="EQ37" t="s">
        <v>1639</v>
      </c>
      <c r="ER37" t="s">
        <v>1640</v>
      </c>
      <c r="ES37" t="s">
        <v>1641</v>
      </c>
      <c r="ET37" t="s">
        <v>1642</v>
      </c>
      <c r="EU37" t="s">
        <v>1643</v>
      </c>
      <c r="EV37" t="s">
        <v>1644</v>
      </c>
      <c r="EW37" t="s">
        <v>1645</v>
      </c>
      <c r="EX37" t="s">
        <v>1646</v>
      </c>
      <c r="EY37" t="s">
        <v>1647</v>
      </c>
      <c r="EZ37" t="s">
        <v>1648</v>
      </c>
      <c r="FA37" t="s">
        <v>1649</v>
      </c>
      <c r="FB37" t="s">
        <v>1650</v>
      </c>
      <c r="FC37" t="s">
        <v>1651</v>
      </c>
      <c r="FD37" t="s">
        <v>1652</v>
      </c>
      <c r="FE37" t="s">
        <v>1653</v>
      </c>
      <c r="FF37" t="s">
        <v>1654</v>
      </c>
      <c r="FG37" t="s">
        <v>1655</v>
      </c>
      <c r="FH37" t="s">
        <v>1656</v>
      </c>
      <c r="FI37" t="s">
        <v>1345</v>
      </c>
      <c r="FJ37" t="s">
        <v>1657</v>
      </c>
      <c r="FK37" t="s">
        <v>1658</v>
      </c>
      <c r="FL37" t="s">
        <v>1659</v>
      </c>
      <c r="FM37" t="s">
        <v>1660</v>
      </c>
      <c r="FN37" t="s">
        <v>1661</v>
      </c>
      <c r="FO37" t="s">
        <v>1662</v>
      </c>
      <c r="FP37" t="s">
        <v>1375</v>
      </c>
      <c r="FQ37" t="s">
        <v>1663</v>
      </c>
      <c r="FR37" t="s">
        <v>1664</v>
      </c>
      <c r="FS37" t="s">
        <v>1665</v>
      </c>
      <c r="FT37" t="s">
        <v>1666</v>
      </c>
      <c r="FU37" t="s">
        <v>1667</v>
      </c>
      <c r="FV37" t="s">
        <v>1668</v>
      </c>
      <c r="FW37" t="s">
        <v>1669</v>
      </c>
      <c r="FX37" t="s">
        <v>1670</v>
      </c>
      <c r="FY37" t="s">
        <v>1671</v>
      </c>
      <c r="FZ37" t="s">
        <v>1376</v>
      </c>
      <c r="GA37" t="s">
        <v>1672</v>
      </c>
      <c r="GB37" t="s">
        <v>1673</v>
      </c>
      <c r="GC37" t="s">
        <v>1674</v>
      </c>
      <c r="GD37" t="s">
        <v>1675</v>
      </c>
      <c r="GE37" t="s">
        <v>1360</v>
      </c>
      <c r="GF37" t="s">
        <v>1676</v>
      </c>
      <c r="GG37" t="s">
        <v>1677</v>
      </c>
      <c r="GH37" t="s">
        <v>1678</v>
      </c>
      <c r="GI37" t="s">
        <v>1679</v>
      </c>
      <c r="GJ37" t="s">
        <v>1680</v>
      </c>
      <c r="GK37" t="s">
        <v>1681</v>
      </c>
      <c r="GL37" t="s">
        <v>1682</v>
      </c>
      <c r="GM37" t="s">
        <v>1683</v>
      </c>
      <c r="GN37" t="s">
        <v>1684</v>
      </c>
      <c r="GO37" t="s">
        <v>1685</v>
      </c>
      <c r="GP37" t="s">
        <v>1686</v>
      </c>
      <c r="GQ37" t="s">
        <v>1687</v>
      </c>
      <c r="GR37" t="s">
        <v>1688</v>
      </c>
      <c r="GS37" t="s">
        <v>1689</v>
      </c>
      <c r="GT37" t="s">
        <v>1690</v>
      </c>
      <c r="GU37" t="s">
        <v>1691</v>
      </c>
      <c r="GV37" t="s">
        <v>631</v>
      </c>
      <c r="GW37" t="s">
        <v>1692</v>
      </c>
      <c r="GX37" t="s">
        <v>1693</v>
      </c>
      <c r="GY37" t="s">
        <v>1694</v>
      </c>
      <c r="GZ37" t="s">
        <v>1695</v>
      </c>
      <c r="HA37" t="s">
        <v>1696</v>
      </c>
      <c r="HB37" t="s">
        <v>1697</v>
      </c>
      <c r="HC37" t="s">
        <v>1698</v>
      </c>
      <c r="HD37" t="s">
        <v>1699</v>
      </c>
      <c r="HE37" t="s">
        <v>1700</v>
      </c>
      <c r="HF37" t="s">
        <v>1701</v>
      </c>
      <c r="HG37" t="s">
        <v>1702</v>
      </c>
      <c r="HH37" t="s">
        <v>1703</v>
      </c>
      <c r="HI37" t="s">
        <v>1704</v>
      </c>
      <c r="HJ37" t="s">
        <v>1705</v>
      </c>
      <c r="HK37" t="s">
        <v>1706</v>
      </c>
      <c r="HL37" t="s">
        <v>1707</v>
      </c>
      <c r="HM37" t="s">
        <v>1708</v>
      </c>
      <c r="HN37" t="s">
        <v>1709</v>
      </c>
      <c r="HO37" t="s">
        <v>1710</v>
      </c>
      <c r="HP37" t="s">
        <v>1711</v>
      </c>
      <c r="HQ37" t="s">
        <v>1712</v>
      </c>
      <c r="HR37" t="s">
        <v>1713</v>
      </c>
      <c r="HS37" t="s">
        <v>1714</v>
      </c>
      <c r="HT37" t="s">
        <v>1361</v>
      </c>
      <c r="HU37" t="s">
        <v>1715</v>
      </c>
      <c r="HV37" t="s">
        <v>1716</v>
      </c>
      <c r="HW37" t="s">
        <v>1717</v>
      </c>
      <c r="HX37" t="s">
        <v>1718</v>
      </c>
      <c r="HY37" t="s">
        <v>1719</v>
      </c>
      <c r="HZ37" t="s">
        <v>1720</v>
      </c>
      <c r="IA37" t="s">
        <v>1721</v>
      </c>
      <c r="IB37" t="s">
        <v>1722</v>
      </c>
      <c r="IC37" t="s">
        <v>1723</v>
      </c>
      <c r="ID37" t="s">
        <v>1724</v>
      </c>
      <c r="IE37" t="s">
        <v>271</v>
      </c>
      <c r="IF37" t="s">
        <v>1725</v>
      </c>
      <c r="IG37" t="s">
        <v>1726</v>
      </c>
      <c r="IH37" t="s">
        <v>1727</v>
      </c>
      <c r="II37" t="s">
        <v>1728</v>
      </c>
      <c r="IJ37" t="s">
        <v>1729</v>
      </c>
      <c r="IK37" t="s">
        <v>1730</v>
      </c>
      <c r="IL37" t="s">
        <v>1731</v>
      </c>
      <c r="IM37" t="s">
        <v>1732</v>
      </c>
      <c r="IN37" t="s">
        <v>1733</v>
      </c>
      <c r="IO37" t="s">
        <v>1734</v>
      </c>
      <c r="IP37" t="s">
        <v>1735</v>
      </c>
      <c r="IQ37" t="s">
        <v>1736</v>
      </c>
      <c r="IR37" t="s">
        <v>1737</v>
      </c>
      <c r="IS37" t="s">
        <v>1738</v>
      </c>
      <c r="IT37" t="s">
        <v>1739</v>
      </c>
      <c r="IU37" t="s">
        <v>1740</v>
      </c>
      <c r="IV37" t="s">
        <v>1741</v>
      </c>
      <c r="IW37" t="s">
        <v>1742</v>
      </c>
      <c r="IX37" t="s">
        <v>1743</v>
      </c>
      <c r="IY37" t="s">
        <v>1744</v>
      </c>
      <c r="IZ37" t="s">
        <v>1745</v>
      </c>
      <c r="JA37" t="s">
        <v>1746</v>
      </c>
      <c r="JB37" t="s">
        <v>1747</v>
      </c>
      <c r="JC37" t="s">
        <v>1748</v>
      </c>
      <c r="JD37" t="s">
        <v>1749</v>
      </c>
      <c r="JE37" t="s">
        <v>1750</v>
      </c>
      <c r="JF37" t="s">
        <v>1751</v>
      </c>
      <c r="JG37" t="s">
        <v>1752</v>
      </c>
      <c r="JH37" t="s">
        <v>1753</v>
      </c>
      <c r="JI37" t="s">
        <v>1754</v>
      </c>
      <c r="JJ37" t="s">
        <v>1755</v>
      </c>
      <c r="JK37" t="s">
        <v>1756</v>
      </c>
      <c r="JL37" t="s">
        <v>1757</v>
      </c>
      <c r="JM37" t="s">
        <v>1758</v>
      </c>
      <c r="JN37" t="s">
        <v>1759</v>
      </c>
      <c r="JO37" t="s">
        <v>1377</v>
      </c>
      <c r="JP37" t="s">
        <v>1760</v>
      </c>
      <c r="JQ37" t="s">
        <v>1761</v>
      </c>
      <c r="JR37" t="s">
        <v>1762</v>
      </c>
      <c r="JS37" t="s">
        <v>1763</v>
      </c>
      <c r="JT37" t="s">
        <v>1764</v>
      </c>
      <c r="JU37" t="s">
        <v>1362</v>
      </c>
      <c r="JV37" t="s">
        <v>1342</v>
      </c>
      <c r="JW37" t="s">
        <v>1765</v>
      </c>
      <c r="JX37" t="s">
        <v>1766</v>
      </c>
      <c r="JY37" t="s">
        <v>1767</v>
      </c>
      <c r="JZ37" t="s">
        <v>1768</v>
      </c>
      <c r="KA37" t="s">
        <v>1769</v>
      </c>
      <c r="KB37" t="s">
        <v>1770</v>
      </c>
      <c r="KC37" t="s">
        <v>1771</v>
      </c>
      <c r="KD37" t="s">
        <v>1772</v>
      </c>
      <c r="KE37" t="s">
        <v>1773</v>
      </c>
      <c r="KF37" t="s">
        <v>1774</v>
      </c>
      <c r="KG37" t="s">
        <v>1775</v>
      </c>
      <c r="KH37" t="s">
        <v>1776</v>
      </c>
      <c r="KI37" t="s">
        <v>1777</v>
      </c>
      <c r="KJ37" t="s">
        <v>1778</v>
      </c>
      <c r="KK37" t="s">
        <v>1779</v>
      </c>
      <c r="KL37" t="s">
        <v>1780</v>
      </c>
      <c r="KM37" t="s">
        <v>1781</v>
      </c>
      <c r="KN37" t="s">
        <v>1782</v>
      </c>
      <c r="KO37" t="s">
        <v>1783</v>
      </c>
      <c r="KP37" t="s">
        <v>1784</v>
      </c>
      <c r="KQ37" t="s">
        <v>1785</v>
      </c>
      <c r="KR37" t="s">
        <v>1786</v>
      </c>
      <c r="KS37" t="s">
        <v>1787</v>
      </c>
      <c r="KT37" t="s">
        <v>1788</v>
      </c>
      <c r="KU37" t="s">
        <v>1789</v>
      </c>
      <c r="KV37" t="s">
        <v>1790</v>
      </c>
      <c r="KW37" t="s">
        <v>1791</v>
      </c>
      <c r="KX37" t="s">
        <v>1792</v>
      </c>
      <c r="KY37" t="s">
        <v>1793</v>
      </c>
      <c r="KZ37" t="s">
        <v>1794</v>
      </c>
      <c r="LA37" t="s">
        <v>1795</v>
      </c>
      <c r="LB37" t="s">
        <v>1796</v>
      </c>
      <c r="LC37" t="s">
        <v>1363</v>
      </c>
      <c r="LD37" t="s">
        <v>1797</v>
      </c>
      <c r="LE37" t="s">
        <v>1798</v>
      </c>
      <c r="LF37" t="s">
        <v>1799</v>
      </c>
      <c r="LG37" t="s">
        <v>1800</v>
      </c>
      <c r="LH37" t="s">
        <v>1801</v>
      </c>
      <c r="LI37" t="s">
        <v>1802</v>
      </c>
      <c r="LJ37" t="s">
        <v>1803</v>
      </c>
      <c r="LK37" t="s">
        <v>1804</v>
      </c>
      <c r="LL37" t="s">
        <v>1805</v>
      </c>
      <c r="LM37" t="s">
        <v>1806</v>
      </c>
      <c r="LN37" t="s">
        <v>1807</v>
      </c>
      <c r="LO37" t="s">
        <v>1808</v>
      </c>
      <c r="LP37" t="s">
        <v>1809</v>
      </c>
      <c r="LQ37" t="s">
        <v>1810</v>
      </c>
      <c r="LR37" t="s">
        <v>1811</v>
      </c>
      <c r="LS37" t="s">
        <v>1812</v>
      </c>
      <c r="LT37" t="s">
        <v>1813</v>
      </c>
      <c r="LU37" t="s">
        <v>1814</v>
      </c>
      <c r="LV37" t="s">
        <v>1815</v>
      </c>
      <c r="LW37" t="s">
        <v>1816</v>
      </c>
      <c r="LX37" t="s">
        <v>1817</v>
      </c>
      <c r="LY37" t="s">
        <v>1818</v>
      </c>
      <c r="LZ37" t="s">
        <v>1819</v>
      </c>
      <c r="MA37" t="s">
        <v>1820</v>
      </c>
      <c r="MB37" t="s">
        <v>1821</v>
      </c>
      <c r="MC37" t="s">
        <v>1822</v>
      </c>
      <c r="MD37" t="s">
        <v>1823</v>
      </c>
      <c r="ME37" t="s">
        <v>1824</v>
      </c>
      <c r="MF37" t="s">
        <v>1825</v>
      </c>
      <c r="MG37" t="s">
        <v>1826</v>
      </c>
      <c r="MH37" t="s">
        <v>1827</v>
      </c>
      <c r="MI37" t="s">
        <v>1828</v>
      </c>
      <c r="MJ37" t="s">
        <v>1829</v>
      </c>
      <c r="MK37" t="s">
        <v>1830</v>
      </c>
      <c r="ML37" t="s">
        <v>1831</v>
      </c>
      <c r="MM37" t="s">
        <v>1364</v>
      </c>
      <c r="MN37" t="s">
        <v>1341</v>
      </c>
      <c r="MO37" t="s">
        <v>1832</v>
      </c>
      <c r="MP37" t="s">
        <v>1833</v>
      </c>
      <c r="MQ37" t="s">
        <v>1834</v>
      </c>
      <c r="MR37" t="s">
        <v>1835</v>
      </c>
      <c r="MS37" t="s">
        <v>1365</v>
      </c>
      <c r="MT37" t="s">
        <v>1836</v>
      </c>
      <c r="MU37" t="s">
        <v>1837</v>
      </c>
      <c r="MV37" t="s">
        <v>1838</v>
      </c>
      <c r="MW37" t="s">
        <v>1839</v>
      </c>
      <c r="MX37" t="s">
        <v>1840</v>
      </c>
      <c r="MY37" t="s">
        <v>1841</v>
      </c>
      <c r="MZ37" t="s">
        <v>1842</v>
      </c>
      <c r="NA37" t="s">
        <v>1843</v>
      </c>
      <c r="NB37" t="s">
        <v>1378</v>
      </c>
      <c r="NC37" t="s">
        <v>1844</v>
      </c>
      <c r="ND37" t="s">
        <v>1845</v>
      </c>
      <c r="NE37" t="s">
        <v>1338</v>
      </c>
      <c r="NF37" t="s">
        <v>1846</v>
      </c>
      <c r="NG37" t="s">
        <v>1847</v>
      </c>
      <c r="NH37" t="s">
        <v>1848</v>
      </c>
      <c r="NI37" t="s">
        <v>1849</v>
      </c>
      <c r="NJ37" t="s">
        <v>1850</v>
      </c>
      <c r="NK37" t="s">
        <v>1851</v>
      </c>
      <c r="NL37" t="s">
        <v>1852</v>
      </c>
      <c r="NM37" t="s">
        <v>1346</v>
      </c>
      <c r="NN37" t="s">
        <v>1853</v>
      </c>
      <c r="NO37" t="s">
        <v>1854</v>
      </c>
      <c r="NP37" t="s">
        <v>1855</v>
      </c>
      <c r="NQ37" t="s">
        <v>1856</v>
      </c>
      <c r="NR37" t="s">
        <v>1857</v>
      </c>
      <c r="NS37" t="s">
        <v>1858</v>
      </c>
      <c r="NT37" t="s">
        <v>1859</v>
      </c>
      <c r="NU37" t="s">
        <v>1860</v>
      </c>
      <c r="NV37" t="s">
        <v>1861</v>
      </c>
      <c r="NW37" t="s">
        <v>1862</v>
      </c>
      <c r="NX37" t="s">
        <v>1379</v>
      </c>
      <c r="NY37" t="s">
        <v>1863</v>
      </c>
      <c r="NZ37" t="s">
        <v>1864</v>
      </c>
      <c r="OA37" t="s">
        <v>1865</v>
      </c>
      <c r="OB37" t="s">
        <v>1866</v>
      </c>
      <c r="OC37" t="s">
        <v>1867</v>
      </c>
      <c r="OD37" t="s">
        <v>1868</v>
      </c>
      <c r="OE37" t="s">
        <v>1869</v>
      </c>
      <c r="OF37" t="s">
        <v>1870</v>
      </c>
      <c r="OG37" t="s">
        <v>1871</v>
      </c>
      <c r="OH37" t="s">
        <v>1872</v>
      </c>
      <c r="OI37" t="s">
        <v>1873</v>
      </c>
      <c r="OJ37" t="s">
        <v>1343</v>
      </c>
      <c r="OK37" t="s">
        <v>1874</v>
      </c>
      <c r="OL37" t="s">
        <v>1875</v>
      </c>
      <c r="OM37" t="s">
        <v>1876</v>
      </c>
      <c r="ON37" t="s">
        <v>1877</v>
      </c>
      <c r="OO37" t="s">
        <v>1339</v>
      </c>
      <c r="OP37" t="s">
        <v>1878</v>
      </c>
      <c r="OQ37" t="s">
        <v>1879</v>
      </c>
      <c r="OR37" t="s">
        <v>1880</v>
      </c>
      <c r="OS37" t="s">
        <v>1881</v>
      </c>
      <c r="OT37" t="s">
        <v>1882</v>
      </c>
      <c r="OU37" t="s">
        <v>1883</v>
      </c>
      <c r="OV37" t="s">
        <v>1884</v>
      </c>
      <c r="OW37" t="s">
        <v>1885</v>
      </c>
      <c r="OX37" t="s">
        <v>1886</v>
      </c>
      <c r="OY37" t="s">
        <v>1887</v>
      </c>
      <c r="OZ37" t="s">
        <v>1888</v>
      </c>
      <c r="PA37" t="s">
        <v>1889</v>
      </c>
      <c r="PB37" t="s">
        <v>1890</v>
      </c>
      <c r="PC37" t="s">
        <v>1891</v>
      </c>
      <c r="PD37" t="s">
        <v>1892</v>
      </c>
      <c r="PE37" t="s">
        <v>1893</v>
      </c>
      <c r="PF37" t="s">
        <v>1894</v>
      </c>
      <c r="PG37" t="s">
        <v>1895</v>
      </c>
      <c r="PH37" t="s">
        <v>1896</v>
      </c>
      <c r="PI37" t="s">
        <v>1897</v>
      </c>
      <c r="PJ37" t="s">
        <v>1337</v>
      </c>
      <c r="PK37" t="s">
        <v>1898</v>
      </c>
      <c r="PL37" t="s">
        <v>1899</v>
      </c>
      <c r="PM37" t="s">
        <v>1900</v>
      </c>
      <c r="PN37" t="s">
        <v>1901</v>
      </c>
      <c r="PO37" t="s">
        <v>1902</v>
      </c>
      <c r="PP37" t="s">
        <v>1903</v>
      </c>
      <c r="PQ37" t="s">
        <v>1904</v>
      </c>
      <c r="PR37" t="s">
        <v>1905</v>
      </c>
      <c r="PS37" t="s">
        <v>1906</v>
      </c>
      <c r="PT37" t="s">
        <v>1907</v>
      </c>
      <c r="PU37" t="s">
        <v>1908</v>
      </c>
      <c r="PV37" t="s">
        <v>1909</v>
      </c>
      <c r="PW37" t="s">
        <v>1910</v>
      </c>
      <c r="PX37" t="s">
        <v>1911</v>
      </c>
      <c r="PY37" t="s">
        <v>1912</v>
      </c>
      <c r="PZ37" t="s">
        <v>1913</v>
      </c>
      <c r="QA37" t="s">
        <v>1914</v>
      </c>
      <c r="QB37" t="s">
        <v>1915</v>
      </c>
      <c r="QC37" t="s">
        <v>1916</v>
      </c>
      <c r="QD37" t="s">
        <v>1917</v>
      </c>
      <c r="QE37" t="s">
        <v>1918</v>
      </c>
      <c r="QF37" t="s">
        <v>1919</v>
      </c>
      <c r="QG37" t="s">
        <v>1920</v>
      </c>
      <c r="QH37" t="s">
        <v>1921</v>
      </c>
      <c r="QI37" t="s">
        <v>1922</v>
      </c>
      <c r="QJ37" t="s">
        <v>1923</v>
      </c>
      <c r="QK37" t="s">
        <v>1924</v>
      </c>
      <c r="QL37" t="s">
        <v>1925</v>
      </c>
      <c r="QM37" t="s">
        <v>1926</v>
      </c>
      <c r="QN37" t="s">
        <v>1927</v>
      </c>
      <c r="QO37" t="s">
        <v>1928</v>
      </c>
      <c r="QP37" t="s">
        <v>1929</v>
      </c>
      <c r="QQ37" t="s">
        <v>1930</v>
      </c>
      <c r="QR37" t="s">
        <v>1931</v>
      </c>
      <c r="QS37" t="s">
        <v>1932</v>
      </c>
      <c r="QT37" t="s">
        <v>1933</v>
      </c>
      <c r="QU37" t="s">
        <v>1934</v>
      </c>
      <c r="QV37" t="s">
        <v>1935</v>
      </c>
      <c r="QW37" t="s">
        <v>1936</v>
      </c>
      <c r="QX37" t="s">
        <v>1937</v>
      </c>
      <c r="QY37" t="s">
        <v>1938</v>
      </c>
      <c r="QZ37" t="s">
        <v>1939</v>
      </c>
      <c r="RA37" t="s">
        <v>1940</v>
      </c>
      <c r="RB37" t="s">
        <v>1941</v>
      </c>
      <c r="RC37" t="s">
        <v>1942</v>
      </c>
      <c r="RD37" t="s">
        <v>1943</v>
      </c>
      <c r="RE37" t="s">
        <v>1944</v>
      </c>
      <c r="RF37" t="s">
        <v>1945</v>
      </c>
      <c r="RG37" t="s">
        <v>1946</v>
      </c>
      <c r="RH37" t="s">
        <v>1947</v>
      </c>
      <c r="RI37" t="s">
        <v>1948</v>
      </c>
      <c r="RJ37" t="s">
        <v>1949</v>
      </c>
      <c r="RK37" t="s">
        <v>1950</v>
      </c>
      <c r="RL37" t="s">
        <v>1951</v>
      </c>
      <c r="RM37" t="s">
        <v>1335</v>
      </c>
      <c r="RN37" t="s">
        <v>1952</v>
      </c>
      <c r="RO37" t="s">
        <v>1953</v>
      </c>
      <c r="RP37" t="s">
        <v>1954</v>
      </c>
      <c r="RQ37" t="s">
        <v>1955</v>
      </c>
      <c r="RR37" t="s">
        <v>1956</v>
      </c>
      <c r="RS37" t="s">
        <v>1381</v>
      </c>
      <c r="RT37" t="s">
        <v>1957</v>
      </c>
      <c r="RU37" t="s">
        <v>1958</v>
      </c>
      <c r="RV37" t="s">
        <v>1959</v>
      </c>
      <c r="RW37" t="s">
        <v>1960</v>
      </c>
      <c r="RX37" t="s">
        <v>1961</v>
      </c>
      <c r="RY37" t="s">
        <v>1962</v>
      </c>
      <c r="RZ37" t="s">
        <v>1963</v>
      </c>
      <c r="SA37" t="s">
        <v>1964</v>
      </c>
      <c r="SB37" t="s">
        <v>1965</v>
      </c>
      <c r="SC37" t="s">
        <v>589</v>
      </c>
      <c r="SD37" t="s">
        <v>1966</v>
      </c>
      <c r="SE37" t="s">
        <v>1967</v>
      </c>
      <c r="SF37" t="s">
        <v>1968</v>
      </c>
      <c r="SG37" t="s">
        <v>1969</v>
      </c>
      <c r="SH37" t="s">
        <v>1970</v>
      </c>
      <c r="SI37" t="s">
        <v>1971</v>
      </c>
      <c r="SJ37" t="s">
        <v>1972</v>
      </c>
      <c r="SK37" t="s">
        <v>1973</v>
      </c>
      <c r="SL37" t="s">
        <v>1974</v>
      </c>
      <c r="SM37" t="s">
        <v>1975</v>
      </c>
      <c r="SN37" t="s">
        <v>1976</v>
      </c>
      <c r="SO37" t="s">
        <v>1977</v>
      </c>
      <c r="SP37" t="s">
        <v>1978</v>
      </c>
      <c r="SQ37" t="s">
        <v>1979</v>
      </c>
      <c r="SR37" t="s">
        <v>1980</v>
      </c>
      <c r="SS37" t="s">
        <v>1981</v>
      </c>
      <c r="ST37" t="s">
        <v>1982</v>
      </c>
      <c r="SU37" t="s">
        <v>1382</v>
      </c>
      <c r="SV37" t="s">
        <v>1983</v>
      </c>
      <c r="SW37" t="s">
        <v>1984</v>
      </c>
      <c r="SX37" t="s">
        <v>1985</v>
      </c>
      <c r="SY37" t="s">
        <v>1407</v>
      </c>
      <c r="SZ37" t="s">
        <v>1986</v>
      </c>
      <c r="TA37" t="s">
        <v>1987</v>
      </c>
      <c r="TB37" t="s">
        <v>1988</v>
      </c>
      <c r="TC37" t="s">
        <v>1989</v>
      </c>
      <c r="TD37" t="s">
        <v>1990</v>
      </c>
      <c r="TE37" t="s">
        <v>1991</v>
      </c>
      <c r="TF37" t="s">
        <v>1992</v>
      </c>
      <c r="TG37" t="s">
        <v>1993</v>
      </c>
      <c r="TH37" t="s">
        <v>1994</v>
      </c>
      <c r="TI37" t="s">
        <v>1995</v>
      </c>
      <c r="TJ37" t="s">
        <v>1996</v>
      </c>
      <c r="TK37" t="s">
        <v>1997</v>
      </c>
      <c r="TL37" t="s">
        <v>1998</v>
      </c>
      <c r="TM37" t="s">
        <v>1999</v>
      </c>
      <c r="TN37" t="s">
        <v>2000</v>
      </c>
      <c r="TO37" t="s">
        <v>2001</v>
      </c>
      <c r="TP37" t="s">
        <v>2002</v>
      </c>
      <c r="TQ37" t="s">
        <v>2003</v>
      </c>
      <c r="TR37" t="s">
        <v>2004</v>
      </c>
      <c r="TS37" t="s">
        <v>2005</v>
      </c>
      <c r="TT37" t="s">
        <v>2006</v>
      </c>
      <c r="TU37" t="s">
        <v>2007</v>
      </c>
      <c r="TV37" t="s">
        <v>2008</v>
      </c>
      <c r="TW37" t="s">
        <v>2009</v>
      </c>
      <c r="TX37" t="s">
        <v>2010</v>
      </c>
      <c r="TY37" t="s">
        <v>2011</v>
      </c>
      <c r="TZ37" t="s">
        <v>2012</v>
      </c>
      <c r="UA37" t="s">
        <v>2013</v>
      </c>
      <c r="UB37" t="s">
        <v>2014</v>
      </c>
      <c r="UC37" t="s">
        <v>2015</v>
      </c>
      <c r="UD37" t="s">
        <v>2016</v>
      </c>
      <c r="UE37" t="s">
        <v>2017</v>
      </c>
      <c r="UF37" t="s">
        <v>2018</v>
      </c>
      <c r="UG37" t="s">
        <v>2019</v>
      </c>
      <c r="UH37" t="s">
        <v>2020</v>
      </c>
      <c r="UI37" t="s">
        <v>2021</v>
      </c>
      <c r="UJ37" t="s">
        <v>2022</v>
      </c>
      <c r="UK37" t="s">
        <v>2023</v>
      </c>
      <c r="UL37" t="s">
        <v>2024</v>
      </c>
      <c r="UM37" t="s">
        <v>2025</v>
      </c>
      <c r="UN37" t="s">
        <v>2026</v>
      </c>
      <c r="UO37" t="s">
        <v>2027</v>
      </c>
      <c r="UP37" t="s">
        <v>2028</v>
      </c>
      <c r="UQ37" t="s">
        <v>2029</v>
      </c>
      <c r="UR37" t="s">
        <v>2030</v>
      </c>
      <c r="US37" t="s">
        <v>2031</v>
      </c>
      <c r="UT37" t="s">
        <v>2032</v>
      </c>
      <c r="UU37" t="s">
        <v>2033</v>
      </c>
      <c r="UV37" t="s">
        <v>2034</v>
      </c>
      <c r="UW37" t="s">
        <v>2035</v>
      </c>
      <c r="UX37" t="s">
        <v>2036</v>
      </c>
      <c r="UY37" t="s">
        <v>2037</v>
      </c>
      <c r="UZ37" t="s">
        <v>2038</v>
      </c>
      <c r="VA37" t="s">
        <v>2039</v>
      </c>
      <c r="VB37" t="s">
        <v>2040</v>
      </c>
      <c r="VC37" t="s">
        <v>2041</v>
      </c>
      <c r="VD37" t="s">
        <v>2042</v>
      </c>
      <c r="VE37" t="s">
        <v>2043</v>
      </c>
      <c r="VF37" t="s">
        <v>2044</v>
      </c>
      <c r="VG37" t="s">
        <v>2045</v>
      </c>
      <c r="VH37" t="s">
        <v>2046</v>
      </c>
      <c r="VI37" t="s">
        <v>2047</v>
      </c>
      <c r="VJ37" t="s">
        <v>2048</v>
      </c>
      <c r="VK37" t="s">
        <v>2049</v>
      </c>
      <c r="VL37" t="s">
        <v>2050</v>
      </c>
      <c r="VM37" t="s">
        <v>2051</v>
      </c>
      <c r="VN37" t="s">
        <v>2052</v>
      </c>
      <c r="VO37" t="s">
        <v>2053</v>
      </c>
      <c r="VP37" t="s">
        <v>2054</v>
      </c>
      <c r="VQ37" t="s">
        <v>408</v>
      </c>
      <c r="VR37" t="s">
        <v>2055</v>
      </c>
      <c r="VS37" t="s">
        <v>2056</v>
      </c>
      <c r="VT37" t="s">
        <v>2057</v>
      </c>
      <c r="VU37" t="s">
        <v>2058</v>
      </c>
      <c r="VV37" t="s">
        <v>2059</v>
      </c>
      <c r="VW37" t="s">
        <v>2060</v>
      </c>
      <c r="VX37" t="s">
        <v>2061</v>
      </c>
      <c r="VY37" t="s">
        <v>2062</v>
      </c>
      <c r="VZ37" t="s">
        <v>2063</v>
      </c>
      <c r="WA37" t="s">
        <v>2064</v>
      </c>
      <c r="WB37" t="s">
        <v>2065</v>
      </c>
      <c r="WC37" t="s">
        <v>2066</v>
      </c>
      <c r="WD37" t="s">
        <v>2067</v>
      </c>
      <c r="WE37" t="s">
        <v>2068</v>
      </c>
      <c r="WF37" t="s">
        <v>2069</v>
      </c>
      <c r="WG37" t="s">
        <v>2070</v>
      </c>
      <c r="WH37" t="s">
        <v>2071</v>
      </c>
      <c r="WI37" t="s">
        <v>2072</v>
      </c>
      <c r="WJ37" t="s">
        <v>2073</v>
      </c>
      <c r="WK37" t="s">
        <v>2074</v>
      </c>
      <c r="WL37" t="s">
        <v>2075</v>
      </c>
      <c r="WM37" t="s">
        <v>2076</v>
      </c>
      <c r="WN37" t="s">
        <v>2077</v>
      </c>
      <c r="WO37" t="s">
        <v>2078</v>
      </c>
      <c r="WP37" t="s">
        <v>2079</v>
      </c>
      <c r="WQ37" t="s">
        <v>2080</v>
      </c>
      <c r="WR37" t="s">
        <v>2081</v>
      </c>
      <c r="WS37" t="s">
        <v>2082</v>
      </c>
      <c r="WT37" t="s">
        <v>2083</v>
      </c>
      <c r="WU37" t="s">
        <v>2084</v>
      </c>
      <c r="WV37" t="s">
        <v>2085</v>
      </c>
      <c r="WW37" t="s">
        <v>2086</v>
      </c>
      <c r="WX37" t="s">
        <v>2087</v>
      </c>
      <c r="WY37" t="s">
        <v>1383</v>
      </c>
      <c r="WZ37" t="s">
        <v>2088</v>
      </c>
      <c r="XA37" t="s">
        <v>2089</v>
      </c>
      <c r="XB37" t="s">
        <v>2090</v>
      </c>
      <c r="XC37" t="s">
        <v>2091</v>
      </c>
      <c r="XD37" t="s">
        <v>2092</v>
      </c>
      <c r="XE37" t="s">
        <v>2093</v>
      </c>
      <c r="XF37" t="s">
        <v>2094</v>
      </c>
      <c r="XG37" t="s">
        <v>2095</v>
      </c>
      <c r="XH37" t="s">
        <v>2096</v>
      </c>
      <c r="XI37" t="s">
        <v>2097</v>
      </c>
      <c r="XJ37" t="s">
        <v>2098</v>
      </c>
      <c r="XK37" t="s">
        <v>2099</v>
      </c>
      <c r="XL37" t="s">
        <v>2100</v>
      </c>
      <c r="XM37" t="s">
        <v>2101</v>
      </c>
      <c r="XN37" t="s">
        <v>2102</v>
      </c>
      <c r="XO37" t="s">
        <v>2103</v>
      </c>
      <c r="XP37" t="s">
        <v>2104</v>
      </c>
      <c r="XQ37" t="s">
        <v>2105</v>
      </c>
      <c r="XR37" t="s">
        <v>2106</v>
      </c>
      <c r="XS37" t="s">
        <v>2107</v>
      </c>
      <c r="XT37" t="s">
        <v>2108</v>
      </c>
      <c r="XU37" t="s">
        <v>2109</v>
      </c>
      <c r="XV37" t="s">
        <v>2110</v>
      </c>
      <c r="XW37" t="s">
        <v>2111</v>
      </c>
      <c r="XX37" t="s">
        <v>2112</v>
      </c>
      <c r="XY37" t="s">
        <v>2113</v>
      </c>
      <c r="XZ37" t="s">
        <v>2114</v>
      </c>
      <c r="YA37" t="s">
        <v>2115</v>
      </c>
      <c r="YB37" t="s">
        <v>2116</v>
      </c>
      <c r="YC37" t="s">
        <v>2117</v>
      </c>
      <c r="YD37" t="s">
        <v>653</v>
      </c>
      <c r="YE37" t="s">
        <v>2118</v>
      </c>
      <c r="YF37" t="s">
        <v>2119</v>
      </c>
      <c r="YG37" t="s">
        <v>2120</v>
      </c>
      <c r="YH37" t="s">
        <v>2121</v>
      </c>
      <c r="YI37" t="s">
        <v>2122</v>
      </c>
      <c r="YJ37" t="s">
        <v>2123</v>
      </c>
      <c r="YK37" t="s">
        <v>2124</v>
      </c>
      <c r="YL37" t="s">
        <v>2125</v>
      </c>
      <c r="YM37" t="s">
        <v>2126</v>
      </c>
      <c r="YN37" t="s">
        <v>2127</v>
      </c>
      <c r="YO37" t="s">
        <v>2128</v>
      </c>
      <c r="YP37" t="s">
        <v>2129</v>
      </c>
      <c r="YQ37" t="s">
        <v>2130</v>
      </c>
      <c r="YR37" t="s">
        <v>1347</v>
      </c>
      <c r="YS37" t="s">
        <v>2131</v>
      </c>
      <c r="YT37" t="s">
        <v>2132</v>
      </c>
      <c r="YU37" t="s">
        <v>2133</v>
      </c>
      <c r="YV37" t="s">
        <v>2134</v>
      </c>
      <c r="YW37" t="s">
        <v>2135</v>
      </c>
      <c r="YX37" t="s">
        <v>2136</v>
      </c>
      <c r="YY37" t="s">
        <v>2137</v>
      </c>
      <c r="YZ37" t="s">
        <v>2138</v>
      </c>
      <c r="ZA37" t="s">
        <v>2139</v>
      </c>
      <c r="ZB37" t="s">
        <v>2140</v>
      </c>
      <c r="ZC37" t="s">
        <v>2141</v>
      </c>
      <c r="ZD37" t="s">
        <v>2142</v>
      </c>
      <c r="ZE37" t="s">
        <v>2143</v>
      </c>
      <c r="ZF37" t="s">
        <v>2144</v>
      </c>
      <c r="ZG37" t="s">
        <v>2145</v>
      </c>
      <c r="ZH37" t="s">
        <v>2146</v>
      </c>
    </row>
    <row r="38" ht="12.75" customHeight="1" spans="1:909">
      <c r="B38" s="71" t="s">
        <v>1504</v>
      </c>
      <c r="C38" t="s">
        <v>1356</v>
      </c>
      <c r="D38" t="s">
        <v>1505</v>
      </c>
      <c r="E38" t="s">
        <v>1506</v>
      </c>
      <c r="F38" t="s">
        <v>1507</v>
      </c>
      <c r="G38" t="s">
        <v>1508</v>
      </c>
      <c r="H38" t="s">
        <v>1509</v>
      </c>
      <c r="I38" t="s">
        <v>1510</v>
      </c>
      <c r="J38" t="s">
        <v>1511</v>
      </c>
      <c r="K38" t="s">
        <v>1512</v>
      </c>
      <c r="L38" t="s">
        <v>1513</v>
      </c>
      <c r="M38" t="s">
        <v>1514</v>
      </c>
      <c r="N38" t="s">
        <v>1515</v>
      </c>
      <c r="O38" t="s">
        <v>1516</v>
      </c>
      <c r="P38" t="s">
        <v>1336</v>
      </c>
      <c r="Q38" t="s">
        <v>1517</v>
      </c>
      <c r="R38" t="s">
        <v>1518</v>
      </c>
      <c r="S38" t="s">
        <v>1519</v>
      </c>
      <c r="T38" t="s">
        <v>1520</v>
      </c>
      <c r="U38" t="s">
        <v>1521</v>
      </c>
      <c r="V38" t="s">
        <v>1522</v>
      </c>
      <c r="W38" t="s">
        <v>1523</v>
      </c>
      <c r="X38" t="s">
        <v>1524</v>
      </c>
      <c r="Y38" t="s">
        <v>1525</v>
      </c>
      <c r="Z38" t="s">
        <v>1526</v>
      </c>
      <c r="AA38" t="s">
        <v>1527</v>
      </c>
      <c r="AB38" t="s">
        <v>1528</v>
      </c>
      <c r="AC38" t="s">
        <v>1529</v>
      </c>
      <c r="AD38" t="s">
        <v>1530</v>
      </c>
      <c r="AE38" t="s">
        <v>1531</v>
      </c>
      <c r="AF38" t="s">
        <v>1532</v>
      </c>
      <c r="AG38" t="s">
        <v>1533</v>
      </c>
      <c r="AH38" t="s">
        <v>1534</v>
      </c>
      <c r="AI38" t="s">
        <v>1535</v>
      </c>
      <c r="AJ38" t="s">
        <v>1536</v>
      </c>
      <c r="AK38" t="s">
        <v>1537</v>
      </c>
      <c r="AL38" t="s">
        <v>1538</v>
      </c>
      <c r="AM38" t="s">
        <v>1539</v>
      </c>
      <c r="AN38" t="s">
        <v>1540</v>
      </c>
      <c r="AO38" t="s">
        <v>1541</v>
      </c>
      <c r="AP38" t="s">
        <v>1542</v>
      </c>
      <c r="AQ38" t="s">
        <v>1543</v>
      </c>
      <c r="AR38" t="s">
        <v>1544</v>
      </c>
      <c r="AS38" t="s">
        <v>1545</v>
      </c>
      <c r="AT38" t="s">
        <v>1546</v>
      </c>
      <c r="AU38" t="s">
        <v>1547</v>
      </c>
      <c r="AV38" t="s">
        <v>1548</v>
      </c>
      <c r="AW38" t="s">
        <v>1549</v>
      </c>
      <c r="AX38" t="s">
        <v>1550</v>
      </c>
      <c r="AY38" t="s">
        <v>1551</v>
      </c>
      <c r="AZ38" t="s">
        <v>1552</v>
      </c>
      <c r="BA38" t="s">
        <v>1553</v>
      </c>
      <c r="BB38" t="s">
        <v>1554</v>
      </c>
      <c r="BC38" t="s">
        <v>1555</v>
      </c>
      <c r="BD38" t="s">
        <v>1556</v>
      </c>
      <c r="BE38" t="s">
        <v>1557</v>
      </c>
      <c r="BF38" t="s">
        <v>1558</v>
      </c>
      <c r="BG38" t="s">
        <v>1559</v>
      </c>
      <c r="BH38" t="s">
        <v>1560</v>
      </c>
      <c r="BI38" t="s">
        <v>1561</v>
      </c>
      <c r="BJ38" t="s">
        <v>1562</v>
      </c>
      <c r="BK38" t="s">
        <v>1563</v>
      </c>
      <c r="BL38" t="s">
        <v>1564</v>
      </c>
      <c r="BM38" t="s">
        <v>1565</v>
      </c>
      <c r="BN38" t="s">
        <v>1566</v>
      </c>
      <c r="BO38" t="s">
        <v>1567</v>
      </c>
      <c r="BP38" t="s">
        <v>1568</v>
      </c>
      <c r="BQ38" t="s">
        <v>1569</v>
      </c>
      <c r="BR38" t="s">
        <v>1570</v>
      </c>
      <c r="BS38" t="s">
        <v>1571</v>
      </c>
      <c r="BT38" t="s">
        <v>1572</v>
      </c>
      <c r="BU38" t="s">
        <v>1573</v>
      </c>
      <c r="BV38" t="s">
        <v>1574</v>
      </c>
      <c r="BW38" t="s">
        <v>1357</v>
      </c>
      <c r="BX38" t="s">
        <v>1575</v>
      </c>
      <c r="BY38" t="s">
        <v>1576</v>
      </c>
      <c r="BZ38" t="s">
        <v>960</v>
      </c>
      <c r="CA38" t="s">
        <v>1577</v>
      </c>
      <c r="CB38" t="s">
        <v>1578</v>
      </c>
      <c r="CC38" t="s">
        <v>1579</v>
      </c>
      <c r="CD38" t="s">
        <v>1580</v>
      </c>
      <c r="CE38" t="s">
        <v>1581</v>
      </c>
      <c r="CF38" t="s">
        <v>1582</v>
      </c>
      <c r="CG38" t="s">
        <v>1583</v>
      </c>
      <c r="CH38" t="s">
        <v>1584</v>
      </c>
      <c r="CI38" t="s">
        <v>1585</v>
      </c>
      <c r="CJ38" t="s">
        <v>1586</v>
      </c>
      <c r="CK38" t="s">
        <v>1587</v>
      </c>
      <c r="CL38" t="s">
        <v>1588</v>
      </c>
      <c r="CM38" t="s">
        <v>1589</v>
      </c>
      <c r="CN38" t="s">
        <v>1590</v>
      </c>
      <c r="CO38" t="s">
        <v>1591</v>
      </c>
      <c r="CP38" t="s">
        <v>1592</v>
      </c>
      <c r="CQ38" t="s">
        <v>1593</v>
      </c>
      <c r="CR38" t="s">
        <v>1594</v>
      </c>
      <c r="CS38" t="s">
        <v>1595</v>
      </c>
      <c r="CT38" t="s">
        <v>1596</v>
      </c>
      <c r="CU38" t="s">
        <v>1597</v>
      </c>
      <c r="CV38" t="s">
        <v>1598</v>
      </c>
      <c r="CW38" t="s">
        <v>1599</v>
      </c>
      <c r="CX38" t="s">
        <v>1600</v>
      </c>
      <c r="CY38" t="s">
        <v>1601</v>
      </c>
      <c r="CZ38" t="s">
        <v>1602</v>
      </c>
      <c r="DA38" t="s">
        <v>1603</v>
      </c>
      <c r="DB38" t="s">
        <v>1604</v>
      </c>
      <c r="DC38" t="s">
        <v>1605</v>
      </c>
      <c r="DD38" t="s">
        <v>1606</v>
      </c>
      <c r="DE38" t="s">
        <v>1607</v>
      </c>
      <c r="DF38" t="s">
        <v>1372</v>
      </c>
      <c r="DG38" t="s">
        <v>1373</v>
      </c>
      <c r="DH38" t="s">
        <v>1608</v>
      </c>
      <c r="DI38" t="s">
        <v>1609</v>
      </c>
      <c r="DJ38" t="s">
        <v>1610</v>
      </c>
      <c r="DK38" t="s">
        <v>1374</v>
      </c>
      <c r="DL38" t="s">
        <v>1611</v>
      </c>
      <c r="DM38" t="s">
        <v>1612</v>
      </c>
      <c r="DN38" t="s">
        <v>1613</v>
      </c>
      <c r="DO38" t="s">
        <v>1614</v>
      </c>
      <c r="DP38" t="s">
        <v>1615</v>
      </c>
      <c r="DQ38" t="s">
        <v>1616</v>
      </c>
      <c r="DR38" t="s">
        <v>1617</v>
      </c>
      <c r="DS38" t="s">
        <v>1618</v>
      </c>
      <c r="DT38" t="s">
        <v>1619</v>
      </c>
      <c r="DU38" t="s">
        <v>1620</v>
      </c>
      <c r="DV38" t="s">
        <v>1621</v>
      </c>
      <c r="DW38" t="s">
        <v>1622</v>
      </c>
      <c r="DX38" t="s">
        <v>1623</v>
      </c>
      <c r="DY38" t="s">
        <v>1624</v>
      </c>
      <c r="DZ38" t="s">
        <v>1625</v>
      </c>
      <c r="EA38" t="s">
        <v>1626</v>
      </c>
      <c r="EB38" t="s">
        <v>1627</v>
      </c>
      <c r="EC38" t="s">
        <v>1358</v>
      </c>
      <c r="ED38" t="s">
        <v>1359</v>
      </c>
      <c r="EE38" t="s">
        <v>1628</v>
      </c>
      <c r="EF38" t="s">
        <v>366</v>
      </c>
      <c r="EG38" t="s">
        <v>1629</v>
      </c>
      <c r="EH38" t="s">
        <v>1630</v>
      </c>
      <c r="EI38" t="s">
        <v>1631</v>
      </c>
      <c r="EJ38" t="s">
        <v>1632</v>
      </c>
      <c r="EK38" t="s">
        <v>1633</v>
      </c>
      <c r="EL38" t="s">
        <v>1634</v>
      </c>
      <c r="EM38" t="s">
        <v>1635</v>
      </c>
      <c r="EN38" t="s">
        <v>1636</v>
      </c>
      <c r="EO38" t="s">
        <v>1637</v>
      </c>
      <c r="EP38" t="s">
        <v>1638</v>
      </c>
      <c r="EQ38" t="s">
        <v>1639</v>
      </c>
      <c r="ER38" t="s">
        <v>1640</v>
      </c>
      <c r="ES38" t="s">
        <v>1641</v>
      </c>
      <c r="ET38" t="s">
        <v>1642</v>
      </c>
      <c r="EU38" t="s">
        <v>1643</v>
      </c>
      <c r="EV38" t="s">
        <v>1644</v>
      </c>
      <c r="EW38" t="s">
        <v>1645</v>
      </c>
      <c r="EX38" t="s">
        <v>1646</v>
      </c>
      <c r="EY38" t="s">
        <v>1647</v>
      </c>
      <c r="EZ38" t="s">
        <v>1648</v>
      </c>
      <c r="FA38" t="s">
        <v>1649</v>
      </c>
      <c r="FB38" t="s">
        <v>1650</v>
      </c>
      <c r="FC38" t="s">
        <v>1651</v>
      </c>
      <c r="FD38" t="s">
        <v>1652</v>
      </c>
      <c r="FE38" t="s">
        <v>1653</v>
      </c>
      <c r="FF38" t="s">
        <v>1654</v>
      </c>
      <c r="FG38" t="s">
        <v>1655</v>
      </c>
      <c r="FH38" t="s">
        <v>1656</v>
      </c>
      <c r="FI38" t="s">
        <v>1345</v>
      </c>
      <c r="FJ38" t="s">
        <v>1657</v>
      </c>
      <c r="FK38" t="s">
        <v>1658</v>
      </c>
      <c r="FL38" t="s">
        <v>1659</v>
      </c>
      <c r="FM38" t="s">
        <v>1660</v>
      </c>
      <c r="FN38" t="s">
        <v>1661</v>
      </c>
      <c r="FO38" t="s">
        <v>1662</v>
      </c>
      <c r="FP38" t="s">
        <v>1375</v>
      </c>
      <c r="FQ38" t="s">
        <v>1663</v>
      </c>
      <c r="FR38" t="s">
        <v>1664</v>
      </c>
      <c r="FS38" t="s">
        <v>1665</v>
      </c>
      <c r="FT38" t="s">
        <v>1666</v>
      </c>
      <c r="FU38" t="s">
        <v>1667</v>
      </c>
      <c r="FV38" t="s">
        <v>1668</v>
      </c>
      <c r="FW38" t="s">
        <v>1669</v>
      </c>
      <c r="FX38" t="s">
        <v>1670</v>
      </c>
      <c r="FY38" t="s">
        <v>1671</v>
      </c>
      <c r="FZ38" t="s">
        <v>1376</v>
      </c>
      <c r="GA38" t="s">
        <v>1672</v>
      </c>
      <c r="GB38" t="s">
        <v>1673</v>
      </c>
      <c r="GC38" t="s">
        <v>1674</v>
      </c>
      <c r="GD38" t="s">
        <v>1675</v>
      </c>
      <c r="GE38" t="s">
        <v>1360</v>
      </c>
      <c r="GF38" t="s">
        <v>1676</v>
      </c>
      <c r="GG38" t="s">
        <v>1677</v>
      </c>
      <c r="GH38" t="s">
        <v>1678</v>
      </c>
      <c r="GI38" t="s">
        <v>1679</v>
      </c>
      <c r="GJ38" t="s">
        <v>1680</v>
      </c>
      <c r="GK38" t="s">
        <v>1681</v>
      </c>
      <c r="GL38" t="s">
        <v>1682</v>
      </c>
      <c r="GM38" t="s">
        <v>1683</v>
      </c>
      <c r="GN38" t="s">
        <v>1684</v>
      </c>
      <c r="GO38" t="s">
        <v>1685</v>
      </c>
      <c r="GP38" t="s">
        <v>1686</v>
      </c>
      <c r="GQ38" t="s">
        <v>1687</v>
      </c>
      <c r="GR38" t="s">
        <v>1688</v>
      </c>
      <c r="GS38" t="s">
        <v>1689</v>
      </c>
      <c r="GT38" t="s">
        <v>1690</v>
      </c>
      <c r="GU38" t="s">
        <v>1691</v>
      </c>
      <c r="GV38" t="s">
        <v>631</v>
      </c>
      <c r="GW38" t="s">
        <v>1692</v>
      </c>
      <c r="GX38" t="s">
        <v>1693</v>
      </c>
      <c r="GY38" t="s">
        <v>1694</v>
      </c>
      <c r="GZ38" t="s">
        <v>1695</v>
      </c>
      <c r="HA38" t="s">
        <v>1696</v>
      </c>
      <c r="HB38" t="s">
        <v>1697</v>
      </c>
      <c r="HC38" t="s">
        <v>1698</v>
      </c>
      <c r="HD38" t="s">
        <v>1699</v>
      </c>
      <c r="HE38" t="s">
        <v>1700</v>
      </c>
      <c r="HF38" t="s">
        <v>1701</v>
      </c>
      <c r="HG38" t="s">
        <v>1702</v>
      </c>
      <c r="HH38" t="s">
        <v>1703</v>
      </c>
      <c r="HI38" t="s">
        <v>1704</v>
      </c>
      <c r="HJ38" t="s">
        <v>1705</v>
      </c>
      <c r="HK38" t="s">
        <v>1706</v>
      </c>
      <c r="HL38" t="s">
        <v>1707</v>
      </c>
      <c r="HM38" t="s">
        <v>1708</v>
      </c>
      <c r="HN38" t="s">
        <v>1709</v>
      </c>
      <c r="HO38" t="s">
        <v>1710</v>
      </c>
      <c r="HP38" t="s">
        <v>1711</v>
      </c>
      <c r="HQ38" t="s">
        <v>1712</v>
      </c>
      <c r="HR38" t="s">
        <v>1713</v>
      </c>
      <c r="HS38" t="s">
        <v>1714</v>
      </c>
      <c r="HT38" t="s">
        <v>1361</v>
      </c>
      <c r="HU38" t="s">
        <v>1715</v>
      </c>
      <c r="HV38" t="s">
        <v>1716</v>
      </c>
      <c r="HW38" t="s">
        <v>1717</v>
      </c>
      <c r="HX38" t="s">
        <v>1718</v>
      </c>
      <c r="HY38" t="s">
        <v>1719</v>
      </c>
      <c r="HZ38" t="s">
        <v>1720</v>
      </c>
      <c r="IA38" t="s">
        <v>1721</v>
      </c>
      <c r="IB38" t="s">
        <v>1722</v>
      </c>
      <c r="IC38" t="s">
        <v>1723</v>
      </c>
      <c r="ID38" t="s">
        <v>1724</v>
      </c>
      <c r="IE38" t="s">
        <v>271</v>
      </c>
      <c r="IF38" t="s">
        <v>1725</v>
      </c>
      <c r="IG38" t="s">
        <v>1726</v>
      </c>
      <c r="IH38" t="s">
        <v>1727</v>
      </c>
      <c r="II38" t="s">
        <v>1728</v>
      </c>
      <c r="IJ38" t="s">
        <v>1729</v>
      </c>
      <c r="IK38" t="s">
        <v>1730</v>
      </c>
      <c r="IL38" t="s">
        <v>1731</v>
      </c>
      <c r="IM38" t="s">
        <v>1732</v>
      </c>
      <c r="IN38" t="s">
        <v>1733</v>
      </c>
      <c r="IO38" t="s">
        <v>1734</v>
      </c>
      <c r="IP38" t="s">
        <v>1735</v>
      </c>
      <c r="IQ38" t="s">
        <v>1736</v>
      </c>
      <c r="IR38" t="s">
        <v>1737</v>
      </c>
      <c r="IS38" t="s">
        <v>1738</v>
      </c>
      <c r="IT38" t="s">
        <v>1739</v>
      </c>
      <c r="IU38" t="s">
        <v>1740</v>
      </c>
      <c r="IV38" t="s">
        <v>1741</v>
      </c>
      <c r="IW38" t="s">
        <v>1742</v>
      </c>
      <c r="IX38" t="s">
        <v>1743</v>
      </c>
      <c r="IY38" t="s">
        <v>1744</v>
      </c>
      <c r="IZ38" t="s">
        <v>1745</v>
      </c>
      <c r="JA38" t="s">
        <v>1746</v>
      </c>
      <c r="JB38" t="s">
        <v>1747</v>
      </c>
      <c r="JC38" t="s">
        <v>1748</v>
      </c>
      <c r="JD38" t="s">
        <v>1749</v>
      </c>
      <c r="JE38" t="s">
        <v>1750</v>
      </c>
      <c r="JF38" t="s">
        <v>1751</v>
      </c>
      <c r="JG38" t="s">
        <v>1752</v>
      </c>
      <c r="JH38" t="s">
        <v>1753</v>
      </c>
      <c r="JI38" t="s">
        <v>1754</v>
      </c>
      <c r="JJ38" t="s">
        <v>1755</v>
      </c>
      <c r="JK38" t="s">
        <v>1756</v>
      </c>
      <c r="JL38" t="s">
        <v>1757</v>
      </c>
      <c r="JM38" t="s">
        <v>1758</v>
      </c>
      <c r="JN38" t="s">
        <v>1759</v>
      </c>
      <c r="JO38" t="s">
        <v>1377</v>
      </c>
      <c r="JP38" t="s">
        <v>1760</v>
      </c>
      <c r="JQ38" t="s">
        <v>1761</v>
      </c>
      <c r="JR38" t="s">
        <v>1762</v>
      </c>
      <c r="JS38" t="s">
        <v>1763</v>
      </c>
      <c r="JT38" t="s">
        <v>1764</v>
      </c>
      <c r="JU38" t="s">
        <v>1362</v>
      </c>
      <c r="JV38" t="s">
        <v>1342</v>
      </c>
      <c r="JW38" t="s">
        <v>1765</v>
      </c>
      <c r="JX38" t="s">
        <v>1766</v>
      </c>
      <c r="JY38" t="s">
        <v>1767</v>
      </c>
      <c r="JZ38" t="s">
        <v>1768</v>
      </c>
      <c r="KA38" t="s">
        <v>1769</v>
      </c>
      <c r="KB38" t="s">
        <v>1770</v>
      </c>
      <c r="KC38" t="s">
        <v>1771</v>
      </c>
      <c r="KD38" t="s">
        <v>1772</v>
      </c>
      <c r="KE38" t="s">
        <v>1773</v>
      </c>
      <c r="KF38" t="s">
        <v>1774</v>
      </c>
      <c r="KG38" t="s">
        <v>1775</v>
      </c>
      <c r="KH38" t="s">
        <v>1776</v>
      </c>
      <c r="KI38" t="s">
        <v>1777</v>
      </c>
      <c r="KJ38" t="s">
        <v>1778</v>
      </c>
      <c r="KK38" t="s">
        <v>1779</v>
      </c>
      <c r="KL38" t="s">
        <v>1780</v>
      </c>
      <c r="KM38" t="s">
        <v>1781</v>
      </c>
      <c r="KN38" t="s">
        <v>1782</v>
      </c>
      <c r="KO38" t="s">
        <v>1783</v>
      </c>
      <c r="KP38" t="s">
        <v>1784</v>
      </c>
      <c r="KQ38" t="s">
        <v>1785</v>
      </c>
      <c r="KR38" t="s">
        <v>1786</v>
      </c>
      <c r="KS38" t="s">
        <v>1787</v>
      </c>
      <c r="KT38" t="s">
        <v>1788</v>
      </c>
      <c r="KU38" t="s">
        <v>1789</v>
      </c>
      <c r="KV38" t="s">
        <v>1790</v>
      </c>
      <c r="KW38" t="s">
        <v>1791</v>
      </c>
      <c r="KX38" t="s">
        <v>1792</v>
      </c>
      <c r="KY38" t="s">
        <v>1793</v>
      </c>
      <c r="KZ38" t="s">
        <v>1794</v>
      </c>
      <c r="LA38" t="s">
        <v>1795</v>
      </c>
      <c r="LB38" t="s">
        <v>1796</v>
      </c>
      <c r="LC38" t="s">
        <v>1363</v>
      </c>
      <c r="LD38" t="s">
        <v>1797</v>
      </c>
      <c r="LE38" t="s">
        <v>1798</v>
      </c>
      <c r="LF38" t="s">
        <v>1799</v>
      </c>
      <c r="LG38" t="s">
        <v>1800</v>
      </c>
      <c r="LH38" t="s">
        <v>1801</v>
      </c>
      <c r="LI38" t="s">
        <v>1802</v>
      </c>
      <c r="LJ38" t="s">
        <v>1803</v>
      </c>
      <c r="LK38" t="s">
        <v>1804</v>
      </c>
      <c r="LL38" t="s">
        <v>1805</v>
      </c>
      <c r="LM38" t="s">
        <v>1806</v>
      </c>
      <c r="LN38" t="s">
        <v>1807</v>
      </c>
      <c r="LO38" t="s">
        <v>1808</v>
      </c>
      <c r="LP38" t="s">
        <v>1809</v>
      </c>
      <c r="LQ38" t="s">
        <v>1810</v>
      </c>
      <c r="LR38" t="s">
        <v>1811</v>
      </c>
      <c r="LS38" t="s">
        <v>1812</v>
      </c>
      <c r="LT38" t="s">
        <v>1813</v>
      </c>
      <c r="LU38" t="s">
        <v>1814</v>
      </c>
      <c r="LV38" t="s">
        <v>1815</v>
      </c>
      <c r="LW38" t="s">
        <v>1816</v>
      </c>
      <c r="LX38" t="s">
        <v>1817</v>
      </c>
      <c r="LY38" t="s">
        <v>1818</v>
      </c>
      <c r="LZ38" t="s">
        <v>1819</v>
      </c>
      <c r="MA38" t="s">
        <v>1820</v>
      </c>
      <c r="MB38" t="s">
        <v>1821</v>
      </c>
      <c r="MC38" t="s">
        <v>1822</v>
      </c>
      <c r="MD38" t="s">
        <v>1823</v>
      </c>
      <c r="ME38" t="s">
        <v>1824</v>
      </c>
      <c r="MF38" t="s">
        <v>1825</v>
      </c>
      <c r="MG38" t="s">
        <v>1826</v>
      </c>
      <c r="MH38" t="s">
        <v>1827</v>
      </c>
      <c r="MI38" t="s">
        <v>1828</v>
      </c>
      <c r="MJ38" t="s">
        <v>1829</v>
      </c>
      <c r="MK38" t="s">
        <v>1830</v>
      </c>
      <c r="ML38" t="s">
        <v>1831</v>
      </c>
      <c r="MM38" t="s">
        <v>1364</v>
      </c>
      <c r="MN38" t="s">
        <v>1341</v>
      </c>
      <c r="MO38" t="s">
        <v>1832</v>
      </c>
      <c r="MP38" t="s">
        <v>1833</v>
      </c>
      <c r="MQ38" t="s">
        <v>1834</v>
      </c>
      <c r="MR38" t="s">
        <v>1835</v>
      </c>
      <c r="MS38" t="s">
        <v>1365</v>
      </c>
      <c r="MT38" t="s">
        <v>1836</v>
      </c>
      <c r="MU38" t="s">
        <v>1837</v>
      </c>
      <c r="MV38" t="s">
        <v>1838</v>
      </c>
      <c r="MW38" t="s">
        <v>1839</v>
      </c>
      <c r="MX38" t="s">
        <v>1840</v>
      </c>
      <c r="MY38" t="s">
        <v>1841</v>
      </c>
      <c r="MZ38" t="s">
        <v>1842</v>
      </c>
      <c r="NA38" t="s">
        <v>1843</v>
      </c>
      <c r="NB38" t="s">
        <v>1378</v>
      </c>
      <c r="NC38" t="s">
        <v>1844</v>
      </c>
      <c r="ND38" t="s">
        <v>1845</v>
      </c>
      <c r="NE38" t="s">
        <v>1338</v>
      </c>
      <c r="NF38" t="s">
        <v>1846</v>
      </c>
      <c r="NG38" t="s">
        <v>1847</v>
      </c>
      <c r="NH38" t="s">
        <v>1848</v>
      </c>
      <c r="NI38" t="s">
        <v>1849</v>
      </c>
      <c r="NJ38" t="s">
        <v>1850</v>
      </c>
      <c r="NK38" t="s">
        <v>1851</v>
      </c>
      <c r="NL38" t="s">
        <v>1852</v>
      </c>
      <c r="NM38" t="s">
        <v>1346</v>
      </c>
      <c r="NN38" t="s">
        <v>1853</v>
      </c>
      <c r="NO38" t="s">
        <v>1854</v>
      </c>
      <c r="NP38" t="s">
        <v>1855</v>
      </c>
      <c r="NQ38" t="s">
        <v>1856</v>
      </c>
      <c r="NR38" t="s">
        <v>1857</v>
      </c>
      <c r="NS38" t="s">
        <v>1858</v>
      </c>
      <c r="NT38" t="s">
        <v>1859</v>
      </c>
      <c r="NU38" t="s">
        <v>1860</v>
      </c>
      <c r="NV38" t="s">
        <v>1861</v>
      </c>
      <c r="NW38" t="s">
        <v>1862</v>
      </c>
      <c r="NX38" t="s">
        <v>1379</v>
      </c>
      <c r="NY38" t="s">
        <v>1863</v>
      </c>
      <c r="NZ38" t="s">
        <v>1864</v>
      </c>
      <c r="OA38" t="s">
        <v>1865</v>
      </c>
      <c r="OB38" t="s">
        <v>1866</v>
      </c>
      <c r="OC38" t="s">
        <v>1867</v>
      </c>
      <c r="OD38" t="s">
        <v>1868</v>
      </c>
      <c r="OE38" t="s">
        <v>1869</v>
      </c>
      <c r="OF38" t="s">
        <v>1870</v>
      </c>
      <c r="OG38" t="s">
        <v>1871</v>
      </c>
      <c r="OH38" t="s">
        <v>1872</v>
      </c>
      <c r="OI38" t="s">
        <v>1873</v>
      </c>
      <c r="OJ38" t="s">
        <v>1343</v>
      </c>
      <c r="OK38" t="s">
        <v>1874</v>
      </c>
      <c r="OL38" t="s">
        <v>1875</v>
      </c>
      <c r="OM38" t="s">
        <v>1876</v>
      </c>
      <c r="ON38" t="s">
        <v>1877</v>
      </c>
      <c r="OO38" t="s">
        <v>1339</v>
      </c>
      <c r="OP38" t="s">
        <v>1878</v>
      </c>
      <c r="OQ38" t="s">
        <v>1879</v>
      </c>
      <c r="OR38" t="s">
        <v>1880</v>
      </c>
      <c r="OS38" t="s">
        <v>1881</v>
      </c>
      <c r="OT38" t="s">
        <v>1882</v>
      </c>
      <c r="OU38" t="s">
        <v>1883</v>
      </c>
      <c r="OV38" t="s">
        <v>1884</v>
      </c>
      <c r="OW38" t="s">
        <v>1885</v>
      </c>
      <c r="OX38" t="s">
        <v>1886</v>
      </c>
      <c r="OY38" t="s">
        <v>1887</v>
      </c>
      <c r="OZ38" t="s">
        <v>1888</v>
      </c>
      <c r="PA38" t="s">
        <v>1889</v>
      </c>
      <c r="PB38" t="s">
        <v>1890</v>
      </c>
      <c r="PC38" t="s">
        <v>1891</v>
      </c>
      <c r="PD38" t="s">
        <v>1892</v>
      </c>
      <c r="PE38" t="s">
        <v>1893</v>
      </c>
      <c r="PF38" t="s">
        <v>1894</v>
      </c>
      <c r="PG38" t="s">
        <v>1895</v>
      </c>
      <c r="PH38" t="s">
        <v>1896</v>
      </c>
      <c r="PI38" t="s">
        <v>1897</v>
      </c>
      <c r="PJ38" t="s">
        <v>1337</v>
      </c>
      <c r="PK38" t="s">
        <v>1898</v>
      </c>
      <c r="PL38" t="s">
        <v>1899</v>
      </c>
      <c r="PM38" t="s">
        <v>1900</v>
      </c>
      <c r="PN38" t="s">
        <v>1901</v>
      </c>
      <c r="PO38" t="s">
        <v>1902</v>
      </c>
      <c r="PP38" t="s">
        <v>1903</v>
      </c>
      <c r="PQ38" t="s">
        <v>1904</v>
      </c>
      <c r="PR38" t="s">
        <v>1905</v>
      </c>
      <c r="PS38" t="s">
        <v>1906</v>
      </c>
      <c r="PT38" t="s">
        <v>1907</v>
      </c>
      <c r="PU38" t="s">
        <v>1908</v>
      </c>
      <c r="PV38" t="s">
        <v>1909</v>
      </c>
      <c r="PW38" t="s">
        <v>1910</v>
      </c>
      <c r="PX38" t="s">
        <v>1911</v>
      </c>
      <c r="PY38" t="s">
        <v>1912</v>
      </c>
      <c r="PZ38" t="s">
        <v>1913</v>
      </c>
      <c r="QA38" t="s">
        <v>1914</v>
      </c>
      <c r="QB38" t="s">
        <v>1915</v>
      </c>
      <c r="QC38" t="s">
        <v>1916</v>
      </c>
      <c r="QD38" t="s">
        <v>1917</v>
      </c>
      <c r="QE38" t="s">
        <v>1918</v>
      </c>
      <c r="QF38" t="s">
        <v>1919</v>
      </c>
      <c r="QG38" t="s">
        <v>1920</v>
      </c>
      <c r="QH38" t="s">
        <v>1921</v>
      </c>
      <c r="QI38" t="s">
        <v>1922</v>
      </c>
      <c r="QJ38" t="s">
        <v>1923</v>
      </c>
      <c r="QK38" t="s">
        <v>1924</v>
      </c>
      <c r="QL38" t="s">
        <v>1925</v>
      </c>
      <c r="QM38" t="s">
        <v>1926</v>
      </c>
      <c r="QN38" t="s">
        <v>1927</v>
      </c>
      <c r="QO38" t="s">
        <v>1928</v>
      </c>
      <c r="QP38" t="s">
        <v>1929</v>
      </c>
      <c r="QQ38" t="s">
        <v>1930</v>
      </c>
      <c r="QR38" t="s">
        <v>1931</v>
      </c>
      <c r="QS38" t="s">
        <v>1932</v>
      </c>
      <c r="QT38" t="s">
        <v>1933</v>
      </c>
      <c r="QU38" t="s">
        <v>1934</v>
      </c>
      <c r="QV38" t="s">
        <v>1935</v>
      </c>
      <c r="QW38" t="s">
        <v>1936</v>
      </c>
      <c r="QX38" t="s">
        <v>1937</v>
      </c>
      <c r="QY38" t="s">
        <v>1938</v>
      </c>
      <c r="QZ38" t="s">
        <v>1939</v>
      </c>
      <c r="RA38" t="s">
        <v>1940</v>
      </c>
      <c r="RB38" t="s">
        <v>1941</v>
      </c>
      <c r="RC38" t="s">
        <v>1942</v>
      </c>
      <c r="RD38" t="s">
        <v>1943</v>
      </c>
      <c r="RE38" t="s">
        <v>1944</v>
      </c>
      <c r="RF38" t="s">
        <v>1945</v>
      </c>
      <c r="RG38" t="s">
        <v>1946</v>
      </c>
      <c r="RH38" t="s">
        <v>1947</v>
      </c>
      <c r="RI38" t="s">
        <v>1948</v>
      </c>
      <c r="RJ38" t="s">
        <v>1949</v>
      </c>
      <c r="RK38" t="s">
        <v>1950</v>
      </c>
      <c r="RL38" t="s">
        <v>1951</v>
      </c>
      <c r="RM38" t="s">
        <v>1335</v>
      </c>
      <c r="RN38" t="s">
        <v>1952</v>
      </c>
      <c r="RO38" t="s">
        <v>1953</v>
      </c>
      <c r="RP38" t="s">
        <v>1954</v>
      </c>
      <c r="RQ38" t="s">
        <v>1955</v>
      </c>
      <c r="RR38" t="s">
        <v>1956</v>
      </c>
      <c r="RS38" t="s">
        <v>1381</v>
      </c>
      <c r="RT38" t="s">
        <v>1957</v>
      </c>
      <c r="RU38" t="s">
        <v>1958</v>
      </c>
      <c r="RV38" t="s">
        <v>1959</v>
      </c>
      <c r="RW38" t="s">
        <v>1960</v>
      </c>
      <c r="RX38" t="s">
        <v>1961</v>
      </c>
      <c r="RY38" t="s">
        <v>1962</v>
      </c>
      <c r="RZ38" t="s">
        <v>1963</v>
      </c>
      <c r="SA38" t="s">
        <v>1964</v>
      </c>
      <c r="SB38" t="s">
        <v>1965</v>
      </c>
      <c r="SC38" t="s">
        <v>589</v>
      </c>
      <c r="SD38" t="s">
        <v>1966</v>
      </c>
      <c r="SE38" t="s">
        <v>1967</v>
      </c>
      <c r="SF38" t="s">
        <v>1968</v>
      </c>
      <c r="SG38" t="s">
        <v>1969</v>
      </c>
      <c r="SH38" t="s">
        <v>1970</v>
      </c>
      <c r="SI38" t="s">
        <v>1971</v>
      </c>
      <c r="SJ38" t="s">
        <v>1972</v>
      </c>
      <c r="SK38" t="s">
        <v>1973</v>
      </c>
      <c r="SL38" t="s">
        <v>1974</v>
      </c>
      <c r="SM38" t="s">
        <v>1975</v>
      </c>
      <c r="SN38" t="s">
        <v>1976</v>
      </c>
      <c r="SO38" t="s">
        <v>1977</v>
      </c>
      <c r="SP38" t="s">
        <v>1978</v>
      </c>
      <c r="SQ38" t="s">
        <v>1979</v>
      </c>
      <c r="SR38" t="s">
        <v>1980</v>
      </c>
      <c r="SS38" t="s">
        <v>1981</v>
      </c>
      <c r="ST38" t="s">
        <v>1982</v>
      </c>
      <c r="SU38" t="s">
        <v>1382</v>
      </c>
      <c r="SV38" t="s">
        <v>1983</v>
      </c>
      <c r="SW38" t="s">
        <v>1984</v>
      </c>
      <c r="SX38" t="s">
        <v>1985</v>
      </c>
      <c r="SY38" t="s">
        <v>1407</v>
      </c>
      <c r="SZ38" t="s">
        <v>1986</v>
      </c>
      <c r="TA38" t="s">
        <v>1987</v>
      </c>
      <c r="TB38" t="s">
        <v>1988</v>
      </c>
      <c r="TC38" t="s">
        <v>1989</v>
      </c>
      <c r="TD38" t="s">
        <v>1990</v>
      </c>
      <c r="TE38" t="s">
        <v>1991</v>
      </c>
      <c r="TF38" t="s">
        <v>1992</v>
      </c>
      <c r="TG38" t="s">
        <v>1993</v>
      </c>
      <c r="TH38" t="s">
        <v>1994</v>
      </c>
      <c r="TI38" t="s">
        <v>1995</v>
      </c>
      <c r="TJ38" t="s">
        <v>1996</v>
      </c>
      <c r="TK38" t="s">
        <v>1997</v>
      </c>
      <c r="TL38" t="s">
        <v>1998</v>
      </c>
      <c r="TM38" t="s">
        <v>1999</v>
      </c>
      <c r="TN38" t="s">
        <v>2000</v>
      </c>
      <c r="TO38" t="s">
        <v>2001</v>
      </c>
      <c r="TP38" t="s">
        <v>2002</v>
      </c>
      <c r="TQ38" t="s">
        <v>2003</v>
      </c>
      <c r="TR38" t="s">
        <v>2004</v>
      </c>
      <c r="TS38" t="s">
        <v>2005</v>
      </c>
      <c r="TT38" t="s">
        <v>2006</v>
      </c>
      <c r="TU38" t="s">
        <v>2007</v>
      </c>
      <c r="TV38" t="s">
        <v>2008</v>
      </c>
      <c r="TW38" t="s">
        <v>2009</v>
      </c>
      <c r="TX38" t="s">
        <v>2010</v>
      </c>
      <c r="TY38" t="s">
        <v>2011</v>
      </c>
      <c r="TZ38" t="s">
        <v>2012</v>
      </c>
      <c r="UA38" t="s">
        <v>2013</v>
      </c>
      <c r="UB38" t="s">
        <v>2014</v>
      </c>
      <c r="UC38" t="s">
        <v>2015</v>
      </c>
      <c r="UD38" t="s">
        <v>2016</v>
      </c>
      <c r="UE38" t="s">
        <v>2017</v>
      </c>
      <c r="UF38" t="s">
        <v>2018</v>
      </c>
      <c r="UG38" t="s">
        <v>2019</v>
      </c>
      <c r="UH38" t="s">
        <v>2020</v>
      </c>
      <c r="UI38" t="s">
        <v>2021</v>
      </c>
      <c r="UJ38" t="s">
        <v>2022</v>
      </c>
      <c r="UK38" t="s">
        <v>2023</v>
      </c>
      <c r="UL38" t="s">
        <v>2024</v>
      </c>
      <c r="UM38" t="s">
        <v>2025</v>
      </c>
      <c r="UN38" t="s">
        <v>2026</v>
      </c>
      <c r="UO38" t="s">
        <v>2027</v>
      </c>
      <c r="UP38" t="s">
        <v>2028</v>
      </c>
      <c r="UQ38" t="s">
        <v>2029</v>
      </c>
      <c r="UR38" t="s">
        <v>2030</v>
      </c>
      <c r="US38" t="s">
        <v>2031</v>
      </c>
      <c r="UT38" t="s">
        <v>2032</v>
      </c>
      <c r="UU38" t="s">
        <v>2033</v>
      </c>
      <c r="UV38" t="s">
        <v>2034</v>
      </c>
      <c r="UW38" t="s">
        <v>2035</v>
      </c>
      <c r="UX38" t="s">
        <v>2036</v>
      </c>
      <c r="UY38" t="s">
        <v>2037</v>
      </c>
      <c r="UZ38" t="s">
        <v>2038</v>
      </c>
      <c r="VA38" t="s">
        <v>2039</v>
      </c>
      <c r="VB38" t="s">
        <v>2040</v>
      </c>
      <c r="VC38" t="s">
        <v>2041</v>
      </c>
      <c r="VD38" t="s">
        <v>2042</v>
      </c>
      <c r="VE38" t="s">
        <v>2043</v>
      </c>
      <c r="VF38" t="s">
        <v>2044</v>
      </c>
      <c r="VG38" t="s">
        <v>2045</v>
      </c>
      <c r="VH38" t="s">
        <v>2046</v>
      </c>
      <c r="VI38" t="s">
        <v>2047</v>
      </c>
      <c r="VJ38" t="s">
        <v>2048</v>
      </c>
      <c r="VK38" t="s">
        <v>2049</v>
      </c>
      <c r="VL38" t="s">
        <v>2050</v>
      </c>
      <c r="VM38" t="s">
        <v>2051</v>
      </c>
      <c r="VN38" t="s">
        <v>2052</v>
      </c>
      <c r="VO38" t="s">
        <v>2053</v>
      </c>
      <c r="VP38" t="s">
        <v>2054</v>
      </c>
      <c r="VQ38" t="s">
        <v>408</v>
      </c>
      <c r="VR38" t="s">
        <v>2055</v>
      </c>
      <c r="VS38" t="s">
        <v>2056</v>
      </c>
      <c r="VT38" t="s">
        <v>2057</v>
      </c>
      <c r="VU38" t="s">
        <v>2058</v>
      </c>
      <c r="VV38" t="s">
        <v>2059</v>
      </c>
      <c r="VW38" t="s">
        <v>2060</v>
      </c>
      <c r="VX38" t="s">
        <v>2061</v>
      </c>
      <c r="VY38" t="s">
        <v>2062</v>
      </c>
      <c r="VZ38" t="s">
        <v>2063</v>
      </c>
      <c r="WA38" t="s">
        <v>2064</v>
      </c>
      <c r="WB38" t="s">
        <v>2065</v>
      </c>
      <c r="WC38" t="s">
        <v>2066</v>
      </c>
      <c r="WD38" t="s">
        <v>2067</v>
      </c>
      <c r="WE38" t="s">
        <v>2068</v>
      </c>
      <c r="WF38" t="s">
        <v>2069</v>
      </c>
      <c r="WG38" t="s">
        <v>2070</v>
      </c>
      <c r="WH38" t="s">
        <v>2071</v>
      </c>
      <c r="WI38" t="s">
        <v>2072</v>
      </c>
      <c r="WJ38" t="s">
        <v>2073</v>
      </c>
      <c r="WK38" t="s">
        <v>2074</v>
      </c>
      <c r="WL38" t="s">
        <v>2075</v>
      </c>
      <c r="WM38" t="s">
        <v>2076</v>
      </c>
      <c r="WN38" t="s">
        <v>2077</v>
      </c>
      <c r="WO38" t="s">
        <v>2078</v>
      </c>
      <c r="WP38" t="s">
        <v>2079</v>
      </c>
      <c r="WQ38" t="s">
        <v>2080</v>
      </c>
      <c r="WR38" t="s">
        <v>2081</v>
      </c>
      <c r="WS38" t="s">
        <v>2082</v>
      </c>
      <c r="WT38" t="s">
        <v>2083</v>
      </c>
      <c r="WU38" t="s">
        <v>2084</v>
      </c>
      <c r="WV38" t="s">
        <v>2085</v>
      </c>
      <c r="WW38" t="s">
        <v>2086</v>
      </c>
      <c r="WX38" t="s">
        <v>2087</v>
      </c>
      <c r="WY38" t="s">
        <v>1383</v>
      </c>
      <c r="WZ38" t="s">
        <v>2088</v>
      </c>
      <c r="XA38" t="s">
        <v>2089</v>
      </c>
      <c r="XB38" t="s">
        <v>2090</v>
      </c>
      <c r="XC38" t="s">
        <v>2091</v>
      </c>
      <c r="XD38" t="s">
        <v>2092</v>
      </c>
      <c r="XE38" t="s">
        <v>2093</v>
      </c>
      <c r="XF38" t="s">
        <v>2094</v>
      </c>
      <c r="XG38" t="s">
        <v>2095</v>
      </c>
      <c r="XH38" t="s">
        <v>2096</v>
      </c>
      <c r="XI38" t="s">
        <v>2097</v>
      </c>
      <c r="XJ38" t="s">
        <v>2098</v>
      </c>
      <c r="XK38" t="s">
        <v>2099</v>
      </c>
      <c r="XL38" t="s">
        <v>2100</v>
      </c>
      <c r="XM38" t="s">
        <v>2101</v>
      </c>
      <c r="XN38" t="s">
        <v>2102</v>
      </c>
      <c r="XO38" t="s">
        <v>2103</v>
      </c>
      <c r="XP38" t="s">
        <v>2104</v>
      </c>
      <c r="XQ38" t="s">
        <v>2105</v>
      </c>
      <c r="XR38" t="s">
        <v>2106</v>
      </c>
      <c r="XS38" t="s">
        <v>2107</v>
      </c>
      <c r="XT38" t="s">
        <v>2108</v>
      </c>
      <c r="XU38" t="s">
        <v>2109</v>
      </c>
      <c r="XV38" t="s">
        <v>2110</v>
      </c>
      <c r="XW38" t="s">
        <v>2111</v>
      </c>
      <c r="XX38" t="s">
        <v>2112</v>
      </c>
      <c r="XY38" t="s">
        <v>2113</v>
      </c>
      <c r="XZ38" t="s">
        <v>2114</v>
      </c>
      <c r="YA38" t="s">
        <v>2115</v>
      </c>
      <c r="YB38" t="s">
        <v>2116</v>
      </c>
      <c r="YC38" t="s">
        <v>2117</v>
      </c>
      <c r="YD38" t="s">
        <v>653</v>
      </c>
      <c r="YE38" t="s">
        <v>2118</v>
      </c>
      <c r="YF38" t="s">
        <v>2119</v>
      </c>
      <c r="YG38" t="s">
        <v>2120</v>
      </c>
      <c r="YH38" t="s">
        <v>2121</v>
      </c>
      <c r="YI38" t="s">
        <v>2122</v>
      </c>
      <c r="YJ38" t="s">
        <v>2123</v>
      </c>
      <c r="YK38" t="s">
        <v>2124</v>
      </c>
      <c r="YL38" t="s">
        <v>2125</v>
      </c>
      <c r="YM38" t="s">
        <v>2126</v>
      </c>
      <c r="YN38" t="s">
        <v>2127</v>
      </c>
      <c r="YO38" t="s">
        <v>2128</v>
      </c>
      <c r="YP38" t="s">
        <v>2129</v>
      </c>
      <c r="YQ38" t="s">
        <v>2130</v>
      </c>
      <c r="YR38" t="s">
        <v>1347</v>
      </c>
      <c r="YS38" t="s">
        <v>2131</v>
      </c>
      <c r="YT38" t="s">
        <v>2132</v>
      </c>
      <c r="YU38" t="s">
        <v>2133</v>
      </c>
      <c r="YV38" t="s">
        <v>2134</v>
      </c>
      <c r="YW38" t="s">
        <v>2135</v>
      </c>
      <c r="YX38" t="s">
        <v>2136</v>
      </c>
      <c r="YY38" t="s">
        <v>2137</v>
      </c>
      <c r="YZ38" t="s">
        <v>2138</v>
      </c>
      <c r="ZA38" t="s">
        <v>2139</v>
      </c>
      <c r="ZB38" t="s">
        <v>2140</v>
      </c>
      <c r="ZC38" t="s">
        <v>2141</v>
      </c>
      <c r="ZD38" t="s">
        <v>2142</v>
      </c>
      <c r="ZE38" t="s">
        <v>2143</v>
      </c>
      <c r="ZF38" t="s">
        <v>2144</v>
      </c>
      <c r="ZG38" t="s">
        <v>2145</v>
      </c>
      <c r="ZH38" t="s">
        <v>2146</v>
      </c>
    </row>
    <row r="39" ht="12.75" customHeight="1" spans="1:909">
      <c r="B39" s="71" t="s">
        <v>1504</v>
      </c>
      <c r="C39" t="s">
        <v>1356</v>
      </c>
      <c r="D39" t="s">
        <v>1505</v>
      </c>
      <c r="E39" t="s">
        <v>1506</v>
      </c>
      <c r="F39" t="s">
        <v>1507</v>
      </c>
      <c r="G39" t="s">
        <v>1508</v>
      </c>
      <c r="H39" t="s">
        <v>1509</v>
      </c>
      <c r="I39" t="s">
        <v>1510</v>
      </c>
      <c r="J39" t="s">
        <v>1511</v>
      </c>
      <c r="K39" t="s">
        <v>1512</v>
      </c>
      <c r="L39" t="s">
        <v>1513</v>
      </c>
      <c r="M39" t="s">
        <v>1514</v>
      </c>
      <c r="N39" t="s">
        <v>1515</v>
      </c>
      <c r="O39" t="s">
        <v>1516</v>
      </c>
      <c r="P39" t="s">
        <v>1336</v>
      </c>
      <c r="Q39" t="s">
        <v>1517</v>
      </c>
      <c r="R39" t="s">
        <v>1518</v>
      </c>
      <c r="S39" t="s">
        <v>1519</v>
      </c>
      <c r="T39" t="s">
        <v>1520</v>
      </c>
      <c r="U39" t="s">
        <v>1521</v>
      </c>
      <c r="V39" t="s">
        <v>1522</v>
      </c>
      <c r="W39" t="s">
        <v>1523</v>
      </c>
      <c r="X39" t="s">
        <v>1524</v>
      </c>
      <c r="Y39" t="s">
        <v>1525</v>
      </c>
      <c r="Z39" t="s">
        <v>1526</v>
      </c>
      <c r="AA39" t="s">
        <v>1527</v>
      </c>
      <c r="AB39" t="s">
        <v>1528</v>
      </c>
      <c r="AC39" t="s">
        <v>1529</v>
      </c>
      <c r="AD39" t="s">
        <v>1530</v>
      </c>
      <c r="AE39" t="s">
        <v>1531</v>
      </c>
      <c r="AF39" t="s">
        <v>1532</v>
      </c>
      <c r="AG39" t="s">
        <v>1533</v>
      </c>
      <c r="AH39" t="s">
        <v>1534</v>
      </c>
      <c r="AI39" t="s">
        <v>1535</v>
      </c>
      <c r="AJ39" t="s">
        <v>1536</v>
      </c>
      <c r="AK39" t="s">
        <v>1537</v>
      </c>
      <c r="AL39" t="s">
        <v>1538</v>
      </c>
      <c r="AM39" t="s">
        <v>1539</v>
      </c>
      <c r="AN39" t="s">
        <v>1540</v>
      </c>
      <c r="AO39" t="s">
        <v>1541</v>
      </c>
      <c r="AP39" t="s">
        <v>1542</v>
      </c>
      <c r="AQ39" t="s">
        <v>1543</v>
      </c>
      <c r="AR39" t="s">
        <v>1544</v>
      </c>
      <c r="AS39" t="s">
        <v>1545</v>
      </c>
      <c r="AT39" t="s">
        <v>1546</v>
      </c>
      <c r="AU39" t="s">
        <v>1547</v>
      </c>
      <c r="AV39" t="s">
        <v>1548</v>
      </c>
      <c r="AW39" t="s">
        <v>1549</v>
      </c>
      <c r="AX39" t="s">
        <v>1550</v>
      </c>
      <c r="AY39" t="s">
        <v>1551</v>
      </c>
      <c r="AZ39" t="s">
        <v>1552</v>
      </c>
      <c r="BA39" t="s">
        <v>1553</v>
      </c>
      <c r="BB39" t="s">
        <v>1554</v>
      </c>
      <c r="BC39" t="s">
        <v>1555</v>
      </c>
      <c r="BD39" t="s">
        <v>1556</v>
      </c>
      <c r="BE39" t="s">
        <v>1557</v>
      </c>
      <c r="BF39" t="s">
        <v>1558</v>
      </c>
      <c r="BG39" t="s">
        <v>1559</v>
      </c>
      <c r="BH39" t="s">
        <v>1560</v>
      </c>
      <c r="BI39" t="s">
        <v>1561</v>
      </c>
      <c r="BJ39" t="s">
        <v>1562</v>
      </c>
      <c r="BK39" t="s">
        <v>1563</v>
      </c>
      <c r="BL39" t="s">
        <v>1564</v>
      </c>
      <c r="BM39" t="s">
        <v>1565</v>
      </c>
      <c r="BN39" t="s">
        <v>1566</v>
      </c>
      <c r="BO39" t="s">
        <v>1567</v>
      </c>
      <c r="BP39" t="s">
        <v>1568</v>
      </c>
      <c r="BQ39" t="s">
        <v>1569</v>
      </c>
      <c r="BR39" t="s">
        <v>1570</v>
      </c>
      <c r="BS39" t="s">
        <v>1571</v>
      </c>
      <c r="BT39" t="s">
        <v>1572</v>
      </c>
      <c r="BU39" t="s">
        <v>1573</v>
      </c>
      <c r="BV39" t="s">
        <v>1574</v>
      </c>
      <c r="BW39" t="s">
        <v>1357</v>
      </c>
      <c r="BX39" t="s">
        <v>1575</v>
      </c>
      <c r="BY39" t="s">
        <v>1576</v>
      </c>
      <c r="BZ39" t="s">
        <v>960</v>
      </c>
      <c r="CA39" t="s">
        <v>1577</v>
      </c>
      <c r="CB39" t="s">
        <v>1578</v>
      </c>
      <c r="CC39" t="s">
        <v>1579</v>
      </c>
      <c r="CD39" t="s">
        <v>1580</v>
      </c>
      <c r="CE39" t="s">
        <v>1581</v>
      </c>
      <c r="CF39" t="s">
        <v>1582</v>
      </c>
      <c r="CG39" t="s">
        <v>1583</v>
      </c>
      <c r="CH39" t="s">
        <v>1584</v>
      </c>
      <c r="CI39" t="s">
        <v>1585</v>
      </c>
      <c r="CJ39" t="s">
        <v>1586</v>
      </c>
      <c r="CK39" t="s">
        <v>1587</v>
      </c>
      <c r="CL39" t="s">
        <v>1588</v>
      </c>
      <c r="CM39" t="s">
        <v>1589</v>
      </c>
      <c r="CN39" t="s">
        <v>1590</v>
      </c>
      <c r="CO39" t="s">
        <v>1591</v>
      </c>
      <c r="CP39" t="s">
        <v>1592</v>
      </c>
      <c r="CQ39" t="s">
        <v>1593</v>
      </c>
      <c r="CR39" t="s">
        <v>1594</v>
      </c>
      <c r="CS39" t="s">
        <v>1595</v>
      </c>
      <c r="CT39" t="s">
        <v>1596</v>
      </c>
      <c r="CU39" t="s">
        <v>1597</v>
      </c>
      <c r="CV39" t="s">
        <v>1598</v>
      </c>
      <c r="CW39" t="s">
        <v>1599</v>
      </c>
      <c r="CX39" t="s">
        <v>1600</v>
      </c>
      <c r="CY39" t="s">
        <v>1601</v>
      </c>
      <c r="CZ39" t="s">
        <v>1602</v>
      </c>
      <c r="DA39" t="s">
        <v>1603</v>
      </c>
      <c r="DB39" t="s">
        <v>1604</v>
      </c>
      <c r="DC39" t="s">
        <v>1605</v>
      </c>
      <c r="DD39" t="s">
        <v>1606</v>
      </c>
      <c r="DE39" t="s">
        <v>1607</v>
      </c>
      <c r="DF39" t="s">
        <v>1372</v>
      </c>
      <c r="DG39" t="s">
        <v>1373</v>
      </c>
      <c r="DH39" t="s">
        <v>1608</v>
      </c>
      <c r="DI39" t="s">
        <v>1609</v>
      </c>
      <c r="DJ39" t="s">
        <v>1610</v>
      </c>
      <c r="DK39" t="s">
        <v>1374</v>
      </c>
      <c r="DL39" t="s">
        <v>1611</v>
      </c>
      <c r="DM39" t="s">
        <v>1612</v>
      </c>
      <c r="DN39" t="s">
        <v>1613</v>
      </c>
      <c r="DO39" t="s">
        <v>1614</v>
      </c>
      <c r="DP39" t="s">
        <v>1615</v>
      </c>
      <c r="DQ39" t="s">
        <v>1616</v>
      </c>
      <c r="DR39" t="s">
        <v>1617</v>
      </c>
      <c r="DS39" t="s">
        <v>1618</v>
      </c>
      <c r="DT39" t="s">
        <v>1619</v>
      </c>
      <c r="DU39" t="s">
        <v>1620</v>
      </c>
      <c r="DV39" t="s">
        <v>1621</v>
      </c>
      <c r="DW39" t="s">
        <v>1622</v>
      </c>
      <c r="DX39" t="s">
        <v>1623</v>
      </c>
      <c r="DY39" t="s">
        <v>1624</v>
      </c>
      <c r="DZ39" t="s">
        <v>1625</v>
      </c>
      <c r="EA39" t="s">
        <v>1626</v>
      </c>
      <c r="EB39" t="s">
        <v>1627</v>
      </c>
      <c r="EC39" t="s">
        <v>1358</v>
      </c>
      <c r="ED39" t="s">
        <v>1359</v>
      </c>
      <c r="EE39" t="s">
        <v>1628</v>
      </c>
      <c r="EF39" t="s">
        <v>366</v>
      </c>
      <c r="EG39" t="s">
        <v>1629</v>
      </c>
      <c r="EH39" t="s">
        <v>1630</v>
      </c>
      <c r="EI39" t="s">
        <v>1631</v>
      </c>
      <c r="EJ39" t="s">
        <v>1632</v>
      </c>
      <c r="EK39" t="s">
        <v>1633</v>
      </c>
      <c r="EL39" t="s">
        <v>1634</v>
      </c>
      <c r="EM39" t="s">
        <v>1635</v>
      </c>
      <c r="EN39" t="s">
        <v>1636</v>
      </c>
      <c r="EO39" t="s">
        <v>1637</v>
      </c>
      <c r="EP39" t="s">
        <v>1638</v>
      </c>
      <c r="EQ39" t="s">
        <v>1639</v>
      </c>
      <c r="ER39" t="s">
        <v>1640</v>
      </c>
      <c r="ES39" t="s">
        <v>1641</v>
      </c>
      <c r="ET39" t="s">
        <v>1642</v>
      </c>
      <c r="EU39" t="s">
        <v>1643</v>
      </c>
      <c r="EV39" t="s">
        <v>1644</v>
      </c>
      <c r="EW39" t="s">
        <v>1645</v>
      </c>
      <c r="EX39" t="s">
        <v>1646</v>
      </c>
      <c r="EY39" t="s">
        <v>1647</v>
      </c>
      <c r="EZ39" t="s">
        <v>1648</v>
      </c>
      <c r="FA39" t="s">
        <v>1649</v>
      </c>
      <c r="FB39" t="s">
        <v>1650</v>
      </c>
      <c r="FC39" t="s">
        <v>1651</v>
      </c>
      <c r="FD39" t="s">
        <v>1652</v>
      </c>
      <c r="FE39" t="s">
        <v>1653</v>
      </c>
      <c r="FF39" t="s">
        <v>1654</v>
      </c>
      <c r="FG39" t="s">
        <v>1655</v>
      </c>
      <c r="FH39" t="s">
        <v>1656</v>
      </c>
      <c r="FI39" t="s">
        <v>1345</v>
      </c>
      <c r="FJ39" t="s">
        <v>1657</v>
      </c>
      <c r="FK39" t="s">
        <v>1658</v>
      </c>
      <c r="FL39" t="s">
        <v>1659</v>
      </c>
      <c r="FM39" t="s">
        <v>1660</v>
      </c>
      <c r="FN39" t="s">
        <v>1661</v>
      </c>
      <c r="FO39" t="s">
        <v>1662</v>
      </c>
      <c r="FP39" t="s">
        <v>1375</v>
      </c>
      <c r="FQ39" t="s">
        <v>1663</v>
      </c>
      <c r="FR39" t="s">
        <v>1664</v>
      </c>
      <c r="FS39" t="s">
        <v>1665</v>
      </c>
      <c r="FT39" t="s">
        <v>1666</v>
      </c>
      <c r="FU39" t="s">
        <v>1667</v>
      </c>
      <c r="FV39" t="s">
        <v>1668</v>
      </c>
      <c r="FW39" t="s">
        <v>1669</v>
      </c>
      <c r="FX39" t="s">
        <v>1670</v>
      </c>
      <c r="FY39" t="s">
        <v>1671</v>
      </c>
      <c r="FZ39" t="s">
        <v>1376</v>
      </c>
      <c r="GA39" t="s">
        <v>1672</v>
      </c>
      <c r="GB39" t="s">
        <v>1673</v>
      </c>
      <c r="GC39" t="s">
        <v>1674</v>
      </c>
      <c r="GD39" t="s">
        <v>1675</v>
      </c>
      <c r="GE39" t="s">
        <v>1360</v>
      </c>
      <c r="GF39" t="s">
        <v>1676</v>
      </c>
      <c r="GG39" t="s">
        <v>1677</v>
      </c>
      <c r="GH39" t="s">
        <v>1678</v>
      </c>
      <c r="GI39" t="s">
        <v>1679</v>
      </c>
      <c r="GJ39" t="s">
        <v>1680</v>
      </c>
      <c r="GK39" t="s">
        <v>1681</v>
      </c>
      <c r="GL39" t="s">
        <v>1682</v>
      </c>
      <c r="GM39" t="s">
        <v>1683</v>
      </c>
      <c r="GN39" t="s">
        <v>1684</v>
      </c>
      <c r="GO39" t="s">
        <v>1685</v>
      </c>
      <c r="GP39" t="s">
        <v>1686</v>
      </c>
      <c r="GQ39" t="s">
        <v>1687</v>
      </c>
      <c r="GR39" t="s">
        <v>1688</v>
      </c>
      <c r="GS39" t="s">
        <v>1689</v>
      </c>
      <c r="GT39" t="s">
        <v>1690</v>
      </c>
      <c r="GU39" t="s">
        <v>1691</v>
      </c>
      <c r="GV39" t="s">
        <v>631</v>
      </c>
      <c r="GW39" t="s">
        <v>1692</v>
      </c>
      <c r="GX39" t="s">
        <v>1693</v>
      </c>
      <c r="GY39" t="s">
        <v>1694</v>
      </c>
      <c r="GZ39" t="s">
        <v>1695</v>
      </c>
      <c r="HA39" t="s">
        <v>1696</v>
      </c>
      <c r="HB39" t="s">
        <v>1697</v>
      </c>
      <c r="HC39" t="s">
        <v>1698</v>
      </c>
      <c r="HD39" t="s">
        <v>1699</v>
      </c>
      <c r="HE39" t="s">
        <v>1700</v>
      </c>
      <c r="HF39" t="s">
        <v>1701</v>
      </c>
      <c r="HG39" t="s">
        <v>1702</v>
      </c>
      <c r="HH39" t="s">
        <v>1703</v>
      </c>
      <c r="HI39" t="s">
        <v>1704</v>
      </c>
      <c r="HJ39" t="s">
        <v>1705</v>
      </c>
      <c r="HK39" t="s">
        <v>1706</v>
      </c>
      <c r="HL39" t="s">
        <v>1707</v>
      </c>
      <c r="HM39" t="s">
        <v>1708</v>
      </c>
      <c r="HN39" t="s">
        <v>1709</v>
      </c>
      <c r="HO39" t="s">
        <v>1710</v>
      </c>
      <c r="HP39" t="s">
        <v>1711</v>
      </c>
      <c r="HQ39" t="s">
        <v>1712</v>
      </c>
      <c r="HR39" t="s">
        <v>1713</v>
      </c>
      <c r="HS39" t="s">
        <v>1714</v>
      </c>
      <c r="HT39" t="s">
        <v>1361</v>
      </c>
      <c r="HU39" t="s">
        <v>1715</v>
      </c>
      <c r="HV39" t="s">
        <v>1716</v>
      </c>
      <c r="HW39" t="s">
        <v>1717</v>
      </c>
      <c r="HX39" t="s">
        <v>1718</v>
      </c>
      <c r="HY39" t="s">
        <v>1719</v>
      </c>
      <c r="HZ39" t="s">
        <v>1720</v>
      </c>
      <c r="IA39" t="s">
        <v>1721</v>
      </c>
      <c r="IB39" t="s">
        <v>1722</v>
      </c>
      <c r="IC39" t="s">
        <v>1723</v>
      </c>
      <c r="ID39" t="s">
        <v>1724</v>
      </c>
      <c r="IE39" t="s">
        <v>271</v>
      </c>
      <c r="IF39" t="s">
        <v>1725</v>
      </c>
      <c r="IG39" t="s">
        <v>1726</v>
      </c>
      <c r="IH39" t="s">
        <v>1727</v>
      </c>
      <c r="II39" t="s">
        <v>1728</v>
      </c>
      <c r="IJ39" t="s">
        <v>1729</v>
      </c>
      <c r="IK39" t="s">
        <v>1730</v>
      </c>
      <c r="IL39" t="s">
        <v>1731</v>
      </c>
      <c r="IM39" t="s">
        <v>1732</v>
      </c>
      <c r="IN39" t="s">
        <v>1733</v>
      </c>
      <c r="IO39" t="s">
        <v>1734</v>
      </c>
      <c r="IP39" t="s">
        <v>1735</v>
      </c>
      <c r="IQ39" t="s">
        <v>1736</v>
      </c>
      <c r="IR39" t="s">
        <v>1737</v>
      </c>
      <c r="IS39" t="s">
        <v>1738</v>
      </c>
      <c r="IT39" t="s">
        <v>1739</v>
      </c>
      <c r="IU39" t="s">
        <v>1740</v>
      </c>
      <c r="IV39" t="s">
        <v>1741</v>
      </c>
      <c r="IW39" t="s">
        <v>1742</v>
      </c>
      <c r="IX39" t="s">
        <v>1743</v>
      </c>
      <c r="IY39" t="s">
        <v>1744</v>
      </c>
      <c r="IZ39" t="s">
        <v>1745</v>
      </c>
      <c r="JA39" t="s">
        <v>1746</v>
      </c>
      <c r="JB39" t="s">
        <v>1747</v>
      </c>
      <c r="JC39" t="s">
        <v>1748</v>
      </c>
      <c r="JD39" t="s">
        <v>1749</v>
      </c>
      <c r="JE39" t="s">
        <v>1750</v>
      </c>
      <c r="JF39" t="s">
        <v>1751</v>
      </c>
      <c r="JG39" t="s">
        <v>1752</v>
      </c>
      <c r="JH39" t="s">
        <v>1753</v>
      </c>
      <c r="JI39" t="s">
        <v>1754</v>
      </c>
      <c r="JJ39" t="s">
        <v>1755</v>
      </c>
      <c r="JK39" t="s">
        <v>1756</v>
      </c>
      <c r="JL39" t="s">
        <v>1757</v>
      </c>
      <c r="JM39" t="s">
        <v>1758</v>
      </c>
      <c r="JN39" t="s">
        <v>1759</v>
      </c>
      <c r="JO39" t="s">
        <v>1377</v>
      </c>
      <c r="JP39" t="s">
        <v>1760</v>
      </c>
      <c r="JQ39" t="s">
        <v>1761</v>
      </c>
      <c r="JR39" t="s">
        <v>1762</v>
      </c>
      <c r="JS39" t="s">
        <v>1763</v>
      </c>
      <c r="JT39" t="s">
        <v>1764</v>
      </c>
      <c r="JU39" t="s">
        <v>1362</v>
      </c>
      <c r="JV39" t="s">
        <v>1342</v>
      </c>
      <c r="JW39" t="s">
        <v>1765</v>
      </c>
      <c r="JX39" t="s">
        <v>1766</v>
      </c>
      <c r="JY39" t="s">
        <v>1767</v>
      </c>
      <c r="JZ39" t="s">
        <v>1768</v>
      </c>
      <c r="KA39" t="s">
        <v>1769</v>
      </c>
      <c r="KB39" t="s">
        <v>1770</v>
      </c>
      <c r="KC39" t="s">
        <v>1771</v>
      </c>
      <c r="KD39" t="s">
        <v>1772</v>
      </c>
      <c r="KE39" t="s">
        <v>1773</v>
      </c>
      <c r="KF39" t="s">
        <v>1774</v>
      </c>
      <c r="KG39" t="s">
        <v>1775</v>
      </c>
      <c r="KH39" t="s">
        <v>1776</v>
      </c>
      <c r="KI39" t="s">
        <v>1777</v>
      </c>
      <c r="KJ39" t="s">
        <v>1778</v>
      </c>
      <c r="KK39" t="s">
        <v>1779</v>
      </c>
      <c r="KL39" t="s">
        <v>1780</v>
      </c>
      <c r="KM39" t="s">
        <v>1781</v>
      </c>
      <c r="KN39" t="s">
        <v>1782</v>
      </c>
      <c r="KO39" t="s">
        <v>1783</v>
      </c>
      <c r="KP39" t="s">
        <v>1784</v>
      </c>
      <c r="KQ39" t="s">
        <v>1785</v>
      </c>
      <c r="KR39" t="s">
        <v>1786</v>
      </c>
      <c r="KS39" t="s">
        <v>1787</v>
      </c>
      <c r="KT39" t="s">
        <v>1788</v>
      </c>
      <c r="KU39" t="s">
        <v>1789</v>
      </c>
      <c r="KV39" t="s">
        <v>1790</v>
      </c>
      <c r="KW39" t="s">
        <v>1791</v>
      </c>
      <c r="KX39" t="s">
        <v>1792</v>
      </c>
      <c r="KY39" t="s">
        <v>1793</v>
      </c>
      <c r="KZ39" t="s">
        <v>1794</v>
      </c>
      <c r="LA39" t="s">
        <v>1795</v>
      </c>
      <c r="LB39" t="s">
        <v>1796</v>
      </c>
      <c r="LC39" t="s">
        <v>1363</v>
      </c>
      <c r="LD39" t="s">
        <v>1797</v>
      </c>
      <c r="LE39" t="s">
        <v>1798</v>
      </c>
      <c r="LF39" t="s">
        <v>1799</v>
      </c>
      <c r="LG39" t="s">
        <v>1800</v>
      </c>
      <c r="LH39" t="s">
        <v>1801</v>
      </c>
      <c r="LI39" t="s">
        <v>1802</v>
      </c>
      <c r="LJ39" t="s">
        <v>1803</v>
      </c>
      <c r="LK39" t="s">
        <v>1804</v>
      </c>
      <c r="LL39" t="s">
        <v>1805</v>
      </c>
      <c r="LM39" t="s">
        <v>1806</v>
      </c>
      <c r="LN39" t="s">
        <v>1807</v>
      </c>
      <c r="LO39" t="s">
        <v>1808</v>
      </c>
      <c r="LP39" t="s">
        <v>1809</v>
      </c>
      <c r="LQ39" t="s">
        <v>1810</v>
      </c>
      <c r="LR39" t="s">
        <v>1811</v>
      </c>
      <c r="LS39" t="s">
        <v>1812</v>
      </c>
      <c r="LT39" t="s">
        <v>1813</v>
      </c>
      <c r="LU39" t="s">
        <v>1814</v>
      </c>
      <c r="LV39" t="s">
        <v>1815</v>
      </c>
      <c r="LW39" t="s">
        <v>1816</v>
      </c>
      <c r="LX39" t="s">
        <v>1817</v>
      </c>
      <c r="LY39" t="s">
        <v>1818</v>
      </c>
      <c r="LZ39" t="s">
        <v>1819</v>
      </c>
      <c r="MA39" t="s">
        <v>1820</v>
      </c>
      <c r="MB39" t="s">
        <v>1821</v>
      </c>
      <c r="MC39" t="s">
        <v>1822</v>
      </c>
      <c r="MD39" t="s">
        <v>1823</v>
      </c>
      <c r="ME39" t="s">
        <v>1824</v>
      </c>
      <c r="MF39" t="s">
        <v>1825</v>
      </c>
      <c r="MG39" t="s">
        <v>1826</v>
      </c>
      <c r="MH39" t="s">
        <v>1827</v>
      </c>
      <c r="MI39" t="s">
        <v>1828</v>
      </c>
      <c r="MJ39" t="s">
        <v>1829</v>
      </c>
      <c r="MK39" t="s">
        <v>1830</v>
      </c>
      <c r="ML39" t="s">
        <v>1831</v>
      </c>
      <c r="MM39" t="s">
        <v>1364</v>
      </c>
      <c r="MN39" t="s">
        <v>1341</v>
      </c>
      <c r="MO39" t="s">
        <v>1832</v>
      </c>
      <c r="MP39" t="s">
        <v>1833</v>
      </c>
      <c r="MQ39" t="s">
        <v>1834</v>
      </c>
      <c r="MR39" t="s">
        <v>1835</v>
      </c>
      <c r="MS39" t="s">
        <v>1365</v>
      </c>
      <c r="MT39" t="s">
        <v>1836</v>
      </c>
      <c r="MU39" t="s">
        <v>1837</v>
      </c>
      <c r="MV39" t="s">
        <v>1838</v>
      </c>
      <c r="MW39" t="s">
        <v>1839</v>
      </c>
      <c r="MX39" t="s">
        <v>1840</v>
      </c>
      <c r="MY39" t="s">
        <v>1841</v>
      </c>
      <c r="MZ39" t="s">
        <v>1842</v>
      </c>
      <c r="NA39" t="s">
        <v>1843</v>
      </c>
      <c r="NB39" t="s">
        <v>1378</v>
      </c>
      <c r="NC39" t="s">
        <v>1844</v>
      </c>
      <c r="ND39" t="s">
        <v>1845</v>
      </c>
      <c r="NE39" t="s">
        <v>1338</v>
      </c>
      <c r="NF39" t="s">
        <v>1846</v>
      </c>
      <c r="NG39" t="s">
        <v>1847</v>
      </c>
      <c r="NH39" t="s">
        <v>1848</v>
      </c>
      <c r="NI39" t="s">
        <v>1849</v>
      </c>
      <c r="NJ39" t="s">
        <v>1850</v>
      </c>
      <c r="NK39" t="s">
        <v>1851</v>
      </c>
      <c r="NL39" t="s">
        <v>1852</v>
      </c>
      <c r="NM39" t="s">
        <v>1346</v>
      </c>
      <c r="NN39" t="s">
        <v>1853</v>
      </c>
      <c r="NO39" t="s">
        <v>1854</v>
      </c>
      <c r="NP39" t="s">
        <v>1855</v>
      </c>
      <c r="NQ39" t="s">
        <v>1856</v>
      </c>
      <c r="NR39" t="s">
        <v>1857</v>
      </c>
      <c r="NS39" t="s">
        <v>1858</v>
      </c>
      <c r="NT39" t="s">
        <v>1859</v>
      </c>
      <c r="NU39" t="s">
        <v>1860</v>
      </c>
      <c r="NV39" t="s">
        <v>1861</v>
      </c>
      <c r="NW39" t="s">
        <v>1862</v>
      </c>
      <c r="NX39" t="s">
        <v>1379</v>
      </c>
      <c r="NY39" t="s">
        <v>1863</v>
      </c>
      <c r="NZ39" t="s">
        <v>1864</v>
      </c>
      <c r="OA39" t="s">
        <v>1865</v>
      </c>
      <c r="OB39" t="s">
        <v>1866</v>
      </c>
      <c r="OC39" t="s">
        <v>1867</v>
      </c>
      <c r="OD39" t="s">
        <v>1868</v>
      </c>
      <c r="OE39" t="s">
        <v>1869</v>
      </c>
      <c r="OF39" t="s">
        <v>1870</v>
      </c>
      <c r="OG39" t="s">
        <v>1871</v>
      </c>
      <c r="OH39" t="s">
        <v>1872</v>
      </c>
      <c r="OI39" t="s">
        <v>1873</v>
      </c>
      <c r="OJ39" t="s">
        <v>1343</v>
      </c>
      <c r="OK39" t="s">
        <v>1874</v>
      </c>
      <c r="OL39" t="s">
        <v>1875</v>
      </c>
      <c r="OM39" t="s">
        <v>1876</v>
      </c>
      <c r="ON39" t="s">
        <v>1877</v>
      </c>
      <c r="OO39" t="s">
        <v>1339</v>
      </c>
      <c r="OP39" t="s">
        <v>1878</v>
      </c>
      <c r="OQ39" t="s">
        <v>1879</v>
      </c>
      <c r="OR39" t="s">
        <v>1880</v>
      </c>
      <c r="OS39" t="s">
        <v>1881</v>
      </c>
      <c r="OT39" t="s">
        <v>1882</v>
      </c>
      <c r="OU39" t="s">
        <v>1883</v>
      </c>
      <c r="OV39" t="s">
        <v>1884</v>
      </c>
      <c r="OW39" t="s">
        <v>1885</v>
      </c>
      <c r="OX39" t="s">
        <v>1886</v>
      </c>
      <c r="OY39" t="s">
        <v>1887</v>
      </c>
      <c r="OZ39" t="s">
        <v>1888</v>
      </c>
      <c r="PA39" t="s">
        <v>1889</v>
      </c>
      <c r="PB39" t="s">
        <v>1890</v>
      </c>
      <c r="PC39" t="s">
        <v>1891</v>
      </c>
      <c r="PD39" t="s">
        <v>1892</v>
      </c>
      <c r="PE39" t="s">
        <v>1893</v>
      </c>
      <c r="PF39" t="s">
        <v>1894</v>
      </c>
      <c r="PG39" t="s">
        <v>1895</v>
      </c>
      <c r="PH39" t="s">
        <v>1896</v>
      </c>
      <c r="PI39" t="s">
        <v>1897</v>
      </c>
      <c r="PJ39" t="s">
        <v>1337</v>
      </c>
      <c r="PK39" t="s">
        <v>1898</v>
      </c>
      <c r="PL39" t="s">
        <v>1899</v>
      </c>
      <c r="PM39" t="s">
        <v>1900</v>
      </c>
      <c r="PN39" t="s">
        <v>1901</v>
      </c>
      <c r="PO39" t="s">
        <v>1902</v>
      </c>
      <c r="PP39" t="s">
        <v>1903</v>
      </c>
      <c r="PQ39" t="s">
        <v>1904</v>
      </c>
      <c r="PR39" t="s">
        <v>1905</v>
      </c>
      <c r="PS39" t="s">
        <v>1906</v>
      </c>
      <c r="PT39" t="s">
        <v>1907</v>
      </c>
      <c r="PU39" t="s">
        <v>1908</v>
      </c>
      <c r="PV39" t="s">
        <v>1909</v>
      </c>
      <c r="PW39" t="s">
        <v>1910</v>
      </c>
      <c r="PX39" t="s">
        <v>1911</v>
      </c>
      <c r="PY39" t="s">
        <v>1912</v>
      </c>
      <c r="PZ39" t="s">
        <v>1913</v>
      </c>
      <c r="QA39" t="s">
        <v>1914</v>
      </c>
      <c r="QB39" t="s">
        <v>1915</v>
      </c>
      <c r="QC39" t="s">
        <v>1916</v>
      </c>
      <c r="QD39" t="s">
        <v>1917</v>
      </c>
      <c r="QE39" t="s">
        <v>1918</v>
      </c>
      <c r="QF39" t="s">
        <v>1919</v>
      </c>
      <c r="QG39" t="s">
        <v>1920</v>
      </c>
      <c r="QH39" t="s">
        <v>1921</v>
      </c>
      <c r="QI39" t="s">
        <v>1922</v>
      </c>
      <c r="QJ39" t="s">
        <v>1923</v>
      </c>
      <c r="QK39" t="s">
        <v>1924</v>
      </c>
      <c r="QL39" t="s">
        <v>1925</v>
      </c>
      <c r="QM39" t="s">
        <v>1926</v>
      </c>
      <c r="QN39" t="s">
        <v>1927</v>
      </c>
      <c r="QO39" t="s">
        <v>1928</v>
      </c>
      <c r="QP39" t="s">
        <v>1929</v>
      </c>
      <c r="QQ39" t="s">
        <v>1930</v>
      </c>
      <c r="QR39" t="s">
        <v>1931</v>
      </c>
      <c r="QS39" t="s">
        <v>1932</v>
      </c>
      <c r="QT39" t="s">
        <v>1933</v>
      </c>
      <c r="QU39" t="s">
        <v>1934</v>
      </c>
      <c r="QV39" t="s">
        <v>1935</v>
      </c>
      <c r="QW39" t="s">
        <v>1936</v>
      </c>
      <c r="QX39" t="s">
        <v>1937</v>
      </c>
      <c r="QY39" t="s">
        <v>1938</v>
      </c>
      <c r="QZ39" t="s">
        <v>1939</v>
      </c>
      <c r="RA39" t="s">
        <v>1940</v>
      </c>
      <c r="RB39" t="s">
        <v>1941</v>
      </c>
      <c r="RC39" t="s">
        <v>1942</v>
      </c>
      <c r="RD39" t="s">
        <v>1943</v>
      </c>
      <c r="RE39" t="s">
        <v>1944</v>
      </c>
      <c r="RF39" t="s">
        <v>1945</v>
      </c>
      <c r="RG39" t="s">
        <v>1946</v>
      </c>
      <c r="RH39" t="s">
        <v>1947</v>
      </c>
      <c r="RI39" t="s">
        <v>1948</v>
      </c>
      <c r="RJ39" t="s">
        <v>1949</v>
      </c>
      <c r="RK39" t="s">
        <v>1950</v>
      </c>
      <c r="RL39" t="s">
        <v>1951</v>
      </c>
      <c r="RM39" t="s">
        <v>1335</v>
      </c>
      <c r="RN39" t="s">
        <v>1952</v>
      </c>
      <c r="RO39" t="s">
        <v>1953</v>
      </c>
      <c r="RP39" t="s">
        <v>1954</v>
      </c>
      <c r="RQ39" t="s">
        <v>1955</v>
      </c>
      <c r="RR39" t="s">
        <v>1956</v>
      </c>
      <c r="RS39" t="s">
        <v>1381</v>
      </c>
      <c r="RT39" t="s">
        <v>1957</v>
      </c>
      <c r="RU39" t="s">
        <v>1958</v>
      </c>
      <c r="RV39" t="s">
        <v>1959</v>
      </c>
      <c r="RW39" t="s">
        <v>1960</v>
      </c>
      <c r="RX39" t="s">
        <v>1961</v>
      </c>
      <c r="RY39" t="s">
        <v>1962</v>
      </c>
      <c r="RZ39" t="s">
        <v>1963</v>
      </c>
      <c r="SA39" t="s">
        <v>1964</v>
      </c>
      <c r="SB39" t="s">
        <v>1965</v>
      </c>
      <c r="SC39" t="s">
        <v>589</v>
      </c>
      <c r="SD39" t="s">
        <v>1966</v>
      </c>
      <c r="SE39" t="s">
        <v>1967</v>
      </c>
      <c r="SF39" t="s">
        <v>1968</v>
      </c>
      <c r="SG39" t="s">
        <v>1969</v>
      </c>
      <c r="SH39" t="s">
        <v>1970</v>
      </c>
      <c r="SI39" t="s">
        <v>1971</v>
      </c>
      <c r="SJ39" t="s">
        <v>1972</v>
      </c>
      <c r="SK39" t="s">
        <v>1973</v>
      </c>
      <c r="SL39" t="s">
        <v>1974</v>
      </c>
      <c r="SM39" t="s">
        <v>1975</v>
      </c>
      <c r="SN39" t="s">
        <v>1976</v>
      </c>
      <c r="SO39" t="s">
        <v>1977</v>
      </c>
      <c r="SP39" t="s">
        <v>1978</v>
      </c>
      <c r="SQ39" t="s">
        <v>1979</v>
      </c>
      <c r="SR39" t="s">
        <v>1980</v>
      </c>
      <c r="SS39" t="s">
        <v>1981</v>
      </c>
      <c r="ST39" t="s">
        <v>1982</v>
      </c>
      <c r="SU39" t="s">
        <v>1382</v>
      </c>
      <c r="SV39" t="s">
        <v>1983</v>
      </c>
      <c r="SW39" t="s">
        <v>1984</v>
      </c>
      <c r="SX39" t="s">
        <v>1985</v>
      </c>
      <c r="SY39" t="s">
        <v>1407</v>
      </c>
      <c r="SZ39" t="s">
        <v>1986</v>
      </c>
      <c r="TA39" t="s">
        <v>1987</v>
      </c>
      <c r="TB39" t="s">
        <v>1988</v>
      </c>
      <c r="TC39" t="s">
        <v>1989</v>
      </c>
      <c r="TD39" t="s">
        <v>1990</v>
      </c>
      <c r="TE39" t="s">
        <v>1991</v>
      </c>
      <c r="TF39" t="s">
        <v>1992</v>
      </c>
      <c r="TG39" t="s">
        <v>1993</v>
      </c>
      <c r="TH39" t="s">
        <v>1994</v>
      </c>
      <c r="TI39" t="s">
        <v>1995</v>
      </c>
      <c r="TJ39" t="s">
        <v>1996</v>
      </c>
      <c r="TK39" t="s">
        <v>1997</v>
      </c>
      <c r="TL39" t="s">
        <v>1998</v>
      </c>
      <c r="TM39" t="s">
        <v>1999</v>
      </c>
      <c r="TN39" t="s">
        <v>2000</v>
      </c>
      <c r="TO39" t="s">
        <v>2001</v>
      </c>
      <c r="TP39" t="s">
        <v>2002</v>
      </c>
      <c r="TQ39" t="s">
        <v>2003</v>
      </c>
      <c r="TR39" t="s">
        <v>2004</v>
      </c>
      <c r="TS39" t="s">
        <v>2005</v>
      </c>
      <c r="TT39" t="s">
        <v>2006</v>
      </c>
      <c r="TU39" t="s">
        <v>2007</v>
      </c>
      <c r="TV39" t="s">
        <v>2008</v>
      </c>
      <c r="TW39" t="s">
        <v>2009</v>
      </c>
      <c r="TX39" t="s">
        <v>2010</v>
      </c>
      <c r="TY39" t="s">
        <v>2011</v>
      </c>
      <c r="TZ39" t="s">
        <v>2012</v>
      </c>
      <c r="UA39" t="s">
        <v>2013</v>
      </c>
      <c r="UB39" t="s">
        <v>2014</v>
      </c>
      <c r="UC39" t="s">
        <v>2015</v>
      </c>
      <c r="UD39" t="s">
        <v>2016</v>
      </c>
      <c r="UE39" t="s">
        <v>2017</v>
      </c>
      <c r="UF39" t="s">
        <v>2018</v>
      </c>
      <c r="UG39" t="s">
        <v>2019</v>
      </c>
      <c r="UH39" t="s">
        <v>2020</v>
      </c>
      <c r="UI39" t="s">
        <v>2021</v>
      </c>
      <c r="UJ39" t="s">
        <v>2022</v>
      </c>
      <c r="UK39" t="s">
        <v>2023</v>
      </c>
      <c r="UL39" t="s">
        <v>2024</v>
      </c>
      <c r="UM39" t="s">
        <v>2025</v>
      </c>
      <c r="UN39" t="s">
        <v>2026</v>
      </c>
      <c r="UO39" t="s">
        <v>2027</v>
      </c>
      <c r="UP39" t="s">
        <v>2028</v>
      </c>
      <c r="UQ39" t="s">
        <v>2029</v>
      </c>
      <c r="UR39" t="s">
        <v>2030</v>
      </c>
      <c r="US39" t="s">
        <v>2031</v>
      </c>
      <c r="UT39" t="s">
        <v>2032</v>
      </c>
      <c r="UU39" t="s">
        <v>2033</v>
      </c>
      <c r="UV39" t="s">
        <v>2034</v>
      </c>
      <c r="UW39" t="s">
        <v>2035</v>
      </c>
      <c r="UX39" t="s">
        <v>2036</v>
      </c>
      <c r="UY39" t="s">
        <v>2037</v>
      </c>
      <c r="UZ39" t="s">
        <v>2038</v>
      </c>
      <c r="VA39" t="s">
        <v>2039</v>
      </c>
      <c r="VB39" t="s">
        <v>2040</v>
      </c>
      <c r="VC39" t="s">
        <v>2041</v>
      </c>
      <c r="VD39" t="s">
        <v>2042</v>
      </c>
      <c r="VE39" t="s">
        <v>2043</v>
      </c>
      <c r="VF39" t="s">
        <v>2044</v>
      </c>
      <c r="VG39" t="s">
        <v>2045</v>
      </c>
      <c r="VH39" t="s">
        <v>2046</v>
      </c>
      <c r="VI39" t="s">
        <v>2047</v>
      </c>
      <c r="VJ39" t="s">
        <v>2048</v>
      </c>
      <c r="VK39" t="s">
        <v>2049</v>
      </c>
      <c r="VL39" t="s">
        <v>2050</v>
      </c>
      <c r="VM39" t="s">
        <v>2051</v>
      </c>
      <c r="VN39" t="s">
        <v>2052</v>
      </c>
      <c r="VO39" t="s">
        <v>2053</v>
      </c>
      <c r="VP39" t="s">
        <v>2054</v>
      </c>
      <c r="VQ39" t="s">
        <v>408</v>
      </c>
      <c r="VR39" t="s">
        <v>2055</v>
      </c>
      <c r="VS39" t="s">
        <v>2056</v>
      </c>
      <c r="VT39" t="s">
        <v>2057</v>
      </c>
      <c r="VU39" t="s">
        <v>2058</v>
      </c>
      <c r="VV39" t="s">
        <v>2059</v>
      </c>
      <c r="VW39" t="s">
        <v>2060</v>
      </c>
      <c r="VX39" t="s">
        <v>2061</v>
      </c>
      <c r="VY39" t="s">
        <v>2062</v>
      </c>
      <c r="VZ39" t="s">
        <v>2063</v>
      </c>
      <c r="WA39" t="s">
        <v>2064</v>
      </c>
      <c r="WB39" t="s">
        <v>2065</v>
      </c>
      <c r="WC39" t="s">
        <v>2066</v>
      </c>
      <c r="WD39" t="s">
        <v>2067</v>
      </c>
      <c r="WE39" t="s">
        <v>2068</v>
      </c>
      <c r="WF39" t="s">
        <v>2069</v>
      </c>
      <c r="WG39" t="s">
        <v>2070</v>
      </c>
      <c r="WH39" t="s">
        <v>2071</v>
      </c>
      <c r="WI39" t="s">
        <v>2072</v>
      </c>
      <c r="WJ39" t="s">
        <v>2073</v>
      </c>
      <c r="WK39" t="s">
        <v>2074</v>
      </c>
      <c r="WL39" t="s">
        <v>2075</v>
      </c>
      <c r="WM39" t="s">
        <v>2076</v>
      </c>
      <c r="WN39" t="s">
        <v>2077</v>
      </c>
      <c r="WO39" t="s">
        <v>2078</v>
      </c>
      <c r="WP39" t="s">
        <v>2079</v>
      </c>
      <c r="WQ39" t="s">
        <v>2080</v>
      </c>
      <c r="WR39" t="s">
        <v>2081</v>
      </c>
      <c r="WS39" t="s">
        <v>2082</v>
      </c>
      <c r="WT39" t="s">
        <v>2083</v>
      </c>
      <c r="WU39" t="s">
        <v>2084</v>
      </c>
      <c r="WV39" t="s">
        <v>2085</v>
      </c>
      <c r="WW39" t="s">
        <v>2086</v>
      </c>
      <c r="WX39" t="s">
        <v>2087</v>
      </c>
      <c r="WY39" t="s">
        <v>1383</v>
      </c>
      <c r="WZ39" t="s">
        <v>2088</v>
      </c>
      <c r="XA39" t="s">
        <v>2089</v>
      </c>
      <c r="XB39" t="s">
        <v>2090</v>
      </c>
      <c r="XC39" t="s">
        <v>2091</v>
      </c>
      <c r="XD39" t="s">
        <v>2092</v>
      </c>
      <c r="XE39" t="s">
        <v>2093</v>
      </c>
      <c r="XF39" t="s">
        <v>2094</v>
      </c>
      <c r="XG39" t="s">
        <v>2095</v>
      </c>
      <c r="XH39" t="s">
        <v>2096</v>
      </c>
      <c r="XI39" t="s">
        <v>2097</v>
      </c>
      <c r="XJ39" t="s">
        <v>2098</v>
      </c>
      <c r="XK39" t="s">
        <v>2099</v>
      </c>
      <c r="XL39" t="s">
        <v>2100</v>
      </c>
      <c r="XM39" t="s">
        <v>2101</v>
      </c>
      <c r="XN39" t="s">
        <v>2102</v>
      </c>
      <c r="XO39" t="s">
        <v>2103</v>
      </c>
      <c r="XP39" t="s">
        <v>2104</v>
      </c>
      <c r="XQ39" t="s">
        <v>2105</v>
      </c>
      <c r="XR39" t="s">
        <v>2106</v>
      </c>
      <c r="XS39" t="s">
        <v>2107</v>
      </c>
      <c r="XT39" t="s">
        <v>2108</v>
      </c>
      <c r="XU39" t="s">
        <v>2109</v>
      </c>
      <c r="XV39" t="s">
        <v>2110</v>
      </c>
      <c r="XW39" t="s">
        <v>2111</v>
      </c>
      <c r="XX39" t="s">
        <v>2112</v>
      </c>
      <c r="XY39" t="s">
        <v>2113</v>
      </c>
      <c r="XZ39" t="s">
        <v>2114</v>
      </c>
      <c r="YA39" t="s">
        <v>2115</v>
      </c>
      <c r="YB39" t="s">
        <v>2116</v>
      </c>
      <c r="YC39" t="s">
        <v>2117</v>
      </c>
      <c r="YD39" t="s">
        <v>653</v>
      </c>
      <c r="YE39" t="s">
        <v>2118</v>
      </c>
      <c r="YF39" t="s">
        <v>2119</v>
      </c>
      <c r="YG39" t="s">
        <v>2120</v>
      </c>
      <c r="YH39" t="s">
        <v>2121</v>
      </c>
      <c r="YI39" t="s">
        <v>2122</v>
      </c>
      <c r="YJ39" t="s">
        <v>2123</v>
      </c>
      <c r="YK39" t="s">
        <v>2124</v>
      </c>
      <c r="YL39" t="s">
        <v>2125</v>
      </c>
      <c r="YM39" t="s">
        <v>2126</v>
      </c>
      <c r="YN39" t="s">
        <v>2127</v>
      </c>
      <c r="YO39" t="s">
        <v>2128</v>
      </c>
      <c r="YP39" t="s">
        <v>2129</v>
      </c>
      <c r="YQ39" t="s">
        <v>2130</v>
      </c>
      <c r="YR39" t="s">
        <v>1347</v>
      </c>
      <c r="YS39" t="s">
        <v>2131</v>
      </c>
      <c r="YT39" t="s">
        <v>2132</v>
      </c>
      <c r="YU39" t="s">
        <v>2133</v>
      </c>
      <c r="YV39" t="s">
        <v>2134</v>
      </c>
      <c r="YW39" t="s">
        <v>2135</v>
      </c>
      <c r="YX39" t="s">
        <v>2136</v>
      </c>
      <c r="YY39" t="s">
        <v>2137</v>
      </c>
      <c r="YZ39" t="s">
        <v>2138</v>
      </c>
      <c r="ZA39" t="s">
        <v>2139</v>
      </c>
      <c r="ZB39" t="s">
        <v>2140</v>
      </c>
      <c r="ZC39" t="s">
        <v>2141</v>
      </c>
      <c r="ZD39" t="s">
        <v>2142</v>
      </c>
      <c r="ZE39" t="s">
        <v>2143</v>
      </c>
      <c r="ZF39" t="s">
        <v>2144</v>
      </c>
      <c r="ZG39" t="s">
        <v>2145</v>
      </c>
      <c r="ZH39" t="s">
        <v>2146</v>
      </c>
    </row>
    <row r="40" ht="12.75" customHeight="1" spans="1:909">
      <c r="B40" s="71" t="s">
        <v>1504</v>
      </c>
      <c r="C40" t="s">
        <v>1356</v>
      </c>
      <c r="D40" t="s">
        <v>1505</v>
      </c>
      <c r="E40" t="s">
        <v>1506</v>
      </c>
      <c r="F40" t="s">
        <v>1507</v>
      </c>
      <c r="G40" t="s">
        <v>1508</v>
      </c>
      <c r="H40" t="s">
        <v>1509</v>
      </c>
      <c r="I40" t="s">
        <v>1510</v>
      </c>
      <c r="J40" t="s">
        <v>1511</v>
      </c>
      <c r="K40" t="s">
        <v>1512</v>
      </c>
      <c r="L40" t="s">
        <v>1513</v>
      </c>
      <c r="M40" t="s">
        <v>1514</v>
      </c>
      <c r="N40" t="s">
        <v>1515</v>
      </c>
      <c r="O40" t="s">
        <v>1516</v>
      </c>
      <c r="P40" t="s">
        <v>1336</v>
      </c>
      <c r="Q40" t="s">
        <v>1517</v>
      </c>
      <c r="R40" t="s">
        <v>1518</v>
      </c>
      <c r="S40" t="s">
        <v>1519</v>
      </c>
      <c r="T40" t="s">
        <v>1520</v>
      </c>
      <c r="U40" t="s">
        <v>1521</v>
      </c>
      <c r="V40" t="s">
        <v>1522</v>
      </c>
      <c r="W40" t="s">
        <v>1523</v>
      </c>
      <c r="X40" t="s">
        <v>1524</v>
      </c>
      <c r="Y40" t="s">
        <v>1525</v>
      </c>
      <c r="Z40" t="s">
        <v>1526</v>
      </c>
      <c r="AA40" t="s">
        <v>1527</v>
      </c>
      <c r="AB40" t="s">
        <v>1528</v>
      </c>
      <c r="AC40" t="s">
        <v>1529</v>
      </c>
      <c r="AD40" t="s">
        <v>1530</v>
      </c>
      <c r="AE40" t="s">
        <v>1531</v>
      </c>
      <c r="AF40" t="s">
        <v>1532</v>
      </c>
      <c r="AG40" t="s">
        <v>1533</v>
      </c>
      <c r="AH40" t="s">
        <v>1534</v>
      </c>
      <c r="AI40" t="s">
        <v>1535</v>
      </c>
      <c r="AJ40" t="s">
        <v>1536</v>
      </c>
      <c r="AK40" t="s">
        <v>1537</v>
      </c>
      <c r="AL40" t="s">
        <v>1538</v>
      </c>
      <c r="AM40" t="s">
        <v>1539</v>
      </c>
      <c r="AN40" t="s">
        <v>1540</v>
      </c>
      <c r="AO40" t="s">
        <v>1541</v>
      </c>
      <c r="AP40" t="s">
        <v>1542</v>
      </c>
      <c r="AQ40" t="s">
        <v>1543</v>
      </c>
      <c r="AR40" t="s">
        <v>1544</v>
      </c>
      <c r="AS40" t="s">
        <v>1545</v>
      </c>
      <c r="AT40" t="s">
        <v>1546</v>
      </c>
      <c r="AU40" t="s">
        <v>1547</v>
      </c>
      <c r="AV40" t="s">
        <v>1548</v>
      </c>
      <c r="AW40" t="s">
        <v>1549</v>
      </c>
      <c r="AX40" t="s">
        <v>1550</v>
      </c>
      <c r="AY40" t="s">
        <v>1551</v>
      </c>
      <c r="AZ40" t="s">
        <v>1552</v>
      </c>
      <c r="BA40" t="s">
        <v>1553</v>
      </c>
      <c r="BB40" t="s">
        <v>1554</v>
      </c>
      <c r="BC40" t="s">
        <v>1555</v>
      </c>
      <c r="BD40" t="s">
        <v>1556</v>
      </c>
      <c r="BE40" t="s">
        <v>1557</v>
      </c>
      <c r="BF40" t="s">
        <v>1558</v>
      </c>
      <c r="BG40" t="s">
        <v>1559</v>
      </c>
      <c r="BH40" t="s">
        <v>1560</v>
      </c>
      <c r="BI40" t="s">
        <v>1561</v>
      </c>
      <c r="BJ40" t="s">
        <v>1562</v>
      </c>
      <c r="BK40" t="s">
        <v>1563</v>
      </c>
      <c r="BL40" t="s">
        <v>1564</v>
      </c>
      <c r="BM40" t="s">
        <v>1565</v>
      </c>
      <c r="BN40" t="s">
        <v>1566</v>
      </c>
      <c r="BO40" t="s">
        <v>1567</v>
      </c>
      <c r="BP40" t="s">
        <v>1568</v>
      </c>
      <c r="BQ40" t="s">
        <v>1569</v>
      </c>
      <c r="BR40" t="s">
        <v>1570</v>
      </c>
      <c r="BS40" t="s">
        <v>1571</v>
      </c>
      <c r="BT40" t="s">
        <v>1572</v>
      </c>
      <c r="BU40" t="s">
        <v>1573</v>
      </c>
      <c r="BV40" t="s">
        <v>1574</v>
      </c>
      <c r="BW40" t="s">
        <v>1357</v>
      </c>
      <c r="BX40" t="s">
        <v>1575</v>
      </c>
      <c r="BY40" t="s">
        <v>1576</v>
      </c>
      <c r="BZ40" t="s">
        <v>960</v>
      </c>
      <c r="CA40" t="s">
        <v>1577</v>
      </c>
      <c r="CB40" t="s">
        <v>1578</v>
      </c>
      <c r="CC40" t="s">
        <v>1579</v>
      </c>
      <c r="CD40" t="s">
        <v>1580</v>
      </c>
      <c r="CE40" t="s">
        <v>1581</v>
      </c>
      <c r="CF40" t="s">
        <v>1582</v>
      </c>
      <c r="CG40" t="s">
        <v>1583</v>
      </c>
      <c r="CH40" t="s">
        <v>1584</v>
      </c>
      <c r="CI40" t="s">
        <v>1585</v>
      </c>
      <c r="CJ40" t="s">
        <v>1586</v>
      </c>
      <c r="CK40" t="s">
        <v>1587</v>
      </c>
      <c r="CL40" t="s">
        <v>1588</v>
      </c>
      <c r="CM40" t="s">
        <v>1589</v>
      </c>
      <c r="CN40" t="s">
        <v>1590</v>
      </c>
      <c r="CO40" t="s">
        <v>1591</v>
      </c>
      <c r="CP40" t="s">
        <v>1592</v>
      </c>
      <c r="CQ40" t="s">
        <v>1593</v>
      </c>
      <c r="CR40" t="s">
        <v>1594</v>
      </c>
      <c r="CS40" t="s">
        <v>1595</v>
      </c>
      <c r="CT40" t="s">
        <v>1596</v>
      </c>
      <c r="CU40" t="s">
        <v>1597</v>
      </c>
      <c r="CV40" t="s">
        <v>1598</v>
      </c>
      <c r="CW40" t="s">
        <v>1599</v>
      </c>
      <c r="CX40" t="s">
        <v>1600</v>
      </c>
      <c r="CY40" t="s">
        <v>1601</v>
      </c>
      <c r="CZ40" t="s">
        <v>1602</v>
      </c>
      <c r="DA40" t="s">
        <v>1603</v>
      </c>
      <c r="DB40" t="s">
        <v>1604</v>
      </c>
      <c r="DC40" t="s">
        <v>1605</v>
      </c>
      <c r="DD40" t="s">
        <v>1606</v>
      </c>
      <c r="DE40" t="s">
        <v>1607</v>
      </c>
      <c r="DF40" t="s">
        <v>1372</v>
      </c>
      <c r="DG40" t="s">
        <v>1373</v>
      </c>
      <c r="DH40" t="s">
        <v>1608</v>
      </c>
      <c r="DI40" t="s">
        <v>1609</v>
      </c>
      <c r="DJ40" t="s">
        <v>1610</v>
      </c>
      <c r="DK40" t="s">
        <v>1374</v>
      </c>
      <c r="DL40" t="s">
        <v>1611</v>
      </c>
      <c r="DM40" t="s">
        <v>1612</v>
      </c>
      <c r="DN40" t="s">
        <v>1613</v>
      </c>
      <c r="DO40" t="s">
        <v>1614</v>
      </c>
      <c r="DP40" t="s">
        <v>1615</v>
      </c>
      <c r="DQ40" t="s">
        <v>1616</v>
      </c>
      <c r="DR40" t="s">
        <v>1617</v>
      </c>
      <c r="DS40" t="s">
        <v>1618</v>
      </c>
      <c r="DT40" t="s">
        <v>1619</v>
      </c>
      <c r="DU40" t="s">
        <v>1620</v>
      </c>
      <c r="DV40" t="s">
        <v>1621</v>
      </c>
      <c r="DW40" t="s">
        <v>1622</v>
      </c>
      <c r="DX40" t="s">
        <v>1623</v>
      </c>
      <c r="DY40" t="s">
        <v>1624</v>
      </c>
      <c r="DZ40" t="s">
        <v>1625</v>
      </c>
      <c r="EA40" t="s">
        <v>1626</v>
      </c>
      <c r="EB40" t="s">
        <v>1627</v>
      </c>
      <c r="EC40" t="s">
        <v>1358</v>
      </c>
      <c r="ED40" t="s">
        <v>1359</v>
      </c>
      <c r="EE40" t="s">
        <v>1628</v>
      </c>
      <c r="EF40" t="s">
        <v>366</v>
      </c>
      <c r="EG40" t="s">
        <v>1629</v>
      </c>
      <c r="EH40" t="s">
        <v>1630</v>
      </c>
      <c r="EI40" t="s">
        <v>1631</v>
      </c>
      <c r="EJ40" t="s">
        <v>1632</v>
      </c>
      <c r="EK40" t="s">
        <v>1633</v>
      </c>
      <c r="EL40" t="s">
        <v>1634</v>
      </c>
      <c r="EM40" t="s">
        <v>1635</v>
      </c>
      <c r="EN40" t="s">
        <v>1636</v>
      </c>
      <c r="EO40" t="s">
        <v>1637</v>
      </c>
      <c r="EP40" t="s">
        <v>1638</v>
      </c>
      <c r="EQ40" t="s">
        <v>1639</v>
      </c>
      <c r="ER40" t="s">
        <v>1640</v>
      </c>
      <c r="ES40" t="s">
        <v>1641</v>
      </c>
      <c r="ET40" t="s">
        <v>1642</v>
      </c>
      <c r="EU40" t="s">
        <v>1643</v>
      </c>
      <c r="EV40" t="s">
        <v>1644</v>
      </c>
      <c r="EW40" t="s">
        <v>1645</v>
      </c>
      <c r="EX40" t="s">
        <v>1646</v>
      </c>
      <c r="EY40" t="s">
        <v>1647</v>
      </c>
      <c r="EZ40" t="s">
        <v>1648</v>
      </c>
      <c r="FA40" t="s">
        <v>1649</v>
      </c>
      <c r="FB40" t="s">
        <v>1650</v>
      </c>
      <c r="FC40" t="s">
        <v>1651</v>
      </c>
      <c r="FD40" t="s">
        <v>1652</v>
      </c>
      <c r="FE40" t="s">
        <v>1653</v>
      </c>
      <c r="FF40" t="s">
        <v>1654</v>
      </c>
      <c r="FG40" t="s">
        <v>1655</v>
      </c>
      <c r="FH40" t="s">
        <v>1656</v>
      </c>
      <c r="FI40" t="s">
        <v>1345</v>
      </c>
      <c r="FJ40" t="s">
        <v>1657</v>
      </c>
      <c r="FK40" t="s">
        <v>1658</v>
      </c>
      <c r="FL40" t="s">
        <v>1659</v>
      </c>
      <c r="FM40" t="s">
        <v>1660</v>
      </c>
      <c r="FN40" t="s">
        <v>1661</v>
      </c>
      <c r="FO40" t="s">
        <v>1662</v>
      </c>
      <c r="FP40" t="s">
        <v>1375</v>
      </c>
      <c r="FQ40" t="s">
        <v>1663</v>
      </c>
      <c r="FR40" t="s">
        <v>1664</v>
      </c>
      <c r="FS40" t="s">
        <v>1665</v>
      </c>
      <c r="FT40" t="s">
        <v>1666</v>
      </c>
      <c r="FU40" t="s">
        <v>1667</v>
      </c>
      <c r="FV40" t="s">
        <v>1668</v>
      </c>
      <c r="FW40" t="s">
        <v>1669</v>
      </c>
      <c r="FX40" t="s">
        <v>1670</v>
      </c>
      <c r="FY40" t="s">
        <v>1671</v>
      </c>
      <c r="FZ40" t="s">
        <v>1376</v>
      </c>
      <c r="GA40" t="s">
        <v>1672</v>
      </c>
      <c r="GB40" t="s">
        <v>1673</v>
      </c>
      <c r="GC40" t="s">
        <v>1674</v>
      </c>
      <c r="GD40" t="s">
        <v>1675</v>
      </c>
      <c r="GE40" t="s">
        <v>1360</v>
      </c>
      <c r="GF40" t="s">
        <v>1676</v>
      </c>
      <c r="GG40" t="s">
        <v>1677</v>
      </c>
      <c r="GH40" t="s">
        <v>1678</v>
      </c>
      <c r="GI40" t="s">
        <v>1679</v>
      </c>
      <c r="GJ40" t="s">
        <v>1680</v>
      </c>
      <c r="GK40" t="s">
        <v>1681</v>
      </c>
      <c r="GL40" t="s">
        <v>1682</v>
      </c>
      <c r="GM40" t="s">
        <v>1683</v>
      </c>
      <c r="GN40" t="s">
        <v>1684</v>
      </c>
      <c r="GO40" t="s">
        <v>1685</v>
      </c>
      <c r="GP40" t="s">
        <v>1686</v>
      </c>
      <c r="GQ40" t="s">
        <v>1687</v>
      </c>
      <c r="GR40" t="s">
        <v>1688</v>
      </c>
      <c r="GS40" t="s">
        <v>1689</v>
      </c>
      <c r="GT40" t="s">
        <v>1690</v>
      </c>
      <c r="GU40" t="s">
        <v>1691</v>
      </c>
      <c r="GV40" t="s">
        <v>631</v>
      </c>
      <c r="GW40" t="s">
        <v>1692</v>
      </c>
      <c r="GX40" t="s">
        <v>1693</v>
      </c>
      <c r="GY40" t="s">
        <v>1694</v>
      </c>
      <c r="GZ40" t="s">
        <v>1695</v>
      </c>
      <c r="HA40" t="s">
        <v>1696</v>
      </c>
      <c r="HB40" t="s">
        <v>1697</v>
      </c>
      <c r="HC40" t="s">
        <v>1698</v>
      </c>
      <c r="HD40" t="s">
        <v>1699</v>
      </c>
      <c r="HE40" t="s">
        <v>1700</v>
      </c>
      <c r="HF40" t="s">
        <v>1701</v>
      </c>
      <c r="HG40" t="s">
        <v>1702</v>
      </c>
      <c r="HH40" t="s">
        <v>1703</v>
      </c>
      <c r="HI40" t="s">
        <v>1704</v>
      </c>
      <c r="HJ40" t="s">
        <v>1705</v>
      </c>
      <c r="HK40" t="s">
        <v>1706</v>
      </c>
      <c r="HL40" t="s">
        <v>1707</v>
      </c>
      <c r="HM40" t="s">
        <v>1708</v>
      </c>
      <c r="HN40" t="s">
        <v>1709</v>
      </c>
      <c r="HO40" t="s">
        <v>1710</v>
      </c>
      <c r="HP40" t="s">
        <v>1711</v>
      </c>
      <c r="HQ40" t="s">
        <v>1712</v>
      </c>
      <c r="HR40" t="s">
        <v>1713</v>
      </c>
      <c r="HS40" t="s">
        <v>1714</v>
      </c>
      <c r="HT40" t="s">
        <v>1361</v>
      </c>
      <c r="HU40" t="s">
        <v>1715</v>
      </c>
      <c r="HV40" t="s">
        <v>1716</v>
      </c>
      <c r="HW40" t="s">
        <v>1717</v>
      </c>
      <c r="HX40" t="s">
        <v>1718</v>
      </c>
      <c r="HY40" t="s">
        <v>1719</v>
      </c>
      <c r="HZ40" t="s">
        <v>1720</v>
      </c>
      <c r="IA40" t="s">
        <v>1721</v>
      </c>
      <c r="IB40" t="s">
        <v>1722</v>
      </c>
      <c r="IC40" t="s">
        <v>1723</v>
      </c>
      <c r="ID40" t="s">
        <v>1724</v>
      </c>
      <c r="IE40" t="s">
        <v>271</v>
      </c>
      <c r="IF40" t="s">
        <v>1725</v>
      </c>
      <c r="IG40" t="s">
        <v>1726</v>
      </c>
      <c r="IH40" t="s">
        <v>1727</v>
      </c>
      <c r="II40" t="s">
        <v>1728</v>
      </c>
      <c r="IJ40" t="s">
        <v>1729</v>
      </c>
      <c r="IK40" t="s">
        <v>1730</v>
      </c>
      <c r="IL40" t="s">
        <v>1731</v>
      </c>
      <c r="IM40" t="s">
        <v>1732</v>
      </c>
      <c r="IN40" t="s">
        <v>1733</v>
      </c>
      <c r="IO40" t="s">
        <v>1734</v>
      </c>
      <c r="IP40" t="s">
        <v>1735</v>
      </c>
      <c r="IQ40" t="s">
        <v>1736</v>
      </c>
      <c r="IR40" t="s">
        <v>1737</v>
      </c>
      <c r="IS40" t="s">
        <v>1738</v>
      </c>
      <c r="IT40" t="s">
        <v>1739</v>
      </c>
      <c r="IU40" t="s">
        <v>1740</v>
      </c>
      <c r="IV40" t="s">
        <v>1741</v>
      </c>
      <c r="IW40" t="s">
        <v>1742</v>
      </c>
      <c r="IX40" t="s">
        <v>1743</v>
      </c>
      <c r="IY40" t="s">
        <v>1744</v>
      </c>
      <c r="IZ40" t="s">
        <v>1745</v>
      </c>
      <c r="JA40" t="s">
        <v>1746</v>
      </c>
      <c r="JB40" t="s">
        <v>1747</v>
      </c>
      <c r="JC40" t="s">
        <v>1748</v>
      </c>
      <c r="JD40" t="s">
        <v>1749</v>
      </c>
      <c r="JE40" t="s">
        <v>1750</v>
      </c>
      <c r="JF40" t="s">
        <v>1751</v>
      </c>
      <c r="JG40" t="s">
        <v>1752</v>
      </c>
      <c r="JH40" t="s">
        <v>1753</v>
      </c>
      <c r="JI40" t="s">
        <v>1754</v>
      </c>
      <c r="JJ40" t="s">
        <v>1755</v>
      </c>
      <c r="JK40" t="s">
        <v>1756</v>
      </c>
      <c r="JL40" t="s">
        <v>1757</v>
      </c>
      <c r="JM40" t="s">
        <v>1758</v>
      </c>
      <c r="JN40" t="s">
        <v>1759</v>
      </c>
      <c r="JO40" t="s">
        <v>1377</v>
      </c>
      <c r="JP40" t="s">
        <v>1760</v>
      </c>
      <c r="JQ40" t="s">
        <v>1761</v>
      </c>
      <c r="JR40" t="s">
        <v>1762</v>
      </c>
      <c r="JS40" t="s">
        <v>1763</v>
      </c>
      <c r="JT40" t="s">
        <v>1764</v>
      </c>
      <c r="JU40" t="s">
        <v>1362</v>
      </c>
      <c r="JV40" t="s">
        <v>1342</v>
      </c>
      <c r="JW40" t="s">
        <v>1765</v>
      </c>
      <c r="JX40" t="s">
        <v>1766</v>
      </c>
      <c r="JY40" t="s">
        <v>1767</v>
      </c>
      <c r="JZ40" t="s">
        <v>1768</v>
      </c>
      <c r="KA40" t="s">
        <v>1769</v>
      </c>
      <c r="KB40" t="s">
        <v>1770</v>
      </c>
      <c r="KC40" t="s">
        <v>1771</v>
      </c>
      <c r="KD40" t="s">
        <v>1772</v>
      </c>
      <c r="KE40" t="s">
        <v>1773</v>
      </c>
      <c r="KF40" t="s">
        <v>1774</v>
      </c>
      <c r="KG40" t="s">
        <v>1775</v>
      </c>
      <c r="KH40" t="s">
        <v>1776</v>
      </c>
      <c r="KI40" t="s">
        <v>1777</v>
      </c>
      <c r="KJ40" t="s">
        <v>1778</v>
      </c>
      <c r="KK40" t="s">
        <v>1779</v>
      </c>
      <c r="KL40" t="s">
        <v>1780</v>
      </c>
      <c r="KM40" t="s">
        <v>1781</v>
      </c>
      <c r="KN40" t="s">
        <v>1782</v>
      </c>
      <c r="KO40" t="s">
        <v>1783</v>
      </c>
      <c r="KP40" t="s">
        <v>1784</v>
      </c>
      <c r="KQ40" t="s">
        <v>1785</v>
      </c>
      <c r="KR40" t="s">
        <v>1786</v>
      </c>
      <c r="KS40" t="s">
        <v>1787</v>
      </c>
      <c r="KT40" t="s">
        <v>1788</v>
      </c>
      <c r="KU40" t="s">
        <v>1789</v>
      </c>
      <c r="KV40" t="s">
        <v>1790</v>
      </c>
      <c r="KW40" t="s">
        <v>1791</v>
      </c>
      <c r="KX40" t="s">
        <v>1792</v>
      </c>
      <c r="KY40" t="s">
        <v>1793</v>
      </c>
      <c r="KZ40" t="s">
        <v>1794</v>
      </c>
      <c r="LA40" t="s">
        <v>1795</v>
      </c>
      <c r="LB40" t="s">
        <v>1796</v>
      </c>
      <c r="LC40" t="s">
        <v>1363</v>
      </c>
      <c r="LD40" t="s">
        <v>1797</v>
      </c>
      <c r="LE40" t="s">
        <v>1798</v>
      </c>
      <c r="LF40" t="s">
        <v>1799</v>
      </c>
      <c r="LG40" t="s">
        <v>1800</v>
      </c>
      <c r="LH40" t="s">
        <v>1801</v>
      </c>
      <c r="LI40" t="s">
        <v>1802</v>
      </c>
      <c r="LJ40" t="s">
        <v>1803</v>
      </c>
      <c r="LK40" t="s">
        <v>1804</v>
      </c>
      <c r="LL40" t="s">
        <v>1805</v>
      </c>
      <c r="LM40" t="s">
        <v>1806</v>
      </c>
      <c r="LN40" t="s">
        <v>1807</v>
      </c>
      <c r="LO40" t="s">
        <v>1808</v>
      </c>
      <c r="LP40" t="s">
        <v>1809</v>
      </c>
      <c r="LQ40" t="s">
        <v>1810</v>
      </c>
      <c r="LR40" t="s">
        <v>1811</v>
      </c>
      <c r="LS40" t="s">
        <v>1812</v>
      </c>
      <c r="LT40" t="s">
        <v>1813</v>
      </c>
      <c r="LU40" t="s">
        <v>1814</v>
      </c>
      <c r="LV40" t="s">
        <v>1815</v>
      </c>
      <c r="LW40" t="s">
        <v>1816</v>
      </c>
      <c r="LX40" t="s">
        <v>1817</v>
      </c>
      <c r="LY40" t="s">
        <v>1818</v>
      </c>
      <c r="LZ40" t="s">
        <v>1819</v>
      </c>
      <c r="MA40" t="s">
        <v>1820</v>
      </c>
      <c r="MB40" t="s">
        <v>1821</v>
      </c>
      <c r="MC40" t="s">
        <v>1822</v>
      </c>
      <c r="MD40" t="s">
        <v>1823</v>
      </c>
      <c r="ME40" t="s">
        <v>1824</v>
      </c>
      <c r="MF40" t="s">
        <v>1825</v>
      </c>
      <c r="MG40" t="s">
        <v>1826</v>
      </c>
      <c r="MH40" t="s">
        <v>1827</v>
      </c>
      <c r="MI40" t="s">
        <v>1828</v>
      </c>
      <c r="MJ40" t="s">
        <v>1829</v>
      </c>
      <c r="MK40" t="s">
        <v>1830</v>
      </c>
      <c r="ML40" t="s">
        <v>1831</v>
      </c>
      <c r="MM40" t="s">
        <v>1364</v>
      </c>
      <c r="MN40" t="s">
        <v>1341</v>
      </c>
      <c r="MO40" t="s">
        <v>1832</v>
      </c>
      <c r="MP40" t="s">
        <v>1833</v>
      </c>
      <c r="MQ40" t="s">
        <v>1834</v>
      </c>
      <c r="MR40" t="s">
        <v>1835</v>
      </c>
      <c r="MS40" t="s">
        <v>1365</v>
      </c>
      <c r="MT40" t="s">
        <v>1836</v>
      </c>
      <c r="MU40" t="s">
        <v>1837</v>
      </c>
      <c r="MV40" t="s">
        <v>1838</v>
      </c>
      <c r="MW40" t="s">
        <v>1839</v>
      </c>
      <c r="MX40" t="s">
        <v>1840</v>
      </c>
      <c r="MY40" t="s">
        <v>1841</v>
      </c>
      <c r="MZ40" t="s">
        <v>1842</v>
      </c>
      <c r="NA40" t="s">
        <v>1843</v>
      </c>
      <c r="NB40" t="s">
        <v>1378</v>
      </c>
      <c r="NC40" t="s">
        <v>1844</v>
      </c>
      <c r="ND40" t="s">
        <v>1845</v>
      </c>
      <c r="NE40" t="s">
        <v>1338</v>
      </c>
      <c r="NF40" t="s">
        <v>1846</v>
      </c>
      <c r="NG40" t="s">
        <v>1847</v>
      </c>
      <c r="NH40" t="s">
        <v>1848</v>
      </c>
      <c r="NI40" t="s">
        <v>1849</v>
      </c>
      <c r="NJ40" t="s">
        <v>1850</v>
      </c>
      <c r="NK40" t="s">
        <v>1851</v>
      </c>
      <c r="NL40" t="s">
        <v>1852</v>
      </c>
      <c r="NM40" t="s">
        <v>1346</v>
      </c>
      <c r="NN40" t="s">
        <v>1853</v>
      </c>
      <c r="NO40" t="s">
        <v>1854</v>
      </c>
      <c r="NP40" t="s">
        <v>1855</v>
      </c>
      <c r="NQ40" t="s">
        <v>1856</v>
      </c>
      <c r="NR40" t="s">
        <v>1857</v>
      </c>
      <c r="NS40" t="s">
        <v>1858</v>
      </c>
      <c r="NT40" t="s">
        <v>1859</v>
      </c>
      <c r="NU40" t="s">
        <v>1860</v>
      </c>
      <c r="NV40" t="s">
        <v>1861</v>
      </c>
      <c r="NW40" t="s">
        <v>1862</v>
      </c>
      <c r="NX40" t="s">
        <v>1379</v>
      </c>
      <c r="NY40" t="s">
        <v>1863</v>
      </c>
      <c r="NZ40" t="s">
        <v>1864</v>
      </c>
      <c r="OA40" t="s">
        <v>1865</v>
      </c>
      <c r="OB40" t="s">
        <v>1866</v>
      </c>
      <c r="OC40" t="s">
        <v>1867</v>
      </c>
      <c r="OD40" t="s">
        <v>1868</v>
      </c>
      <c r="OE40" t="s">
        <v>1869</v>
      </c>
      <c r="OF40" t="s">
        <v>1870</v>
      </c>
      <c r="OG40" t="s">
        <v>1871</v>
      </c>
      <c r="OH40" t="s">
        <v>1872</v>
      </c>
      <c r="OI40" t="s">
        <v>1873</v>
      </c>
      <c r="OJ40" t="s">
        <v>1343</v>
      </c>
      <c r="OK40" t="s">
        <v>1874</v>
      </c>
      <c r="OL40" t="s">
        <v>1875</v>
      </c>
      <c r="OM40" t="s">
        <v>1876</v>
      </c>
      <c r="ON40" t="s">
        <v>1877</v>
      </c>
      <c r="OO40" t="s">
        <v>1339</v>
      </c>
      <c r="OP40" t="s">
        <v>1878</v>
      </c>
      <c r="OQ40" t="s">
        <v>1879</v>
      </c>
      <c r="OR40" t="s">
        <v>1880</v>
      </c>
      <c r="OS40" t="s">
        <v>1881</v>
      </c>
      <c r="OT40" t="s">
        <v>1882</v>
      </c>
      <c r="OU40" t="s">
        <v>1883</v>
      </c>
      <c r="OV40" t="s">
        <v>1884</v>
      </c>
      <c r="OW40" t="s">
        <v>1885</v>
      </c>
      <c r="OX40" t="s">
        <v>1886</v>
      </c>
      <c r="OY40" t="s">
        <v>1887</v>
      </c>
      <c r="OZ40" t="s">
        <v>1888</v>
      </c>
      <c r="PA40" t="s">
        <v>1889</v>
      </c>
      <c r="PB40" t="s">
        <v>1890</v>
      </c>
      <c r="PC40" t="s">
        <v>1891</v>
      </c>
      <c r="PD40" t="s">
        <v>1892</v>
      </c>
      <c r="PE40" t="s">
        <v>1893</v>
      </c>
      <c r="PF40" t="s">
        <v>1894</v>
      </c>
      <c r="PG40" t="s">
        <v>1895</v>
      </c>
      <c r="PH40" t="s">
        <v>1896</v>
      </c>
      <c r="PI40" t="s">
        <v>1897</v>
      </c>
      <c r="PJ40" t="s">
        <v>1337</v>
      </c>
      <c r="PK40" t="s">
        <v>1898</v>
      </c>
      <c r="PL40" t="s">
        <v>1899</v>
      </c>
      <c r="PM40" t="s">
        <v>1900</v>
      </c>
      <c r="PN40" t="s">
        <v>1901</v>
      </c>
      <c r="PO40" t="s">
        <v>1902</v>
      </c>
      <c r="PP40" t="s">
        <v>1903</v>
      </c>
      <c r="PQ40" t="s">
        <v>1904</v>
      </c>
      <c r="PR40" t="s">
        <v>1905</v>
      </c>
      <c r="PS40" t="s">
        <v>1906</v>
      </c>
      <c r="PT40" t="s">
        <v>1907</v>
      </c>
      <c r="PU40" t="s">
        <v>1908</v>
      </c>
      <c r="PV40" t="s">
        <v>1909</v>
      </c>
      <c r="PW40" t="s">
        <v>1910</v>
      </c>
      <c r="PX40" t="s">
        <v>1911</v>
      </c>
      <c r="PY40" t="s">
        <v>1912</v>
      </c>
      <c r="PZ40" t="s">
        <v>1913</v>
      </c>
      <c r="QA40" t="s">
        <v>1914</v>
      </c>
      <c r="QB40" t="s">
        <v>1915</v>
      </c>
      <c r="QC40" t="s">
        <v>1916</v>
      </c>
      <c r="QD40" t="s">
        <v>1917</v>
      </c>
      <c r="QE40" t="s">
        <v>1918</v>
      </c>
      <c r="QF40" t="s">
        <v>1919</v>
      </c>
      <c r="QG40" t="s">
        <v>1920</v>
      </c>
      <c r="QH40" t="s">
        <v>1921</v>
      </c>
      <c r="QI40" t="s">
        <v>1922</v>
      </c>
      <c r="QJ40" t="s">
        <v>1923</v>
      </c>
      <c r="QK40" t="s">
        <v>1924</v>
      </c>
      <c r="QL40" t="s">
        <v>1925</v>
      </c>
      <c r="QM40" t="s">
        <v>1926</v>
      </c>
      <c r="QN40" t="s">
        <v>1927</v>
      </c>
      <c r="QO40" t="s">
        <v>1928</v>
      </c>
      <c r="QP40" t="s">
        <v>1929</v>
      </c>
      <c r="QQ40" t="s">
        <v>1930</v>
      </c>
      <c r="QR40" t="s">
        <v>1931</v>
      </c>
      <c r="QS40" t="s">
        <v>1932</v>
      </c>
      <c r="QT40" t="s">
        <v>1933</v>
      </c>
      <c r="QU40" t="s">
        <v>1934</v>
      </c>
      <c r="QV40" t="s">
        <v>1935</v>
      </c>
      <c r="QW40" t="s">
        <v>1936</v>
      </c>
      <c r="QX40" t="s">
        <v>1937</v>
      </c>
      <c r="QY40" t="s">
        <v>1938</v>
      </c>
      <c r="QZ40" t="s">
        <v>1939</v>
      </c>
      <c r="RA40" t="s">
        <v>1940</v>
      </c>
      <c r="RB40" t="s">
        <v>1941</v>
      </c>
      <c r="RC40" t="s">
        <v>1942</v>
      </c>
      <c r="RD40" t="s">
        <v>1943</v>
      </c>
      <c r="RE40" t="s">
        <v>1944</v>
      </c>
      <c r="RF40" t="s">
        <v>1945</v>
      </c>
      <c r="RG40" t="s">
        <v>1946</v>
      </c>
      <c r="RH40" t="s">
        <v>1947</v>
      </c>
      <c r="RI40" t="s">
        <v>1948</v>
      </c>
      <c r="RJ40" t="s">
        <v>1949</v>
      </c>
      <c r="RK40" t="s">
        <v>1950</v>
      </c>
      <c r="RL40" t="s">
        <v>1951</v>
      </c>
      <c r="RM40" t="s">
        <v>1335</v>
      </c>
      <c r="RN40" t="s">
        <v>1952</v>
      </c>
      <c r="RO40" t="s">
        <v>1953</v>
      </c>
      <c r="RP40" t="s">
        <v>1954</v>
      </c>
      <c r="RQ40" t="s">
        <v>1955</v>
      </c>
      <c r="RR40" t="s">
        <v>1956</v>
      </c>
      <c r="RS40" t="s">
        <v>1381</v>
      </c>
      <c r="RT40" t="s">
        <v>1957</v>
      </c>
      <c r="RU40" t="s">
        <v>1958</v>
      </c>
      <c r="RV40" t="s">
        <v>1959</v>
      </c>
      <c r="RW40" t="s">
        <v>1960</v>
      </c>
      <c r="RX40" t="s">
        <v>1961</v>
      </c>
      <c r="RY40" t="s">
        <v>1962</v>
      </c>
      <c r="RZ40" t="s">
        <v>1963</v>
      </c>
      <c r="SA40" t="s">
        <v>1964</v>
      </c>
      <c r="SB40" t="s">
        <v>1965</v>
      </c>
      <c r="SC40" t="s">
        <v>589</v>
      </c>
      <c r="SD40" t="s">
        <v>1966</v>
      </c>
      <c r="SE40" t="s">
        <v>1967</v>
      </c>
      <c r="SF40" t="s">
        <v>1968</v>
      </c>
      <c r="SG40" t="s">
        <v>1969</v>
      </c>
      <c r="SH40" t="s">
        <v>1970</v>
      </c>
      <c r="SI40" t="s">
        <v>1971</v>
      </c>
      <c r="SJ40" t="s">
        <v>1972</v>
      </c>
      <c r="SK40" t="s">
        <v>1973</v>
      </c>
      <c r="SL40" t="s">
        <v>1974</v>
      </c>
      <c r="SM40" t="s">
        <v>1975</v>
      </c>
      <c r="SN40" t="s">
        <v>1976</v>
      </c>
      <c r="SO40" t="s">
        <v>1977</v>
      </c>
      <c r="SP40" t="s">
        <v>1978</v>
      </c>
      <c r="SQ40" t="s">
        <v>1979</v>
      </c>
      <c r="SR40" t="s">
        <v>1980</v>
      </c>
      <c r="SS40" t="s">
        <v>1981</v>
      </c>
      <c r="ST40" t="s">
        <v>1982</v>
      </c>
      <c r="SU40" t="s">
        <v>1382</v>
      </c>
      <c r="SV40" t="s">
        <v>1983</v>
      </c>
      <c r="SW40" t="s">
        <v>1984</v>
      </c>
      <c r="SX40" t="s">
        <v>1985</v>
      </c>
      <c r="SY40" t="s">
        <v>1407</v>
      </c>
      <c r="SZ40" t="s">
        <v>1986</v>
      </c>
      <c r="TA40" t="s">
        <v>1987</v>
      </c>
      <c r="TB40" t="s">
        <v>1988</v>
      </c>
      <c r="TC40" t="s">
        <v>1989</v>
      </c>
      <c r="TD40" t="s">
        <v>1990</v>
      </c>
      <c r="TE40" t="s">
        <v>1991</v>
      </c>
      <c r="TF40" t="s">
        <v>1992</v>
      </c>
      <c r="TG40" t="s">
        <v>1993</v>
      </c>
      <c r="TH40" t="s">
        <v>1994</v>
      </c>
      <c r="TI40" t="s">
        <v>1995</v>
      </c>
      <c r="TJ40" t="s">
        <v>1996</v>
      </c>
      <c r="TK40" t="s">
        <v>1997</v>
      </c>
      <c r="TL40" t="s">
        <v>1998</v>
      </c>
      <c r="TM40" t="s">
        <v>1999</v>
      </c>
      <c r="TN40" t="s">
        <v>2000</v>
      </c>
      <c r="TO40" t="s">
        <v>2001</v>
      </c>
      <c r="TP40" t="s">
        <v>2002</v>
      </c>
      <c r="TQ40" t="s">
        <v>2003</v>
      </c>
      <c r="TR40" t="s">
        <v>2004</v>
      </c>
      <c r="TS40" t="s">
        <v>2005</v>
      </c>
      <c r="TT40" t="s">
        <v>2006</v>
      </c>
      <c r="TU40" t="s">
        <v>2007</v>
      </c>
      <c r="TV40" t="s">
        <v>2008</v>
      </c>
      <c r="TW40" t="s">
        <v>2009</v>
      </c>
      <c r="TX40" t="s">
        <v>2010</v>
      </c>
      <c r="TY40" t="s">
        <v>2011</v>
      </c>
      <c r="TZ40" t="s">
        <v>2012</v>
      </c>
      <c r="UA40" t="s">
        <v>2013</v>
      </c>
      <c r="UB40" t="s">
        <v>2014</v>
      </c>
      <c r="UC40" t="s">
        <v>2015</v>
      </c>
      <c r="UD40" t="s">
        <v>2016</v>
      </c>
      <c r="UE40" t="s">
        <v>2017</v>
      </c>
      <c r="UF40" t="s">
        <v>2018</v>
      </c>
      <c r="UG40" t="s">
        <v>2019</v>
      </c>
      <c r="UH40" t="s">
        <v>2020</v>
      </c>
      <c r="UI40" t="s">
        <v>2021</v>
      </c>
      <c r="UJ40" t="s">
        <v>2022</v>
      </c>
      <c r="UK40" t="s">
        <v>2023</v>
      </c>
      <c r="UL40" t="s">
        <v>2024</v>
      </c>
      <c r="UM40" t="s">
        <v>2025</v>
      </c>
      <c r="UN40" t="s">
        <v>2026</v>
      </c>
      <c r="UO40" t="s">
        <v>2027</v>
      </c>
      <c r="UP40" t="s">
        <v>2028</v>
      </c>
      <c r="UQ40" t="s">
        <v>2029</v>
      </c>
      <c r="UR40" t="s">
        <v>2030</v>
      </c>
      <c r="US40" t="s">
        <v>2031</v>
      </c>
      <c r="UT40" t="s">
        <v>2032</v>
      </c>
      <c r="UU40" t="s">
        <v>2033</v>
      </c>
      <c r="UV40" t="s">
        <v>2034</v>
      </c>
      <c r="UW40" t="s">
        <v>2035</v>
      </c>
      <c r="UX40" t="s">
        <v>2036</v>
      </c>
      <c r="UY40" t="s">
        <v>2037</v>
      </c>
      <c r="UZ40" t="s">
        <v>2038</v>
      </c>
      <c r="VA40" t="s">
        <v>2039</v>
      </c>
      <c r="VB40" t="s">
        <v>2040</v>
      </c>
      <c r="VC40" t="s">
        <v>2041</v>
      </c>
      <c r="VD40" t="s">
        <v>2042</v>
      </c>
      <c r="VE40" t="s">
        <v>2043</v>
      </c>
      <c r="VF40" t="s">
        <v>2044</v>
      </c>
      <c r="VG40" t="s">
        <v>2045</v>
      </c>
      <c r="VH40" t="s">
        <v>2046</v>
      </c>
      <c r="VI40" t="s">
        <v>2047</v>
      </c>
      <c r="VJ40" t="s">
        <v>2048</v>
      </c>
      <c r="VK40" t="s">
        <v>2049</v>
      </c>
      <c r="VL40" t="s">
        <v>2050</v>
      </c>
      <c r="VM40" t="s">
        <v>2051</v>
      </c>
      <c r="VN40" t="s">
        <v>2052</v>
      </c>
      <c r="VO40" t="s">
        <v>2053</v>
      </c>
      <c r="VP40" t="s">
        <v>2054</v>
      </c>
      <c r="VQ40" t="s">
        <v>408</v>
      </c>
      <c r="VR40" t="s">
        <v>2055</v>
      </c>
      <c r="VS40" t="s">
        <v>2056</v>
      </c>
      <c r="VT40" t="s">
        <v>2057</v>
      </c>
      <c r="VU40" t="s">
        <v>2058</v>
      </c>
      <c r="VV40" t="s">
        <v>2059</v>
      </c>
      <c r="VW40" t="s">
        <v>2060</v>
      </c>
      <c r="VX40" t="s">
        <v>2061</v>
      </c>
      <c r="VY40" t="s">
        <v>2062</v>
      </c>
      <c r="VZ40" t="s">
        <v>2063</v>
      </c>
      <c r="WA40" t="s">
        <v>2064</v>
      </c>
      <c r="WB40" t="s">
        <v>2065</v>
      </c>
      <c r="WC40" t="s">
        <v>2066</v>
      </c>
      <c r="WD40" t="s">
        <v>2067</v>
      </c>
      <c r="WE40" t="s">
        <v>2068</v>
      </c>
      <c r="WF40" t="s">
        <v>2069</v>
      </c>
      <c r="WG40" t="s">
        <v>2070</v>
      </c>
      <c r="WH40" t="s">
        <v>2071</v>
      </c>
      <c r="WI40" t="s">
        <v>2072</v>
      </c>
      <c r="WJ40" t="s">
        <v>2073</v>
      </c>
      <c r="WK40" t="s">
        <v>2074</v>
      </c>
      <c r="WL40" t="s">
        <v>2075</v>
      </c>
      <c r="WM40" t="s">
        <v>2076</v>
      </c>
      <c r="WN40" t="s">
        <v>2077</v>
      </c>
      <c r="WO40" t="s">
        <v>2078</v>
      </c>
      <c r="WP40" t="s">
        <v>2079</v>
      </c>
      <c r="WQ40" t="s">
        <v>2080</v>
      </c>
      <c r="WR40" t="s">
        <v>2081</v>
      </c>
      <c r="WS40" t="s">
        <v>2082</v>
      </c>
      <c r="WT40" t="s">
        <v>2083</v>
      </c>
      <c r="WU40" t="s">
        <v>2084</v>
      </c>
      <c r="WV40" t="s">
        <v>2085</v>
      </c>
      <c r="WW40" t="s">
        <v>2086</v>
      </c>
      <c r="WX40" t="s">
        <v>2087</v>
      </c>
      <c r="WY40" t="s">
        <v>1383</v>
      </c>
      <c r="WZ40" t="s">
        <v>2088</v>
      </c>
      <c r="XA40" t="s">
        <v>2089</v>
      </c>
      <c r="XB40" t="s">
        <v>2090</v>
      </c>
      <c r="XC40" t="s">
        <v>2091</v>
      </c>
      <c r="XD40" t="s">
        <v>2092</v>
      </c>
      <c r="XE40" t="s">
        <v>2093</v>
      </c>
      <c r="XF40" t="s">
        <v>2094</v>
      </c>
      <c r="XG40" t="s">
        <v>2095</v>
      </c>
      <c r="XH40" t="s">
        <v>2096</v>
      </c>
      <c r="XI40" t="s">
        <v>2097</v>
      </c>
      <c r="XJ40" t="s">
        <v>2098</v>
      </c>
      <c r="XK40" t="s">
        <v>2099</v>
      </c>
      <c r="XL40" t="s">
        <v>2100</v>
      </c>
      <c r="XM40" t="s">
        <v>2101</v>
      </c>
      <c r="XN40" t="s">
        <v>2102</v>
      </c>
      <c r="XO40" t="s">
        <v>2103</v>
      </c>
      <c r="XP40" t="s">
        <v>2104</v>
      </c>
      <c r="XQ40" t="s">
        <v>2105</v>
      </c>
      <c r="XR40" t="s">
        <v>2106</v>
      </c>
      <c r="XS40" t="s">
        <v>2107</v>
      </c>
      <c r="XT40" t="s">
        <v>2108</v>
      </c>
      <c r="XU40" t="s">
        <v>2109</v>
      </c>
      <c r="XV40" t="s">
        <v>2110</v>
      </c>
      <c r="XW40" t="s">
        <v>2111</v>
      </c>
      <c r="XX40" t="s">
        <v>2112</v>
      </c>
      <c r="XY40" t="s">
        <v>2113</v>
      </c>
      <c r="XZ40" t="s">
        <v>2114</v>
      </c>
      <c r="YA40" t="s">
        <v>2115</v>
      </c>
      <c r="YB40" t="s">
        <v>2116</v>
      </c>
      <c r="YC40" t="s">
        <v>2117</v>
      </c>
      <c r="YD40" t="s">
        <v>653</v>
      </c>
      <c r="YE40" t="s">
        <v>2118</v>
      </c>
      <c r="YF40" t="s">
        <v>2119</v>
      </c>
      <c r="YG40" t="s">
        <v>2120</v>
      </c>
      <c r="YH40" t="s">
        <v>2121</v>
      </c>
      <c r="YI40" t="s">
        <v>2122</v>
      </c>
      <c r="YJ40" t="s">
        <v>2123</v>
      </c>
      <c r="YK40" t="s">
        <v>2124</v>
      </c>
      <c r="YL40" t="s">
        <v>2125</v>
      </c>
      <c r="YM40" t="s">
        <v>2126</v>
      </c>
      <c r="YN40" t="s">
        <v>2127</v>
      </c>
      <c r="YO40" t="s">
        <v>2128</v>
      </c>
      <c r="YP40" t="s">
        <v>2129</v>
      </c>
      <c r="YQ40" t="s">
        <v>2130</v>
      </c>
      <c r="YR40" t="s">
        <v>1347</v>
      </c>
      <c r="YS40" t="s">
        <v>2131</v>
      </c>
      <c r="YT40" t="s">
        <v>2132</v>
      </c>
      <c r="YU40" t="s">
        <v>2133</v>
      </c>
      <c r="YV40" t="s">
        <v>2134</v>
      </c>
      <c r="YW40" t="s">
        <v>2135</v>
      </c>
      <c r="YX40" t="s">
        <v>2136</v>
      </c>
      <c r="YY40" t="s">
        <v>2137</v>
      </c>
      <c r="YZ40" t="s">
        <v>2138</v>
      </c>
      <c r="ZA40" t="s">
        <v>2139</v>
      </c>
      <c r="ZB40" t="s">
        <v>2140</v>
      </c>
      <c r="ZC40" t="s">
        <v>2141</v>
      </c>
      <c r="ZD40" t="s">
        <v>2142</v>
      </c>
      <c r="ZE40" t="s">
        <v>2143</v>
      </c>
      <c r="ZF40" t="s">
        <v>2144</v>
      </c>
      <c r="ZG40" t="s">
        <v>2145</v>
      </c>
      <c r="ZH40" t="s">
        <v>2146</v>
      </c>
    </row>
    <row r="41" ht="12.75" customHeight="1" spans="1:909">
      <c r="B41" s="71" t="s">
        <v>2147</v>
      </c>
      <c r="C41" t="s">
        <v>432</v>
      </c>
      <c r="D41" t="s">
        <v>2148</v>
      </c>
    </row>
    <row r="42" ht="12.75" customHeight="1" spans="1:909">
      <c r="B42" s="71" t="s">
        <v>2149</v>
      </c>
      <c r="C42" t="s">
        <v>444</v>
      </c>
      <c r="D42" t="s">
        <v>2150</v>
      </c>
    </row>
    <row r="43" ht="12.75" customHeight="1" spans="1:909">
      <c r="B43" s="71" t="s">
        <v>2151</v>
      </c>
      <c r="C43" t="s">
        <v>464</v>
      </c>
      <c r="D43" t="s">
        <v>2152</v>
      </c>
    </row>
    <row r="44" ht="12.75" customHeight="1" spans="1:909">
      <c r="A44" s="72" t="s">
        <v>465</v>
      </c>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c r="GX44" s="14"/>
      <c r="GY44" s="14"/>
      <c r="GZ44" s="14"/>
      <c r="HA44" s="14"/>
      <c r="HB44" s="14"/>
      <c r="HC44" s="14"/>
      <c r="HD44" s="14"/>
      <c r="HE44" s="14"/>
      <c r="HF44" s="14"/>
      <c r="HG44" s="14"/>
      <c r="HH44" s="14"/>
      <c r="HI44" s="14"/>
      <c r="HJ44" s="14"/>
      <c r="HK44" s="14"/>
      <c r="HL44" s="14"/>
      <c r="HM44" s="14"/>
      <c r="HN44" s="14"/>
      <c r="HO44" s="14"/>
      <c r="HP44" s="14"/>
      <c r="HQ44" s="14"/>
      <c r="HR44" s="14"/>
      <c r="HS44" s="14"/>
      <c r="HT44" s="14"/>
      <c r="HU44" s="14"/>
      <c r="HV44" s="14"/>
      <c r="HW44" s="14"/>
      <c r="HX44" s="14"/>
      <c r="HY44" s="14"/>
      <c r="HZ44" s="14"/>
      <c r="IA44" s="14"/>
      <c r="IB44" s="14"/>
      <c r="IC44" s="14"/>
      <c r="ID44" s="14"/>
      <c r="IE44" s="14"/>
      <c r="IF44" s="14"/>
      <c r="IG44" s="14"/>
      <c r="IH44" s="14"/>
      <c r="II44" s="14"/>
      <c r="IJ44" s="14"/>
      <c r="IK44" s="14"/>
      <c r="IL44" s="14"/>
      <c r="IM44" s="14"/>
      <c r="IN44" s="14"/>
      <c r="IO44" s="14"/>
      <c r="IP44" s="14"/>
      <c r="IQ44" s="14"/>
      <c r="IR44" s="14"/>
      <c r="IS44" s="14"/>
      <c r="IT44" s="14"/>
      <c r="IU44" s="14"/>
      <c r="IV44" s="14"/>
      <c r="IW44" s="14"/>
      <c r="IX44" s="14"/>
      <c r="IY44" s="14"/>
      <c r="IZ44" s="14"/>
      <c r="JA44" s="14"/>
      <c r="JB44" s="14"/>
      <c r="JC44" s="14"/>
      <c r="JD44" s="14"/>
      <c r="JE44" s="14"/>
      <c r="JF44" s="14"/>
      <c r="JG44" s="14"/>
      <c r="JH44" s="14"/>
      <c r="JI44" s="14"/>
      <c r="JJ44" s="14"/>
      <c r="JK44" s="14"/>
      <c r="JL44" s="14"/>
      <c r="JM44" s="14"/>
      <c r="JN44" s="14"/>
      <c r="JO44" s="14"/>
      <c r="JP44" s="14"/>
      <c r="JQ44" s="14"/>
      <c r="JR44" s="14"/>
      <c r="JS44" s="14"/>
      <c r="JT44" s="14"/>
      <c r="JU44" s="14"/>
      <c r="JV44" s="14"/>
      <c r="JW44" s="14"/>
      <c r="JX44" s="14"/>
      <c r="JY44" s="14"/>
      <c r="JZ44" s="14"/>
      <c r="KA44" s="14"/>
      <c r="KB44" s="14"/>
      <c r="KC44" s="14"/>
      <c r="KD44" s="14"/>
      <c r="KE44" s="14"/>
      <c r="KF44" s="14"/>
      <c r="KG44" s="14"/>
      <c r="KH44" s="14"/>
      <c r="KI44" s="14"/>
      <c r="KJ44" s="14"/>
      <c r="KK44" s="14"/>
      <c r="KL44" s="14"/>
      <c r="KM44" s="14"/>
      <c r="KN44" s="14"/>
      <c r="KO44" s="14"/>
      <c r="KP44" s="14"/>
      <c r="KQ44" s="14"/>
      <c r="KR44" s="14"/>
      <c r="KS44" s="14"/>
      <c r="KT44" s="14"/>
      <c r="KU44" s="14"/>
      <c r="KV44" s="14"/>
      <c r="KW44" s="14"/>
      <c r="KX44" s="14"/>
      <c r="KY44" s="14"/>
      <c r="KZ44" s="14"/>
      <c r="LA44" s="14"/>
      <c r="LB44" s="14"/>
      <c r="LC44" s="14"/>
      <c r="LD44" s="14"/>
      <c r="LE44" s="14"/>
      <c r="LF44" s="14"/>
      <c r="LG44" s="14"/>
      <c r="LH44" s="14"/>
      <c r="LI44" s="14"/>
      <c r="LJ44" s="14"/>
      <c r="LK44" s="14"/>
      <c r="LL44" s="14"/>
      <c r="LM44" s="14"/>
      <c r="LN44" s="14"/>
      <c r="LO44" s="14"/>
      <c r="LP44" s="14"/>
      <c r="LQ44" s="14"/>
      <c r="LR44" s="14"/>
      <c r="LS44" s="14"/>
      <c r="LT44" s="14"/>
      <c r="LU44" s="14"/>
      <c r="LV44" s="14"/>
      <c r="LW44" s="14"/>
      <c r="LX44" s="14"/>
      <c r="LY44" s="14"/>
      <c r="LZ44" s="14"/>
      <c r="MA44" s="14"/>
      <c r="MB44" s="14"/>
      <c r="MC44" s="14"/>
      <c r="MD44" s="14"/>
      <c r="ME44" s="14"/>
      <c r="MF44" s="14"/>
      <c r="MG44" s="14"/>
      <c r="MH44" s="14"/>
      <c r="MI44" s="14"/>
      <c r="MJ44" s="14"/>
      <c r="MK44" s="14"/>
      <c r="ML44" s="14"/>
      <c r="MM44" s="14"/>
      <c r="MN44" s="14"/>
      <c r="MO44" s="14"/>
      <c r="MP44" s="14"/>
      <c r="MQ44" s="14"/>
      <c r="MR44" s="14"/>
      <c r="MS44" s="14"/>
      <c r="MT44" s="14"/>
      <c r="MU44" s="14"/>
      <c r="MV44" s="14"/>
      <c r="MW44" s="14"/>
      <c r="MX44" s="14"/>
      <c r="MY44" s="14"/>
      <c r="MZ44" s="14"/>
      <c r="NA44" s="14"/>
      <c r="NB44" s="14"/>
      <c r="NC44" s="14"/>
      <c r="ND44" s="14"/>
      <c r="NE44" s="14"/>
      <c r="NF44" s="14"/>
      <c r="NG44" s="14"/>
      <c r="NH44" s="14"/>
      <c r="NI44" s="14"/>
      <c r="NJ44" s="14"/>
      <c r="NK44" s="14"/>
      <c r="NL44" s="14"/>
      <c r="NM44" s="14"/>
      <c r="NN44" s="14"/>
      <c r="NO44" s="14"/>
      <c r="NP44" s="14"/>
      <c r="NQ44" s="14"/>
      <c r="NR44" s="14"/>
      <c r="NS44" s="14"/>
      <c r="NT44" s="14"/>
      <c r="NU44" s="14"/>
      <c r="NV44" s="14"/>
      <c r="NW44" s="14"/>
      <c r="NX44" s="14"/>
      <c r="NY44" s="14"/>
      <c r="NZ44" s="14"/>
      <c r="OA44" s="14"/>
      <c r="OB44" s="14"/>
      <c r="OC44" s="14"/>
      <c r="OD44" s="14"/>
      <c r="OE44" s="14"/>
      <c r="OF44" s="14"/>
      <c r="OG44" s="14"/>
      <c r="OH44" s="14"/>
      <c r="OI44" s="14"/>
      <c r="OJ44" s="14"/>
      <c r="OK44" s="14"/>
      <c r="OL44" s="14"/>
      <c r="OM44" s="14"/>
      <c r="ON44" s="14"/>
      <c r="OO44" s="14"/>
      <c r="OP44" s="14"/>
      <c r="OQ44" s="14"/>
      <c r="OR44" s="14"/>
      <c r="OS44" s="14"/>
      <c r="OT44" s="14"/>
      <c r="OU44" s="14"/>
      <c r="OV44" s="14"/>
      <c r="OW44" s="14"/>
      <c r="OX44" s="14"/>
      <c r="OY44" s="14"/>
      <c r="OZ44" s="14"/>
      <c r="PA44" s="14"/>
      <c r="PB44" s="14"/>
      <c r="PC44" s="14"/>
      <c r="PD44" s="14"/>
      <c r="PE44" s="14"/>
      <c r="PF44" s="14"/>
      <c r="PG44" s="14"/>
      <c r="PH44" s="14"/>
      <c r="PI44" s="14"/>
      <c r="PJ44" s="14"/>
      <c r="PK44" s="14"/>
      <c r="PL44" s="14"/>
      <c r="PM44" s="14"/>
      <c r="PN44" s="14"/>
      <c r="PO44" s="14"/>
      <c r="PP44" s="14"/>
      <c r="PQ44" s="14"/>
      <c r="PR44" s="14"/>
      <c r="PS44" s="14"/>
      <c r="PT44" s="14"/>
      <c r="PU44" s="14"/>
      <c r="PV44" s="14"/>
      <c r="PW44" s="14"/>
      <c r="PX44" s="14"/>
      <c r="PY44" s="14"/>
      <c r="PZ44" s="14"/>
      <c r="QA44" s="14"/>
      <c r="QB44" s="14"/>
      <c r="QC44" s="14"/>
      <c r="QD44" s="14"/>
      <c r="QE44" s="14"/>
      <c r="QF44" s="14"/>
      <c r="QG44" s="14"/>
      <c r="QH44" s="14"/>
      <c r="QI44" s="14"/>
      <c r="QJ44" s="14"/>
      <c r="QK44" s="14"/>
      <c r="QL44" s="14"/>
      <c r="QM44" s="14"/>
      <c r="QN44" s="14"/>
      <c r="QO44" s="14"/>
      <c r="QP44" s="14"/>
      <c r="QQ44" s="14"/>
      <c r="QR44" s="14"/>
      <c r="QS44" s="14"/>
      <c r="QT44" s="14"/>
      <c r="QU44" s="14"/>
      <c r="QV44" s="14"/>
      <c r="QW44" s="14"/>
      <c r="QX44" s="14"/>
      <c r="QY44" s="14"/>
      <c r="QZ44" s="14"/>
      <c r="RA44" s="14"/>
      <c r="RB44" s="14"/>
      <c r="RC44" s="14"/>
      <c r="RD44" s="14"/>
      <c r="RE44" s="14"/>
      <c r="RF44" s="14"/>
      <c r="RG44" s="14"/>
      <c r="RH44" s="14"/>
      <c r="RI44" s="14"/>
      <c r="RJ44" s="14"/>
      <c r="RK44" s="14"/>
      <c r="RL44" s="14"/>
      <c r="RM44" s="14"/>
      <c r="RN44" s="14"/>
      <c r="RO44" s="14"/>
      <c r="RP44" s="14"/>
      <c r="RQ44" s="14"/>
      <c r="RR44" s="14"/>
      <c r="RS44" s="14"/>
      <c r="RT44" s="14"/>
      <c r="RU44" s="14"/>
      <c r="RV44" s="14"/>
      <c r="RW44" s="14"/>
      <c r="RX44" s="14"/>
      <c r="RY44" s="14"/>
      <c r="RZ44" s="14"/>
      <c r="SA44" s="14"/>
      <c r="SB44" s="14"/>
      <c r="SC44" s="14"/>
      <c r="SD44" s="14"/>
      <c r="SE44" s="14"/>
      <c r="SF44" s="14"/>
      <c r="SG44" s="14"/>
      <c r="SH44" s="14"/>
      <c r="SI44" s="14"/>
      <c r="SJ44" s="14"/>
      <c r="SK44" s="14"/>
      <c r="SL44" s="14"/>
      <c r="SM44" s="14"/>
      <c r="SN44" s="14"/>
      <c r="SO44" s="14"/>
      <c r="SP44" s="14"/>
      <c r="SQ44" s="14"/>
      <c r="SR44" s="14"/>
      <c r="SS44" s="14"/>
      <c r="ST44" s="14"/>
      <c r="SU44" s="14"/>
      <c r="SV44" s="14"/>
      <c r="SW44" s="14"/>
      <c r="SX44" s="14"/>
      <c r="SY44" s="14"/>
      <c r="SZ44" s="14"/>
      <c r="TA44" s="14"/>
      <c r="TB44" s="14"/>
      <c r="TC44" s="14"/>
      <c r="TD44" s="14"/>
      <c r="TE44" s="14"/>
      <c r="TF44" s="14"/>
      <c r="TG44" s="14"/>
      <c r="TH44" s="14"/>
      <c r="TI44" s="14"/>
      <c r="TJ44" s="14"/>
      <c r="TK44" s="14"/>
      <c r="TL44" s="14"/>
      <c r="TM44" s="14"/>
      <c r="TN44" s="14"/>
      <c r="TO44" s="14"/>
      <c r="TP44" s="14"/>
      <c r="TQ44" s="14"/>
      <c r="TR44" s="14"/>
      <c r="TS44" s="14"/>
      <c r="TT44" s="14"/>
      <c r="TU44" s="14"/>
      <c r="TV44" s="14"/>
      <c r="TW44" s="14"/>
      <c r="TX44" s="14"/>
      <c r="TY44" s="14"/>
      <c r="TZ44" s="14"/>
      <c r="UA44" s="14"/>
      <c r="UB44" s="14"/>
      <c r="UC44" s="14"/>
      <c r="UD44" s="14"/>
      <c r="UE44" s="14"/>
      <c r="UF44" s="14"/>
      <c r="UG44" s="14"/>
      <c r="UH44" s="14"/>
      <c r="UI44" s="14"/>
      <c r="UJ44" s="14"/>
      <c r="UK44" s="14"/>
      <c r="UL44" s="14"/>
      <c r="UM44" s="14"/>
      <c r="UN44" s="14"/>
      <c r="UO44" s="14"/>
      <c r="UP44" s="14"/>
      <c r="UQ44" s="14"/>
      <c r="UR44" s="14"/>
      <c r="US44" s="14"/>
      <c r="UT44" s="14"/>
      <c r="UU44" s="14"/>
      <c r="UV44" s="14"/>
      <c r="UW44" s="14"/>
      <c r="UX44" s="14"/>
      <c r="UY44" s="14"/>
      <c r="UZ44" s="14"/>
      <c r="VA44" s="14"/>
      <c r="VB44" s="14"/>
      <c r="VC44" s="14"/>
      <c r="VD44" s="14"/>
      <c r="VE44" s="14"/>
      <c r="VF44" s="14"/>
      <c r="VG44" s="14"/>
      <c r="VH44" s="14"/>
      <c r="VI44" s="14"/>
      <c r="VJ44" s="14"/>
      <c r="VK44" s="14"/>
      <c r="VL44" s="14"/>
      <c r="VM44" s="14"/>
      <c r="VN44" s="14"/>
      <c r="VO44" s="14"/>
      <c r="VP44" s="14"/>
      <c r="VQ44" s="14"/>
      <c r="VR44" s="14"/>
      <c r="VS44" s="14"/>
      <c r="VT44" s="14"/>
      <c r="VU44" s="14"/>
      <c r="VV44" s="14"/>
      <c r="VW44" s="14"/>
      <c r="VX44" s="14"/>
      <c r="VY44" s="14"/>
      <c r="VZ44" s="14"/>
      <c r="WA44" s="14"/>
      <c r="WB44" s="14"/>
      <c r="WC44" s="14"/>
      <c r="WD44" s="14"/>
      <c r="WE44" s="14"/>
      <c r="WF44" s="14"/>
      <c r="WG44" s="14"/>
      <c r="WH44" s="14"/>
      <c r="WI44" s="14"/>
      <c r="WJ44" s="14"/>
      <c r="WK44" s="14"/>
      <c r="WL44" s="14"/>
      <c r="WM44" s="14"/>
      <c r="WN44" s="14"/>
      <c r="WO44" s="14"/>
      <c r="WP44" s="14"/>
      <c r="WQ44" s="14"/>
      <c r="WR44" s="14"/>
      <c r="WS44" s="14"/>
      <c r="WT44" s="14"/>
      <c r="WU44" s="14"/>
      <c r="WV44" s="14"/>
      <c r="WW44" s="14"/>
      <c r="WX44" s="14"/>
      <c r="WY44" s="14"/>
      <c r="WZ44" s="14"/>
      <c r="XA44" s="14"/>
      <c r="XB44" s="14"/>
      <c r="XC44" s="14"/>
      <c r="XD44" s="14"/>
      <c r="XE44" s="14"/>
      <c r="XF44" s="14"/>
      <c r="XG44" s="14"/>
      <c r="XH44" s="14"/>
      <c r="XI44" s="14"/>
      <c r="XJ44" s="14"/>
      <c r="XK44" s="14"/>
      <c r="XL44" s="14"/>
      <c r="XM44" s="14"/>
      <c r="XN44" s="14"/>
      <c r="XO44" s="14"/>
      <c r="XP44" s="14"/>
      <c r="XQ44" s="14"/>
      <c r="XR44" s="14"/>
      <c r="XS44" s="14"/>
      <c r="XT44" s="14"/>
      <c r="XU44" s="14"/>
      <c r="XV44" s="14"/>
      <c r="XW44" s="14"/>
      <c r="XX44" s="14"/>
      <c r="XY44" s="14"/>
      <c r="XZ44" s="14"/>
      <c r="YA44" s="14"/>
      <c r="YB44" s="14"/>
      <c r="YC44" s="14"/>
      <c r="YD44" s="14"/>
      <c r="YE44" s="14"/>
      <c r="YF44" s="14"/>
      <c r="YG44" s="14"/>
      <c r="YH44" s="14"/>
      <c r="YI44" s="14"/>
      <c r="YJ44" s="14"/>
      <c r="YK44" s="14"/>
      <c r="YL44" s="14"/>
      <c r="YM44" s="14"/>
      <c r="YN44" s="14"/>
      <c r="YO44" s="14"/>
      <c r="YP44" s="14"/>
      <c r="YQ44" s="14"/>
      <c r="YR44" s="14"/>
      <c r="YS44" s="14"/>
      <c r="YT44" s="14"/>
      <c r="YU44" s="14"/>
      <c r="YV44" s="14"/>
      <c r="YW44" s="14"/>
      <c r="YX44" s="14"/>
      <c r="YY44" s="14"/>
      <c r="YZ44" s="14"/>
      <c r="ZA44" s="14"/>
      <c r="ZB44" s="14"/>
      <c r="ZC44" s="14"/>
      <c r="ZD44" s="14"/>
      <c r="ZE44" s="14"/>
      <c r="ZF44" s="14"/>
      <c r="ZG44" s="14"/>
      <c r="ZH44" s="14"/>
      <c r="ZI44" s="14"/>
      <c r="ZJ44" s="14"/>
      <c r="ZK44" s="14"/>
      <c r="ZL44" s="14"/>
      <c r="ZM44" s="14"/>
      <c r="ZN44" s="14"/>
      <c r="ZO44" s="14"/>
      <c r="ZP44" s="14"/>
      <c r="ZQ44" s="14"/>
      <c r="ZR44" s="14"/>
      <c r="ZS44" s="14"/>
      <c r="ZT44" s="14"/>
      <c r="ZU44" s="14"/>
      <c r="ZV44" s="14"/>
      <c r="ZW44" s="14"/>
      <c r="ZX44" s="14"/>
      <c r="ZY44" s="14"/>
      <c r="ZZ44" s="14"/>
      <c r="AAA44" s="14"/>
      <c r="AAB44" s="14"/>
      <c r="AAC44" s="14"/>
      <c r="AAD44" s="14"/>
      <c r="AAE44" s="14"/>
      <c r="AAF44" s="14"/>
      <c r="AAG44" s="14"/>
      <c r="AAH44" s="14"/>
      <c r="AAI44" s="14"/>
      <c r="AAJ44" s="14"/>
      <c r="AAK44" s="14"/>
      <c r="AAL44" s="14"/>
      <c r="AAM44" s="14"/>
      <c r="AAN44" s="14"/>
      <c r="AAO44" s="14"/>
      <c r="AAP44" s="14"/>
      <c r="AAQ44" s="14"/>
      <c r="AAR44" s="14"/>
      <c r="AAS44" s="14"/>
      <c r="AAT44" s="14"/>
      <c r="AAU44" s="14"/>
      <c r="AAV44" s="14"/>
      <c r="AAW44" s="14"/>
      <c r="AAX44" s="14"/>
      <c r="AAY44" s="14"/>
      <c r="AAZ44" s="14"/>
      <c r="ABA44" s="14"/>
      <c r="ABB44" s="14"/>
      <c r="ABC44" s="14"/>
      <c r="ABD44" s="14"/>
      <c r="ABE44" s="14"/>
      <c r="ABF44" s="14"/>
      <c r="ABG44" s="14"/>
      <c r="ABH44" s="14"/>
      <c r="ABI44" s="14"/>
      <c r="ABJ44" s="14"/>
      <c r="ABK44" s="14"/>
      <c r="ABL44" s="14"/>
      <c r="ABM44" s="14"/>
      <c r="ABN44" s="14"/>
      <c r="ABO44" s="14"/>
      <c r="ABP44" s="14"/>
      <c r="ABQ44" s="14"/>
      <c r="ABR44" s="14"/>
      <c r="ABS44" s="14"/>
      <c r="ABT44" s="14"/>
      <c r="ABU44" s="14"/>
      <c r="ABV44" s="14"/>
      <c r="ABW44" s="14"/>
      <c r="ABX44" s="14"/>
      <c r="ABY44" s="14"/>
      <c r="ABZ44" s="14"/>
      <c r="ACA44" s="14"/>
      <c r="ACB44" s="14"/>
      <c r="ACC44" s="14"/>
      <c r="ACD44" s="14"/>
      <c r="ACE44" s="14"/>
      <c r="ACF44" s="14"/>
      <c r="ACG44" s="14"/>
      <c r="ACH44" s="14"/>
      <c r="ACI44" s="14"/>
      <c r="ACJ44" s="14"/>
      <c r="ACK44" s="14"/>
      <c r="ACL44" s="14"/>
      <c r="ACM44" s="14"/>
      <c r="ACN44" s="14"/>
      <c r="ACO44" s="14"/>
      <c r="ACP44" s="14"/>
      <c r="ACQ44" s="14"/>
      <c r="ACR44" s="14"/>
      <c r="ACS44" s="14"/>
      <c r="ACT44" s="14"/>
      <c r="ACU44" s="14"/>
      <c r="ACV44" s="14"/>
      <c r="ACW44" s="14"/>
      <c r="ACX44" s="14"/>
      <c r="ACY44" s="14"/>
      <c r="ACZ44" s="14"/>
      <c r="ADA44" s="14"/>
      <c r="ADB44" s="14"/>
      <c r="ADC44" s="14"/>
      <c r="ADD44" s="14"/>
      <c r="ADE44" s="14"/>
      <c r="ADF44" s="14"/>
      <c r="ADG44" s="14"/>
      <c r="ADH44" s="14"/>
      <c r="ADI44" s="14"/>
      <c r="ADJ44" s="14"/>
      <c r="ADK44" s="14"/>
      <c r="ADL44" s="14"/>
      <c r="ADM44" s="14"/>
      <c r="ADN44" s="14"/>
      <c r="ADO44" s="14"/>
      <c r="ADP44" s="14"/>
      <c r="ADQ44" s="14"/>
      <c r="ADR44" s="14"/>
      <c r="ADS44" s="14"/>
      <c r="ADT44" s="14"/>
      <c r="ADU44" s="14"/>
      <c r="ADV44" s="14"/>
      <c r="ADW44" s="14"/>
      <c r="ADX44" s="14"/>
      <c r="ADY44" s="14"/>
      <c r="ADZ44" s="14"/>
      <c r="AEA44" s="14"/>
      <c r="AEB44" s="14"/>
      <c r="AEC44" s="14"/>
      <c r="AED44" s="14"/>
      <c r="AEE44" s="14"/>
      <c r="AEF44" s="14"/>
      <c r="AEG44" s="14"/>
      <c r="AEH44" s="14"/>
      <c r="AEI44" s="14"/>
      <c r="AEJ44" s="14"/>
      <c r="AEK44" s="14"/>
      <c r="AEL44" s="14"/>
      <c r="AEM44" s="14"/>
      <c r="AEN44" s="14"/>
      <c r="AEO44" s="14"/>
      <c r="AEP44" s="14"/>
      <c r="AEQ44" s="14"/>
      <c r="AER44" s="14"/>
      <c r="AES44" s="14"/>
      <c r="AET44" s="14"/>
      <c r="AEU44" s="14"/>
      <c r="AEV44" s="14"/>
      <c r="AEW44" s="14"/>
      <c r="AEX44" s="14"/>
      <c r="AEY44" s="14"/>
      <c r="AEZ44" s="14"/>
      <c r="AFA44" s="14"/>
      <c r="AFB44" s="14"/>
      <c r="AFC44" s="14"/>
      <c r="AFD44" s="14"/>
      <c r="AFE44" s="14"/>
      <c r="AFF44" s="14"/>
      <c r="AFG44" s="14"/>
      <c r="AFH44" s="14"/>
      <c r="AFI44" s="14"/>
      <c r="AFJ44" s="14"/>
      <c r="AFK44" s="14"/>
      <c r="AFL44" s="14"/>
      <c r="AFM44" s="14"/>
      <c r="AFN44" s="14"/>
      <c r="AFO44" s="14"/>
      <c r="AFP44" s="14"/>
      <c r="AFQ44" s="14"/>
      <c r="AFR44" s="14"/>
      <c r="AFS44" s="14"/>
      <c r="AFT44" s="14"/>
      <c r="AFU44" s="14"/>
      <c r="AFV44" s="14"/>
      <c r="AFW44" s="14"/>
      <c r="AFX44" s="14"/>
      <c r="AFY44" s="14"/>
      <c r="AFZ44" s="14"/>
      <c r="AGA44" s="14"/>
      <c r="AGB44" s="14"/>
      <c r="AGC44" s="14"/>
      <c r="AGD44" s="14"/>
      <c r="AGE44" s="14"/>
      <c r="AGF44" s="14"/>
      <c r="AGG44" s="14"/>
      <c r="AGH44" s="14"/>
      <c r="AGI44" s="14"/>
      <c r="AGJ44" s="14"/>
      <c r="AGK44" s="14"/>
      <c r="AGL44" s="14"/>
      <c r="AGM44" s="14"/>
      <c r="AGN44" s="14"/>
      <c r="AGO44" s="14"/>
      <c r="AGP44" s="14"/>
      <c r="AGQ44" s="14"/>
      <c r="AGR44" s="14"/>
      <c r="AGS44" s="14"/>
      <c r="AGT44" s="14"/>
      <c r="AGU44" s="14"/>
      <c r="AGV44" s="14"/>
      <c r="AGW44" s="14"/>
      <c r="AGX44" s="14"/>
      <c r="AGY44" s="14"/>
      <c r="AGZ44" s="14"/>
      <c r="AHA44" s="14"/>
      <c r="AHB44" s="14"/>
      <c r="AHC44" s="14"/>
      <c r="AHD44" s="14"/>
      <c r="AHE44" s="14"/>
      <c r="AHF44" s="14"/>
      <c r="AHG44" s="14"/>
      <c r="AHH44" s="14"/>
      <c r="AHI44" s="14"/>
      <c r="AHJ44" s="14"/>
      <c r="AHK44" s="14"/>
      <c r="AHL44" s="14"/>
      <c r="AHM44" s="14"/>
      <c r="AHN44" s="14"/>
      <c r="AHO44" s="14"/>
      <c r="AHP44" s="14"/>
      <c r="AHQ44" s="14"/>
      <c r="AHR44" s="14"/>
      <c r="AHS44" s="14"/>
      <c r="AHT44" s="14"/>
      <c r="AHU44" s="14"/>
      <c r="AHV44" s="14"/>
      <c r="AHW44" s="14"/>
      <c r="AHX44" s="14"/>
      <c r="AHY44" s="15"/>
    </row>
    <row r="45" ht="12.75" customHeight="1" spans="1:909">
      <c r="B45" s="72" t="s">
        <v>2153</v>
      </c>
      <c r="C45" t="s">
        <v>469</v>
      </c>
      <c r="D45" t="s">
        <v>966</v>
      </c>
    </row>
    <row r="46" ht="12.75" customHeight="1" spans="1:909">
      <c r="B46" s="72" t="s">
        <v>2154</v>
      </c>
      <c r="C46" t="s">
        <v>473</v>
      </c>
      <c r="D46" t="s">
        <v>2155</v>
      </c>
      <c r="E46" t="s">
        <v>2156</v>
      </c>
      <c r="F46" t="s">
        <v>2157</v>
      </c>
      <c r="G46" t="s">
        <v>2158</v>
      </c>
      <c r="H46" t="s">
        <v>2159</v>
      </c>
      <c r="I46" t="s">
        <v>2160</v>
      </c>
      <c r="J46" t="s">
        <v>2161</v>
      </c>
      <c r="K46" t="s">
        <v>2162</v>
      </c>
    </row>
    <row r="47" ht="12.75" customHeight="1" spans="1:909">
      <c r="B47" s="72" t="s">
        <v>2163</v>
      </c>
      <c r="C47" t="s">
        <v>2164</v>
      </c>
      <c r="D47" t="s">
        <v>2165</v>
      </c>
      <c r="E47" t="s">
        <v>2166</v>
      </c>
      <c r="F47" t="s">
        <v>2167</v>
      </c>
      <c r="G47" t="s">
        <v>2168</v>
      </c>
      <c r="H47" t="s">
        <v>2169</v>
      </c>
      <c r="I47" t="s">
        <v>2170</v>
      </c>
      <c r="J47" t="s">
        <v>2171</v>
      </c>
      <c r="K47" t="s">
        <v>2172</v>
      </c>
      <c r="L47" t="s">
        <v>2173</v>
      </c>
      <c r="M47" t="s">
        <v>2174</v>
      </c>
      <c r="N47" t="s">
        <v>2175</v>
      </c>
      <c r="O47" t="s">
        <v>2176</v>
      </c>
      <c r="P47" t="s">
        <v>2177</v>
      </c>
      <c r="Q47" t="s">
        <v>2178</v>
      </c>
      <c r="R47" t="s">
        <v>2179</v>
      </c>
      <c r="S47" t="s">
        <v>2180</v>
      </c>
      <c r="T47" t="s">
        <v>2181</v>
      </c>
      <c r="U47" t="s">
        <v>2182</v>
      </c>
      <c r="V47" t="s">
        <v>2183</v>
      </c>
      <c r="W47" t="s">
        <v>2184</v>
      </c>
      <c r="X47" t="s">
        <v>2185</v>
      </c>
      <c r="Y47" t="s">
        <v>2186</v>
      </c>
      <c r="Z47" t="s">
        <v>2187</v>
      </c>
      <c r="AA47" t="s">
        <v>2188</v>
      </c>
      <c r="AB47" t="s">
        <v>2189</v>
      </c>
      <c r="AC47" t="s">
        <v>2190</v>
      </c>
      <c r="AD47" t="s">
        <v>2191</v>
      </c>
      <c r="AE47" t="s">
        <v>2192</v>
      </c>
      <c r="AF47" t="s">
        <v>2193</v>
      </c>
      <c r="AG47" t="s">
        <v>2194</v>
      </c>
      <c r="AH47" t="s">
        <v>2195</v>
      </c>
      <c r="AI47" t="s">
        <v>2196</v>
      </c>
      <c r="AJ47" t="s">
        <v>2197</v>
      </c>
      <c r="AK47" t="s">
        <v>2198</v>
      </c>
      <c r="AL47" t="s">
        <v>2199</v>
      </c>
      <c r="AM47" t="s">
        <v>2200</v>
      </c>
      <c r="AN47" t="s">
        <v>2201</v>
      </c>
      <c r="AO47" t="s">
        <v>2202</v>
      </c>
      <c r="AP47" t="s">
        <v>2203</v>
      </c>
      <c r="AQ47" t="s">
        <v>2204</v>
      </c>
      <c r="AR47" t="s">
        <v>2205</v>
      </c>
      <c r="AS47" t="s">
        <v>2206</v>
      </c>
      <c r="AT47" t="s">
        <v>2207</v>
      </c>
      <c r="AU47" t="s">
        <v>2208</v>
      </c>
      <c r="AV47" t="s">
        <v>2209</v>
      </c>
      <c r="AW47" t="s">
        <v>2210</v>
      </c>
      <c r="AX47" t="s">
        <v>2211</v>
      </c>
      <c r="AY47" t="s">
        <v>2212</v>
      </c>
      <c r="AZ47" t="s">
        <v>2213</v>
      </c>
      <c r="BA47" t="s">
        <v>2214</v>
      </c>
      <c r="BB47" t="s">
        <v>2215</v>
      </c>
      <c r="BC47" t="s">
        <v>2216</v>
      </c>
      <c r="BD47" t="s">
        <v>2217</v>
      </c>
      <c r="BE47" t="s">
        <v>2218</v>
      </c>
      <c r="BF47" t="s">
        <v>2219</v>
      </c>
      <c r="BG47" t="s">
        <v>2220</v>
      </c>
      <c r="BH47" t="s">
        <v>2221</v>
      </c>
      <c r="BI47" t="s">
        <v>2222</v>
      </c>
      <c r="BJ47" t="s">
        <v>2223</v>
      </c>
      <c r="BK47" t="s">
        <v>2224</v>
      </c>
      <c r="BL47" t="s">
        <v>2225</v>
      </c>
      <c r="BM47" t="s">
        <v>2226</v>
      </c>
      <c r="BN47" t="s">
        <v>2227</v>
      </c>
      <c r="BO47" t="s">
        <v>2228</v>
      </c>
      <c r="BP47" t="s">
        <v>2229</v>
      </c>
      <c r="BQ47" t="s">
        <v>2230</v>
      </c>
      <c r="BR47" t="s">
        <v>2231</v>
      </c>
      <c r="BS47" t="s">
        <v>2232</v>
      </c>
      <c r="BT47" t="s">
        <v>2233</v>
      </c>
      <c r="BU47" t="s">
        <v>2234</v>
      </c>
      <c r="BV47" t="s">
        <v>2235</v>
      </c>
      <c r="BW47" t="s">
        <v>2236</v>
      </c>
      <c r="BX47" t="s">
        <v>2237</v>
      </c>
      <c r="BY47" t="s">
        <v>2238</v>
      </c>
      <c r="BZ47" t="s">
        <v>2239</v>
      </c>
      <c r="CA47" t="s">
        <v>2240</v>
      </c>
      <c r="CB47" t="s">
        <v>485</v>
      </c>
      <c r="CC47" t="s">
        <v>2241</v>
      </c>
      <c r="CD47" t="s">
        <v>2242</v>
      </c>
      <c r="CE47" t="s">
        <v>2243</v>
      </c>
      <c r="CF47" t="s">
        <v>2244</v>
      </c>
      <c r="CG47" t="s">
        <v>2245</v>
      </c>
      <c r="CH47" t="s">
        <v>2246</v>
      </c>
      <c r="CI47" t="s">
        <v>2247</v>
      </c>
      <c r="CJ47" t="s">
        <v>2248</v>
      </c>
      <c r="CK47" t="s">
        <v>2249</v>
      </c>
      <c r="CL47" t="s">
        <v>2250</v>
      </c>
      <c r="CM47" t="s">
        <v>2251</v>
      </c>
      <c r="CN47" t="s">
        <v>2252</v>
      </c>
      <c r="CO47" t="s">
        <v>2253</v>
      </c>
      <c r="CP47" t="s">
        <v>2254</v>
      </c>
      <c r="CQ47" t="s">
        <v>2255</v>
      </c>
      <c r="CR47" t="s">
        <v>2256</v>
      </c>
      <c r="CS47" t="s">
        <v>2257</v>
      </c>
      <c r="CT47" t="s">
        <v>2258</v>
      </c>
      <c r="CU47" t="s">
        <v>2259</v>
      </c>
      <c r="CV47" t="s">
        <v>2260</v>
      </c>
      <c r="CW47" t="s">
        <v>2261</v>
      </c>
      <c r="CX47" t="s">
        <v>2262</v>
      </c>
      <c r="CY47" t="s">
        <v>2263</v>
      </c>
      <c r="CZ47" t="s">
        <v>2264</v>
      </c>
      <c r="DA47" t="s">
        <v>2265</v>
      </c>
      <c r="DB47" t="s">
        <v>2266</v>
      </c>
      <c r="DC47" t="s">
        <v>2267</v>
      </c>
      <c r="DD47" t="s">
        <v>2268</v>
      </c>
      <c r="DE47" t="s">
        <v>2269</v>
      </c>
      <c r="DF47" t="s">
        <v>2270</v>
      </c>
      <c r="DG47" t="s">
        <v>2271</v>
      </c>
      <c r="DH47" t="s">
        <v>2272</v>
      </c>
      <c r="DI47" t="s">
        <v>2273</v>
      </c>
      <c r="DJ47" t="s">
        <v>2274</v>
      </c>
      <c r="DK47" t="s">
        <v>2275</v>
      </c>
      <c r="DL47" t="s">
        <v>2276</v>
      </c>
      <c r="DM47" t="s">
        <v>2277</v>
      </c>
      <c r="DN47" t="s">
        <v>2278</v>
      </c>
      <c r="DO47" t="s">
        <v>2279</v>
      </c>
      <c r="DP47" t="s">
        <v>2280</v>
      </c>
      <c r="DQ47" t="s">
        <v>2281</v>
      </c>
      <c r="DR47" t="s">
        <v>2282</v>
      </c>
      <c r="DS47" t="s">
        <v>2283</v>
      </c>
      <c r="DT47" t="s">
        <v>2284</v>
      </c>
      <c r="DU47" t="s">
        <v>2285</v>
      </c>
      <c r="DV47" t="s">
        <v>2286</v>
      </c>
      <c r="DW47" t="s">
        <v>2287</v>
      </c>
      <c r="DX47" t="s">
        <v>2288</v>
      </c>
      <c r="DY47" t="s">
        <v>2289</v>
      </c>
      <c r="DZ47" t="s">
        <v>2290</v>
      </c>
      <c r="EA47" t="s">
        <v>2291</v>
      </c>
      <c r="EB47" t="s">
        <v>2292</v>
      </c>
      <c r="EC47" t="s">
        <v>2293</v>
      </c>
      <c r="ED47" t="s">
        <v>2294</v>
      </c>
      <c r="EE47" t="s">
        <v>2295</v>
      </c>
      <c r="EF47" t="s">
        <v>2296</v>
      </c>
      <c r="EG47" t="s">
        <v>2297</v>
      </c>
      <c r="EH47" t="s">
        <v>2298</v>
      </c>
      <c r="EI47" t="s">
        <v>2299</v>
      </c>
      <c r="EJ47" t="s">
        <v>2300</v>
      </c>
      <c r="EK47" t="s">
        <v>2301</v>
      </c>
      <c r="EL47" t="s">
        <v>2302</v>
      </c>
      <c r="EM47" t="s">
        <v>2303</v>
      </c>
      <c r="EN47" t="s">
        <v>2304</v>
      </c>
      <c r="EO47" t="s">
        <v>2305</v>
      </c>
      <c r="EP47" t="s">
        <v>2306</v>
      </c>
      <c r="EQ47" t="s">
        <v>2307</v>
      </c>
      <c r="ER47" t="s">
        <v>2308</v>
      </c>
      <c r="ES47" t="s">
        <v>2309</v>
      </c>
    </row>
    <row r="48" ht="12.75" customHeight="1" spans="1:909">
      <c r="B48" s="72" t="s">
        <v>2310</v>
      </c>
      <c r="C48" t="s">
        <v>469</v>
      </c>
      <c r="D48" t="s">
        <v>966</v>
      </c>
    </row>
    <row r="49" ht="12.75" customHeight="1" spans="1:909">
      <c r="B49" s="72" t="s">
        <v>2311</v>
      </c>
      <c r="C49" t="s">
        <v>469</v>
      </c>
      <c r="D49" t="s">
        <v>966</v>
      </c>
    </row>
    <row r="50" ht="12.75" customHeight="1" spans="1:909">
      <c r="B50" s="72" t="s">
        <v>2312</v>
      </c>
      <c r="C50" t="s">
        <v>512</v>
      </c>
      <c r="D50" t="s">
        <v>2313</v>
      </c>
      <c r="E50" t="s">
        <v>2314</v>
      </c>
      <c r="F50" t="s">
        <v>2315</v>
      </c>
    </row>
    <row r="51" ht="12.75" customHeight="1" spans="1:909">
      <c r="B51" s="72" t="s">
        <v>2316</v>
      </c>
      <c r="C51" t="s">
        <v>516</v>
      </c>
      <c r="D51" t="s">
        <v>967</v>
      </c>
      <c r="E51" t="s">
        <v>2317</v>
      </c>
      <c r="F51" t="s">
        <v>2318</v>
      </c>
    </row>
    <row r="52" ht="12.75" customHeight="1" spans="1:909">
      <c r="B52" s="72" t="s">
        <v>2319</v>
      </c>
      <c r="C52" t="s">
        <v>2320</v>
      </c>
      <c r="D52" t="s">
        <v>520</v>
      </c>
      <c r="E52" t="s">
        <v>2321</v>
      </c>
      <c r="F52" t="s">
        <v>2322</v>
      </c>
      <c r="G52" t="s">
        <v>2323</v>
      </c>
      <c r="H52" t="s">
        <v>2324</v>
      </c>
    </row>
    <row r="53" ht="12.75" customHeight="1" spans="1:909">
      <c r="B53" s="72" t="s">
        <v>2325</v>
      </c>
      <c r="C53" t="s">
        <v>2326</v>
      </c>
      <c r="D53" t="s">
        <v>2327</v>
      </c>
      <c r="E53" t="s">
        <v>2328</v>
      </c>
      <c r="F53" t="s">
        <v>2329</v>
      </c>
      <c r="G53" t="s">
        <v>2330</v>
      </c>
      <c r="H53" t="s">
        <v>2331</v>
      </c>
    </row>
    <row r="54" ht="12.75" customHeight="1" spans="1:909">
      <c r="B54" s="72" t="s">
        <v>2332</v>
      </c>
      <c r="C54" t="s">
        <v>528</v>
      </c>
      <c r="D54" t="s">
        <v>2333</v>
      </c>
      <c r="E54" t="s">
        <v>2334</v>
      </c>
      <c r="F54" t="s">
        <v>2335</v>
      </c>
    </row>
    <row r="55" ht="12.75" customHeight="1" spans="1:909">
      <c r="B55" s="72" t="s">
        <v>2336</v>
      </c>
      <c r="C55" t="s">
        <v>2326</v>
      </c>
      <c r="D55" t="s">
        <v>532</v>
      </c>
      <c r="E55" t="s">
        <v>2337</v>
      </c>
    </row>
    <row r="56" ht="12.75" customHeight="1" spans="1:909">
      <c r="B56" s="72" t="s">
        <v>2338</v>
      </c>
      <c r="C56" t="s">
        <v>2339</v>
      </c>
      <c r="D56" t="s">
        <v>516</v>
      </c>
      <c r="E56" t="s">
        <v>967</v>
      </c>
      <c r="F56" t="s">
        <v>536</v>
      </c>
      <c r="G56" t="s">
        <v>2340</v>
      </c>
    </row>
    <row r="57" ht="12.75" customHeight="1" spans="1:909">
      <c r="B57" s="72" t="s">
        <v>2341</v>
      </c>
      <c r="C57" t="s">
        <v>2342</v>
      </c>
      <c r="D57" t="s">
        <v>540</v>
      </c>
      <c r="E57" t="s">
        <v>2343</v>
      </c>
      <c r="F57" t="s">
        <v>2344</v>
      </c>
      <c r="G57" t="s">
        <v>2345</v>
      </c>
      <c r="H57" t="s">
        <v>2346</v>
      </c>
      <c r="I57" t="s">
        <v>2347</v>
      </c>
      <c r="J57" t="s">
        <v>2348</v>
      </c>
    </row>
    <row r="58" ht="12.75" customHeight="1" spans="1:909">
      <c r="A58" s="73" t="s">
        <v>561</v>
      </c>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c r="HJ58" s="14"/>
      <c r="HK58" s="14"/>
      <c r="HL58" s="14"/>
      <c r="HM58" s="14"/>
      <c r="HN58" s="14"/>
      <c r="HO58" s="14"/>
      <c r="HP58" s="14"/>
      <c r="HQ58" s="14"/>
      <c r="HR58" s="14"/>
      <c r="HS58" s="14"/>
      <c r="HT58" s="14"/>
      <c r="HU58" s="14"/>
      <c r="HV58" s="14"/>
      <c r="HW58" s="14"/>
      <c r="HX58" s="14"/>
      <c r="HY58" s="14"/>
      <c r="HZ58" s="14"/>
      <c r="IA58" s="14"/>
      <c r="IB58" s="14"/>
      <c r="IC58" s="14"/>
      <c r="ID58" s="14"/>
      <c r="IE58" s="14"/>
      <c r="IF58" s="14"/>
      <c r="IG58" s="14"/>
      <c r="IH58" s="14"/>
      <c r="II58" s="14"/>
      <c r="IJ58" s="14"/>
      <c r="IK58" s="14"/>
      <c r="IL58" s="14"/>
      <c r="IM58" s="14"/>
      <c r="IN58" s="14"/>
      <c r="IO58" s="14"/>
      <c r="IP58" s="14"/>
      <c r="IQ58" s="14"/>
      <c r="IR58" s="14"/>
      <c r="IS58" s="14"/>
      <c r="IT58" s="14"/>
      <c r="IU58" s="14"/>
      <c r="IV58" s="14"/>
      <c r="IW58" s="14"/>
      <c r="IX58" s="14"/>
      <c r="IY58" s="14"/>
      <c r="IZ58" s="14"/>
      <c r="JA58" s="14"/>
      <c r="JB58" s="14"/>
      <c r="JC58" s="14"/>
      <c r="JD58" s="14"/>
      <c r="JE58" s="14"/>
      <c r="JF58" s="14"/>
      <c r="JG58" s="14"/>
      <c r="JH58" s="14"/>
      <c r="JI58" s="14"/>
      <c r="JJ58" s="14"/>
      <c r="JK58" s="14"/>
      <c r="JL58" s="14"/>
      <c r="JM58" s="14"/>
      <c r="JN58" s="14"/>
      <c r="JO58" s="14"/>
      <c r="JP58" s="14"/>
      <c r="JQ58" s="14"/>
      <c r="JR58" s="14"/>
      <c r="JS58" s="14"/>
      <c r="JT58" s="14"/>
      <c r="JU58" s="14"/>
      <c r="JV58" s="14"/>
      <c r="JW58" s="14"/>
      <c r="JX58" s="14"/>
      <c r="JY58" s="14"/>
      <c r="JZ58" s="14"/>
      <c r="KA58" s="14"/>
      <c r="KB58" s="14"/>
      <c r="KC58" s="14"/>
      <c r="KD58" s="14"/>
      <c r="KE58" s="14"/>
      <c r="KF58" s="14"/>
      <c r="KG58" s="14"/>
      <c r="KH58" s="14"/>
      <c r="KI58" s="14"/>
      <c r="KJ58" s="14"/>
      <c r="KK58" s="14"/>
      <c r="KL58" s="14"/>
      <c r="KM58" s="14"/>
      <c r="KN58" s="14"/>
      <c r="KO58" s="14"/>
      <c r="KP58" s="14"/>
      <c r="KQ58" s="14"/>
      <c r="KR58" s="14"/>
      <c r="KS58" s="14"/>
      <c r="KT58" s="14"/>
      <c r="KU58" s="14"/>
      <c r="KV58" s="14"/>
      <c r="KW58" s="14"/>
      <c r="KX58" s="14"/>
      <c r="KY58" s="14"/>
      <c r="KZ58" s="14"/>
      <c r="LA58" s="14"/>
      <c r="LB58" s="14"/>
      <c r="LC58" s="14"/>
      <c r="LD58" s="14"/>
      <c r="LE58" s="14"/>
      <c r="LF58" s="14"/>
      <c r="LG58" s="14"/>
      <c r="LH58" s="14"/>
      <c r="LI58" s="14"/>
      <c r="LJ58" s="14"/>
      <c r="LK58" s="14"/>
      <c r="LL58" s="14"/>
      <c r="LM58" s="14"/>
      <c r="LN58" s="14"/>
      <c r="LO58" s="14"/>
      <c r="LP58" s="14"/>
      <c r="LQ58" s="14"/>
      <c r="LR58" s="14"/>
      <c r="LS58" s="14"/>
      <c r="LT58" s="14"/>
      <c r="LU58" s="14"/>
      <c r="LV58" s="14"/>
      <c r="LW58" s="14"/>
      <c r="LX58" s="14"/>
      <c r="LY58" s="14"/>
      <c r="LZ58" s="14"/>
      <c r="MA58" s="14"/>
      <c r="MB58" s="14"/>
      <c r="MC58" s="14"/>
      <c r="MD58" s="14"/>
      <c r="ME58" s="14"/>
      <c r="MF58" s="14"/>
      <c r="MG58" s="14"/>
      <c r="MH58" s="14"/>
      <c r="MI58" s="14"/>
      <c r="MJ58" s="14"/>
      <c r="MK58" s="14"/>
      <c r="ML58" s="14"/>
      <c r="MM58" s="14"/>
      <c r="MN58" s="14"/>
      <c r="MO58" s="14"/>
      <c r="MP58" s="14"/>
      <c r="MQ58" s="14"/>
      <c r="MR58" s="14"/>
      <c r="MS58" s="14"/>
      <c r="MT58" s="14"/>
      <c r="MU58" s="14"/>
      <c r="MV58" s="14"/>
      <c r="MW58" s="14"/>
      <c r="MX58" s="14"/>
      <c r="MY58" s="14"/>
      <c r="MZ58" s="14"/>
      <c r="NA58" s="14"/>
      <c r="NB58" s="14"/>
      <c r="NC58" s="14"/>
      <c r="ND58" s="14"/>
      <c r="NE58" s="14"/>
      <c r="NF58" s="14"/>
      <c r="NG58" s="14"/>
      <c r="NH58" s="14"/>
      <c r="NI58" s="14"/>
      <c r="NJ58" s="14"/>
      <c r="NK58" s="14"/>
      <c r="NL58" s="14"/>
      <c r="NM58" s="14"/>
      <c r="NN58" s="14"/>
      <c r="NO58" s="14"/>
      <c r="NP58" s="14"/>
      <c r="NQ58" s="14"/>
      <c r="NR58" s="14"/>
      <c r="NS58" s="14"/>
      <c r="NT58" s="14"/>
      <c r="NU58" s="14"/>
      <c r="NV58" s="14"/>
      <c r="NW58" s="14"/>
      <c r="NX58" s="14"/>
      <c r="NY58" s="14"/>
      <c r="NZ58" s="14"/>
      <c r="OA58" s="14"/>
      <c r="OB58" s="14"/>
      <c r="OC58" s="14"/>
      <c r="OD58" s="14"/>
      <c r="OE58" s="14"/>
      <c r="OF58" s="14"/>
      <c r="OG58" s="14"/>
      <c r="OH58" s="14"/>
      <c r="OI58" s="14"/>
      <c r="OJ58" s="14"/>
      <c r="OK58" s="14"/>
      <c r="OL58" s="14"/>
      <c r="OM58" s="14"/>
      <c r="ON58" s="14"/>
      <c r="OO58" s="14"/>
      <c r="OP58" s="14"/>
      <c r="OQ58" s="14"/>
      <c r="OR58" s="14"/>
      <c r="OS58" s="14"/>
      <c r="OT58" s="14"/>
      <c r="OU58" s="14"/>
      <c r="OV58" s="14"/>
      <c r="OW58" s="14"/>
      <c r="OX58" s="14"/>
      <c r="OY58" s="14"/>
      <c r="OZ58" s="14"/>
      <c r="PA58" s="14"/>
      <c r="PB58" s="14"/>
      <c r="PC58" s="14"/>
      <c r="PD58" s="14"/>
      <c r="PE58" s="14"/>
      <c r="PF58" s="14"/>
      <c r="PG58" s="14"/>
      <c r="PH58" s="14"/>
      <c r="PI58" s="14"/>
      <c r="PJ58" s="14"/>
      <c r="PK58" s="14"/>
      <c r="PL58" s="14"/>
      <c r="PM58" s="14"/>
      <c r="PN58" s="14"/>
      <c r="PO58" s="14"/>
      <c r="PP58" s="14"/>
      <c r="PQ58" s="14"/>
      <c r="PR58" s="14"/>
      <c r="PS58" s="14"/>
      <c r="PT58" s="14"/>
      <c r="PU58" s="14"/>
      <c r="PV58" s="14"/>
      <c r="PW58" s="14"/>
      <c r="PX58" s="14"/>
      <c r="PY58" s="14"/>
      <c r="PZ58" s="14"/>
      <c r="QA58" s="14"/>
      <c r="QB58" s="14"/>
      <c r="QC58" s="14"/>
      <c r="QD58" s="14"/>
      <c r="QE58" s="14"/>
      <c r="QF58" s="14"/>
      <c r="QG58" s="14"/>
      <c r="QH58" s="14"/>
      <c r="QI58" s="14"/>
      <c r="QJ58" s="14"/>
      <c r="QK58" s="14"/>
      <c r="QL58" s="14"/>
      <c r="QM58" s="14"/>
      <c r="QN58" s="14"/>
      <c r="QO58" s="14"/>
      <c r="QP58" s="14"/>
      <c r="QQ58" s="14"/>
      <c r="QR58" s="14"/>
      <c r="QS58" s="14"/>
      <c r="QT58" s="14"/>
      <c r="QU58" s="14"/>
      <c r="QV58" s="14"/>
      <c r="QW58" s="14"/>
      <c r="QX58" s="14"/>
      <c r="QY58" s="14"/>
      <c r="QZ58" s="14"/>
      <c r="RA58" s="14"/>
      <c r="RB58" s="14"/>
      <c r="RC58" s="14"/>
      <c r="RD58" s="14"/>
      <c r="RE58" s="14"/>
      <c r="RF58" s="14"/>
      <c r="RG58" s="14"/>
      <c r="RH58" s="14"/>
      <c r="RI58" s="14"/>
      <c r="RJ58" s="14"/>
      <c r="RK58" s="14"/>
      <c r="RL58" s="14"/>
      <c r="RM58" s="14"/>
      <c r="RN58" s="14"/>
      <c r="RO58" s="14"/>
      <c r="RP58" s="14"/>
      <c r="RQ58" s="14"/>
      <c r="RR58" s="14"/>
      <c r="RS58" s="14"/>
      <c r="RT58" s="14"/>
      <c r="RU58" s="14"/>
      <c r="RV58" s="14"/>
      <c r="RW58" s="14"/>
      <c r="RX58" s="14"/>
      <c r="RY58" s="14"/>
      <c r="RZ58" s="14"/>
      <c r="SA58" s="14"/>
      <c r="SB58" s="14"/>
      <c r="SC58" s="14"/>
      <c r="SD58" s="14"/>
      <c r="SE58" s="14"/>
      <c r="SF58" s="14"/>
      <c r="SG58" s="14"/>
      <c r="SH58" s="14"/>
      <c r="SI58" s="14"/>
      <c r="SJ58" s="14"/>
      <c r="SK58" s="14"/>
      <c r="SL58" s="14"/>
      <c r="SM58" s="14"/>
      <c r="SN58" s="14"/>
      <c r="SO58" s="14"/>
      <c r="SP58" s="14"/>
      <c r="SQ58" s="14"/>
      <c r="SR58" s="14"/>
      <c r="SS58" s="14"/>
      <c r="ST58" s="14"/>
      <c r="SU58" s="14"/>
      <c r="SV58" s="14"/>
      <c r="SW58" s="14"/>
      <c r="SX58" s="14"/>
      <c r="SY58" s="14"/>
      <c r="SZ58" s="14"/>
      <c r="TA58" s="14"/>
      <c r="TB58" s="14"/>
      <c r="TC58" s="14"/>
      <c r="TD58" s="14"/>
      <c r="TE58" s="14"/>
      <c r="TF58" s="14"/>
      <c r="TG58" s="14"/>
      <c r="TH58" s="14"/>
      <c r="TI58" s="14"/>
      <c r="TJ58" s="14"/>
      <c r="TK58" s="14"/>
      <c r="TL58" s="14"/>
      <c r="TM58" s="14"/>
      <c r="TN58" s="14"/>
      <c r="TO58" s="14"/>
      <c r="TP58" s="14"/>
      <c r="TQ58" s="14"/>
      <c r="TR58" s="14"/>
      <c r="TS58" s="14"/>
      <c r="TT58" s="14"/>
      <c r="TU58" s="14"/>
      <c r="TV58" s="14"/>
      <c r="TW58" s="14"/>
      <c r="TX58" s="14"/>
      <c r="TY58" s="14"/>
      <c r="TZ58" s="14"/>
      <c r="UA58" s="14"/>
      <c r="UB58" s="14"/>
      <c r="UC58" s="14"/>
      <c r="UD58" s="14"/>
      <c r="UE58" s="14"/>
      <c r="UF58" s="14"/>
      <c r="UG58" s="14"/>
      <c r="UH58" s="14"/>
      <c r="UI58" s="14"/>
      <c r="UJ58" s="14"/>
      <c r="UK58" s="14"/>
      <c r="UL58" s="14"/>
      <c r="UM58" s="14"/>
      <c r="UN58" s="14"/>
      <c r="UO58" s="14"/>
      <c r="UP58" s="14"/>
      <c r="UQ58" s="14"/>
      <c r="UR58" s="14"/>
      <c r="US58" s="14"/>
      <c r="UT58" s="14"/>
      <c r="UU58" s="14"/>
      <c r="UV58" s="14"/>
      <c r="UW58" s="14"/>
      <c r="UX58" s="14"/>
      <c r="UY58" s="14"/>
      <c r="UZ58" s="14"/>
      <c r="VA58" s="14"/>
      <c r="VB58" s="14"/>
      <c r="VC58" s="14"/>
      <c r="VD58" s="14"/>
      <c r="VE58" s="14"/>
      <c r="VF58" s="14"/>
      <c r="VG58" s="14"/>
      <c r="VH58" s="14"/>
      <c r="VI58" s="14"/>
      <c r="VJ58" s="14"/>
      <c r="VK58" s="14"/>
      <c r="VL58" s="14"/>
      <c r="VM58" s="14"/>
      <c r="VN58" s="14"/>
      <c r="VO58" s="14"/>
      <c r="VP58" s="14"/>
      <c r="VQ58" s="14"/>
      <c r="VR58" s="14"/>
      <c r="VS58" s="14"/>
      <c r="VT58" s="14"/>
      <c r="VU58" s="14"/>
      <c r="VV58" s="14"/>
      <c r="VW58" s="14"/>
      <c r="VX58" s="14"/>
      <c r="VY58" s="14"/>
      <c r="VZ58" s="14"/>
      <c r="WA58" s="14"/>
      <c r="WB58" s="14"/>
      <c r="WC58" s="14"/>
      <c r="WD58" s="14"/>
      <c r="WE58" s="14"/>
      <c r="WF58" s="14"/>
      <c r="WG58" s="14"/>
      <c r="WH58" s="14"/>
      <c r="WI58" s="14"/>
      <c r="WJ58" s="14"/>
      <c r="WK58" s="14"/>
      <c r="WL58" s="14"/>
      <c r="WM58" s="14"/>
      <c r="WN58" s="14"/>
      <c r="WO58" s="14"/>
      <c r="WP58" s="14"/>
      <c r="WQ58" s="14"/>
      <c r="WR58" s="14"/>
      <c r="WS58" s="14"/>
      <c r="WT58" s="14"/>
      <c r="WU58" s="14"/>
      <c r="WV58" s="14"/>
      <c r="WW58" s="14"/>
      <c r="WX58" s="14"/>
      <c r="WY58" s="14"/>
      <c r="WZ58" s="14"/>
      <c r="XA58" s="14"/>
      <c r="XB58" s="14"/>
      <c r="XC58" s="14"/>
      <c r="XD58" s="14"/>
      <c r="XE58" s="14"/>
      <c r="XF58" s="14"/>
      <c r="XG58" s="14"/>
      <c r="XH58" s="14"/>
      <c r="XI58" s="14"/>
      <c r="XJ58" s="14"/>
      <c r="XK58" s="14"/>
      <c r="XL58" s="14"/>
      <c r="XM58" s="14"/>
      <c r="XN58" s="14"/>
      <c r="XO58" s="14"/>
      <c r="XP58" s="14"/>
      <c r="XQ58" s="14"/>
      <c r="XR58" s="14"/>
      <c r="XS58" s="14"/>
      <c r="XT58" s="14"/>
      <c r="XU58" s="14"/>
      <c r="XV58" s="14"/>
      <c r="XW58" s="14"/>
      <c r="XX58" s="14"/>
      <c r="XY58" s="14"/>
      <c r="XZ58" s="14"/>
      <c r="YA58" s="14"/>
      <c r="YB58" s="14"/>
      <c r="YC58" s="14"/>
      <c r="YD58" s="14"/>
      <c r="YE58" s="14"/>
      <c r="YF58" s="14"/>
      <c r="YG58" s="14"/>
      <c r="YH58" s="14"/>
      <c r="YI58" s="14"/>
      <c r="YJ58" s="14"/>
      <c r="YK58" s="14"/>
      <c r="YL58" s="14"/>
      <c r="YM58" s="14"/>
      <c r="YN58" s="14"/>
      <c r="YO58" s="14"/>
      <c r="YP58" s="14"/>
      <c r="YQ58" s="14"/>
      <c r="YR58" s="14"/>
      <c r="YS58" s="14"/>
      <c r="YT58" s="14"/>
      <c r="YU58" s="14"/>
      <c r="YV58" s="14"/>
      <c r="YW58" s="14"/>
      <c r="YX58" s="14"/>
      <c r="YY58" s="14"/>
      <c r="YZ58" s="14"/>
      <c r="ZA58" s="14"/>
      <c r="ZB58" s="14"/>
      <c r="ZC58" s="14"/>
      <c r="ZD58" s="14"/>
      <c r="ZE58" s="14"/>
      <c r="ZF58" s="14"/>
      <c r="ZG58" s="14"/>
      <c r="ZH58" s="14"/>
      <c r="ZI58" s="14"/>
      <c r="ZJ58" s="14"/>
      <c r="ZK58" s="14"/>
      <c r="ZL58" s="14"/>
      <c r="ZM58" s="14"/>
      <c r="ZN58" s="14"/>
      <c r="ZO58" s="14"/>
      <c r="ZP58" s="14"/>
      <c r="ZQ58" s="14"/>
      <c r="ZR58" s="14"/>
      <c r="ZS58" s="14"/>
      <c r="ZT58" s="14"/>
      <c r="ZU58" s="14"/>
      <c r="ZV58" s="14"/>
      <c r="ZW58" s="14"/>
      <c r="ZX58" s="14"/>
      <c r="ZY58" s="14"/>
      <c r="ZZ58" s="14"/>
      <c r="AAA58" s="14"/>
      <c r="AAB58" s="14"/>
      <c r="AAC58" s="14"/>
      <c r="AAD58" s="14"/>
      <c r="AAE58" s="14"/>
      <c r="AAF58" s="14"/>
      <c r="AAG58" s="14"/>
      <c r="AAH58" s="14"/>
      <c r="AAI58" s="14"/>
      <c r="AAJ58" s="14"/>
      <c r="AAK58" s="14"/>
      <c r="AAL58" s="14"/>
      <c r="AAM58" s="14"/>
      <c r="AAN58" s="14"/>
      <c r="AAO58" s="14"/>
      <c r="AAP58" s="14"/>
      <c r="AAQ58" s="14"/>
      <c r="AAR58" s="14"/>
      <c r="AAS58" s="14"/>
      <c r="AAT58" s="14"/>
      <c r="AAU58" s="14"/>
      <c r="AAV58" s="14"/>
      <c r="AAW58" s="14"/>
      <c r="AAX58" s="14"/>
      <c r="AAY58" s="14"/>
      <c r="AAZ58" s="14"/>
      <c r="ABA58" s="14"/>
      <c r="ABB58" s="14"/>
      <c r="ABC58" s="14"/>
      <c r="ABD58" s="14"/>
      <c r="ABE58" s="14"/>
      <c r="ABF58" s="14"/>
      <c r="ABG58" s="14"/>
      <c r="ABH58" s="14"/>
      <c r="ABI58" s="14"/>
      <c r="ABJ58" s="14"/>
      <c r="ABK58" s="14"/>
      <c r="ABL58" s="14"/>
      <c r="ABM58" s="14"/>
      <c r="ABN58" s="14"/>
      <c r="ABO58" s="14"/>
      <c r="ABP58" s="14"/>
      <c r="ABQ58" s="14"/>
      <c r="ABR58" s="14"/>
      <c r="ABS58" s="14"/>
      <c r="ABT58" s="14"/>
      <c r="ABU58" s="14"/>
      <c r="ABV58" s="14"/>
      <c r="ABW58" s="14"/>
      <c r="ABX58" s="14"/>
      <c r="ABY58" s="14"/>
      <c r="ABZ58" s="14"/>
      <c r="ACA58" s="14"/>
      <c r="ACB58" s="14"/>
      <c r="ACC58" s="14"/>
      <c r="ACD58" s="14"/>
      <c r="ACE58" s="14"/>
      <c r="ACF58" s="14"/>
      <c r="ACG58" s="14"/>
      <c r="ACH58" s="14"/>
      <c r="ACI58" s="14"/>
      <c r="ACJ58" s="14"/>
      <c r="ACK58" s="14"/>
      <c r="ACL58" s="14"/>
      <c r="ACM58" s="14"/>
      <c r="ACN58" s="14"/>
      <c r="ACO58" s="14"/>
      <c r="ACP58" s="14"/>
      <c r="ACQ58" s="14"/>
      <c r="ACR58" s="14"/>
      <c r="ACS58" s="14"/>
      <c r="ACT58" s="14"/>
      <c r="ACU58" s="14"/>
      <c r="ACV58" s="14"/>
      <c r="ACW58" s="14"/>
      <c r="ACX58" s="14"/>
      <c r="ACY58" s="14"/>
      <c r="ACZ58" s="14"/>
      <c r="ADA58" s="14"/>
      <c r="ADB58" s="14"/>
      <c r="ADC58" s="14"/>
      <c r="ADD58" s="14"/>
      <c r="ADE58" s="14"/>
      <c r="ADF58" s="14"/>
      <c r="ADG58" s="14"/>
      <c r="ADH58" s="14"/>
      <c r="ADI58" s="14"/>
      <c r="ADJ58" s="14"/>
      <c r="ADK58" s="14"/>
      <c r="ADL58" s="14"/>
      <c r="ADM58" s="14"/>
      <c r="ADN58" s="14"/>
      <c r="ADO58" s="14"/>
      <c r="ADP58" s="14"/>
      <c r="ADQ58" s="14"/>
      <c r="ADR58" s="14"/>
      <c r="ADS58" s="14"/>
      <c r="ADT58" s="14"/>
      <c r="ADU58" s="14"/>
      <c r="ADV58" s="14"/>
      <c r="ADW58" s="14"/>
      <c r="ADX58" s="14"/>
      <c r="ADY58" s="14"/>
      <c r="ADZ58" s="14"/>
      <c r="AEA58" s="14"/>
      <c r="AEB58" s="14"/>
      <c r="AEC58" s="14"/>
      <c r="AED58" s="14"/>
      <c r="AEE58" s="14"/>
      <c r="AEF58" s="14"/>
      <c r="AEG58" s="14"/>
      <c r="AEH58" s="14"/>
      <c r="AEI58" s="14"/>
      <c r="AEJ58" s="14"/>
      <c r="AEK58" s="14"/>
      <c r="AEL58" s="14"/>
      <c r="AEM58" s="14"/>
      <c r="AEN58" s="14"/>
      <c r="AEO58" s="14"/>
      <c r="AEP58" s="14"/>
      <c r="AEQ58" s="14"/>
      <c r="AER58" s="14"/>
      <c r="AES58" s="14"/>
      <c r="AET58" s="14"/>
      <c r="AEU58" s="14"/>
      <c r="AEV58" s="14"/>
      <c r="AEW58" s="14"/>
      <c r="AEX58" s="14"/>
      <c r="AEY58" s="14"/>
      <c r="AEZ58" s="14"/>
      <c r="AFA58" s="14"/>
      <c r="AFB58" s="14"/>
      <c r="AFC58" s="14"/>
      <c r="AFD58" s="14"/>
      <c r="AFE58" s="14"/>
      <c r="AFF58" s="14"/>
      <c r="AFG58" s="14"/>
      <c r="AFH58" s="14"/>
      <c r="AFI58" s="14"/>
      <c r="AFJ58" s="14"/>
      <c r="AFK58" s="14"/>
      <c r="AFL58" s="14"/>
      <c r="AFM58" s="14"/>
      <c r="AFN58" s="14"/>
      <c r="AFO58" s="14"/>
      <c r="AFP58" s="14"/>
      <c r="AFQ58" s="14"/>
      <c r="AFR58" s="14"/>
      <c r="AFS58" s="14"/>
      <c r="AFT58" s="14"/>
      <c r="AFU58" s="14"/>
      <c r="AFV58" s="14"/>
      <c r="AFW58" s="14"/>
      <c r="AFX58" s="14"/>
      <c r="AFY58" s="14"/>
      <c r="AFZ58" s="14"/>
      <c r="AGA58" s="14"/>
      <c r="AGB58" s="14"/>
      <c r="AGC58" s="14"/>
      <c r="AGD58" s="14"/>
      <c r="AGE58" s="14"/>
      <c r="AGF58" s="14"/>
      <c r="AGG58" s="14"/>
      <c r="AGH58" s="14"/>
      <c r="AGI58" s="14"/>
      <c r="AGJ58" s="14"/>
      <c r="AGK58" s="14"/>
      <c r="AGL58" s="14"/>
      <c r="AGM58" s="14"/>
      <c r="AGN58" s="14"/>
      <c r="AGO58" s="14"/>
      <c r="AGP58" s="14"/>
      <c r="AGQ58" s="14"/>
      <c r="AGR58" s="14"/>
      <c r="AGS58" s="14"/>
      <c r="AGT58" s="14"/>
      <c r="AGU58" s="14"/>
      <c r="AGV58" s="14"/>
      <c r="AGW58" s="14"/>
      <c r="AGX58" s="14"/>
      <c r="AGY58" s="14"/>
      <c r="AGZ58" s="14"/>
      <c r="AHA58" s="14"/>
      <c r="AHB58" s="14"/>
      <c r="AHC58" s="14"/>
      <c r="AHD58" s="14"/>
      <c r="AHE58" s="14"/>
      <c r="AHF58" s="14"/>
      <c r="AHG58" s="14"/>
      <c r="AHH58" s="14"/>
      <c r="AHI58" s="14"/>
      <c r="AHJ58" s="14"/>
      <c r="AHK58" s="14"/>
      <c r="AHL58" s="14"/>
      <c r="AHM58" s="14"/>
      <c r="AHN58" s="14"/>
      <c r="AHO58" s="14"/>
      <c r="AHP58" s="14"/>
      <c r="AHQ58" s="14"/>
      <c r="AHR58" s="14"/>
      <c r="AHS58" s="14"/>
      <c r="AHT58" s="14"/>
      <c r="AHU58" s="14"/>
      <c r="AHV58" s="14"/>
      <c r="AHW58" s="14"/>
      <c r="AHX58" s="14"/>
      <c r="AHY58" s="15"/>
    </row>
    <row r="59" ht="12.75" customHeight="1" spans="1:909">
      <c r="B59" s="73" t="s">
        <v>2349</v>
      </c>
      <c r="C59" t="s">
        <v>1335</v>
      </c>
      <c r="D59" t="s">
        <v>1336</v>
      </c>
      <c r="E59" t="s">
        <v>1337</v>
      </c>
      <c r="F59" t="s">
        <v>1338</v>
      </c>
      <c r="G59" t="s">
        <v>1339</v>
      </c>
      <c r="H59" t="s">
        <v>960</v>
      </c>
      <c r="I59" t="s">
        <v>1340</v>
      </c>
      <c r="J59" t="s">
        <v>1341</v>
      </c>
      <c r="K59" t="s">
        <v>1342</v>
      </c>
      <c r="L59" t="s">
        <v>1343</v>
      </c>
      <c r="M59" t="s">
        <v>1344</v>
      </c>
      <c r="N59" t="s">
        <v>271</v>
      </c>
      <c r="O59" t="s">
        <v>1345</v>
      </c>
      <c r="P59" t="s">
        <v>1346</v>
      </c>
      <c r="Q59" t="s">
        <v>1347</v>
      </c>
    </row>
    <row r="60" ht="12.75" customHeight="1" spans="1:909">
      <c r="B60" s="73" t="s">
        <v>2350</v>
      </c>
      <c r="C60" t="s">
        <v>1335</v>
      </c>
      <c r="D60" t="s">
        <v>1336</v>
      </c>
      <c r="E60" t="s">
        <v>1337</v>
      </c>
      <c r="F60" t="s">
        <v>1338</v>
      </c>
      <c r="G60" t="s">
        <v>1339</v>
      </c>
      <c r="H60" t="s">
        <v>960</v>
      </c>
      <c r="I60" t="s">
        <v>1340</v>
      </c>
      <c r="J60" t="s">
        <v>1341</v>
      </c>
      <c r="K60" t="s">
        <v>1342</v>
      </c>
      <c r="L60" t="s">
        <v>1343</v>
      </c>
      <c r="M60" t="s">
        <v>1344</v>
      </c>
      <c r="N60" t="s">
        <v>271</v>
      </c>
      <c r="O60" t="s">
        <v>1345</v>
      </c>
      <c r="P60" t="s">
        <v>1346</v>
      </c>
      <c r="Q60" t="s">
        <v>1347</v>
      </c>
    </row>
    <row r="61" ht="12.75" customHeight="1" spans="1:909">
      <c r="B61" s="73" t="s">
        <v>2351</v>
      </c>
      <c r="C61" t="s">
        <v>1335</v>
      </c>
      <c r="D61" t="s">
        <v>1336</v>
      </c>
      <c r="E61" t="s">
        <v>1337</v>
      </c>
      <c r="F61" t="s">
        <v>1338</v>
      </c>
      <c r="G61" t="s">
        <v>1339</v>
      </c>
      <c r="H61" t="s">
        <v>960</v>
      </c>
      <c r="I61" t="s">
        <v>1340</v>
      </c>
      <c r="J61" t="s">
        <v>1341</v>
      </c>
      <c r="K61" t="s">
        <v>1342</v>
      </c>
      <c r="L61" t="s">
        <v>1343</v>
      </c>
      <c r="M61" t="s">
        <v>1344</v>
      </c>
      <c r="N61" t="s">
        <v>271</v>
      </c>
      <c r="O61" t="s">
        <v>1345</v>
      </c>
      <c r="P61" t="s">
        <v>1346</v>
      </c>
      <c r="Q61" t="s">
        <v>1347</v>
      </c>
    </row>
    <row r="62" ht="12.75" customHeight="1" spans="1:909">
      <c r="B62" s="73" t="s">
        <v>2352</v>
      </c>
      <c r="C62" t="s">
        <v>1861</v>
      </c>
      <c r="D62" t="s">
        <v>631</v>
      </c>
      <c r="E62" t="s">
        <v>1377</v>
      </c>
      <c r="F62" t="s">
        <v>1380</v>
      </c>
      <c r="G62" t="s">
        <v>1715</v>
      </c>
      <c r="H62" t="s">
        <v>589</v>
      </c>
      <c r="I62" t="s">
        <v>1383</v>
      </c>
    </row>
    <row r="63" ht="12.75" customHeight="1" spans="1:909">
      <c r="B63" s="73" t="s">
        <v>2353</v>
      </c>
      <c r="C63" t="s">
        <v>1861</v>
      </c>
      <c r="D63" t="s">
        <v>631</v>
      </c>
      <c r="E63" t="s">
        <v>1377</v>
      </c>
      <c r="F63" t="s">
        <v>1380</v>
      </c>
      <c r="G63" t="s">
        <v>1715</v>
      </c>
      <c r="H63" t="s">
        <v>589</v>
      </c>
      <c r="I63" t="s">
        <v>1383</v>
      </c>
    </row>
    <row r="64" ht="12.75" customHeight="1" spans="1:909">
      <c r="A64" s="74" t="s">
        <v>597</v>
      </c>
      <c r="B64" s="14"/>
      <c r="C64" s="14"/>
      <c r="D64" s="14"/>
      <c r="E64" s="14"/>
      <c r="F64" s="14"/>
      <c r="G64" s="14"/>
      <c r="H64" s="14"/>
      <c r="I64" s="14"/>
      <c r="J64" s="14"/>
      <c r="K64" s="14"/>
      <c r="L64" s="14"/>
      <c r="M64" s="14"/>
      <c r="N64" s="14"/>
      <c r="O64" s="14"/>
      <c r="P64" s="14"/>
      <c r="Q64" s="14"/>
      <c r="R64" s="14"/>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c r="DE64" s="14"/>
      <c r="DF64" s="14"/>
      <c r="DG64" s="14"/>
      <c r="DH64" s="14"/>
      <c r="DI64" s="14"/>
      <c r="DJ64" s="14"/>
      <c r="DK64" s="14"/>
      <c r="DL64" s="14"/>
      <c r="DM64" s="14"/>
      <c r="DN64" s="14"/>
      <c r="DO64" s="14"/>
      <c r="DP64" s="14"/>
      <c r="DQ64" s="14"/>
      <c r="DR64" s="14"/>
      <c r="DS64" s="14"/>
      <c r="DT64" s="14"/>
      <c r="DU64" s="14"/>
      <c r="DV64" s="14"/>
      <c r="DW64" s="14"/>
      <c r="DX64" s="14"/>
      <c r="DY64" s="14"/>
      <c r="DZ64" s="14"/>
      <c r="EA64" s="14"/>
      <c r="EB64" s="14"/>
      <c r="EC64" s="14"/>
      <c r="ED64" s="14"/>
      <c r="EE64" s="14"/>
      <c r="EF64" s="14"/>
      <c r="EG64" s="14"/>
      <c r="EH64" s="14"/>
      <c r="EI64" s="14"/>
      <c r="EJ64" s="14"/>
      <c r="EK64" s="14"/>
      <c r="EL64" s="14"/>
      <c r="EM64" s="14"/>
      <c r="EN64" s="14"/>
      <c r="EO64" s="14"/>
      <c r="EP64" s="14"/>
      <c r="EQ64" s="14"/>
      <c r="ER64" s="14"/>
      <c r="ES64" s="14"/>
      <c r="ET64" s="14"/>
      <c r="EU64" s="14"/>
      <c r="EV64" s="14"/>
      <c r="EW64" s="14"/>
      <c r="EX64" s="14"/>
      <c r="EY64" s="14"/>
      <c r="EZ64" s="14"/>
      <c r="FA64" s="14"/>
      <c r="FB64" s="14"/>
      <c r="FC64" s="14"/>
      <c r="FD64" s="14"/>
      <c r="FE64" s="14"/>
      <c r="FF64" s="14"/>
      <c r="FG64" s="14"/>
      <c r="FH64" s="14"/>
      <c r="FI64" s="14"/>
      <c r="FJ64" s="14"/>
      <c r="FK64" s="14"/>
      <c r="FL64" s="14"/>
      <c r="FM64" s="14"/>
      <c r="FN64" s="14"/>
      <c r="FO64" s="14"/>
      <c r="FP64" s="14"/>
      <c r="FQ64" s="14"/>
      <c r="FR64" s="14"/>
      <c r="FS64" s="14"/>
      <c r="FT64" s="14"/>
      <c r="FU64" s="14"/>
      <c r="FV64" s="14"/>
      <c r="FW64" s="14"/>
      <c r="FX64" s="14"/>
      <c r="FY64" s="14"/>
      <c r="FZ64" s="14"/>
      <c r="GA64" s="14"/>
      <c r="GB64" s="14"/>
      <c r="GC64" s="14"/>
      <c r="GD64" s="14"/>
      <c r="GE64" s="14"/>
      <c r="GF64" s="14"/>
      <c r="GG64" s="14"/>
      <c r="GH64" s="14"/>
      <c r="GI64" s="14"/>
      <c r="GJ64" s="14"/>
      <c r="GK64" s="14"/>
      <c r="GL64" s="14"/>
      <c r="GM64" s="14"/>
      <c r="GN64" s="14"/>
      <c r="GO64" s="14"/>
      <c r="GP64" s="14"/>
      <c r="GQ64" s="14"/>
      <c r="GR64" s="14"/>
      <c r="GS64" s="14"/>
      <c r="GT64" s="14"/>
      <c r="GU64" s="14"/>
      <c r="GV64" s="14"/>
      <c r="GW64" s="14"/>
      <c r="GX64" s="14"/>
      <c r="GY64" s="14"/>
      <c r="GZ64" s="14"/>
      <c r="HA64" s="14"/>
      <c r="HB64" s="14"/>
      <c r="HC64" s="14"/>
      <c r="HD64" s="14"/>
      <c r="HE64" s="14"/>
      <c r="HF64" s="14"/>
      <c r="HG64" s="14"/>
      <c r="HH64" s="14"/>
      <c r="HI64" s="14"/>
      <c r="HJ64" s="14"/>
      <c r="HK64" s="14"/>
      <c r="HL64" s="14"/>
      <c r="HM64" s="14"/>
      <c r="HN64" s="14"/>
      <c r="HO64" s="14"/>
      <c r="HP64" s="14"/>
      <c r="HQ64" s="14"/>
      <c r="HR64" s="14"/>
      <c r="HS64" s="14"/>
      <c r="HT64" s="14"/>
      <c r="HU64" s="14"/>
      <c r="HV64" s="14"/>
      <c r="HW64" s="14"/>
      <c r="HX64" s="14"/>
      <c r="HY64" s="14"/>
      <c r="HZ64" s="14"/>
      <c r="IA64" s="14"/>
      <c r="IB64" s="14"/>
      <c r="IC64" s="14"/>
      <c r="ID64" s="14"/>
      <c r="IE64" s="14"/>
      <c r="IF64" s="14"/>
      <c r="IG64" s="14"/>
      <c r="IH64" s="14"/>
      <c r="II64" s="14"/>
      <c r="IJ64" s="14"/>
      <c r="IK64" s="14"/>
      <c r="IL64" s="14"/>
      <c r="IM64" s="14"/>
      <c r="IN64" s="14"/>
      <c r="IO64" s="14"/>
      <c r="IP64" s="14"/>
      <c r="IQ64" s="14"/>
      <c r="IR64" s="14"/>
      <c r="IS64" s="14"/>
      <c r="IT64" s="14"/>
      <c r="IU64" s="14"/>
      <c r="IV64" s="14"/>
      <c r="IW64" s="14"/>
      <c r="IX64" s="14"/>
      <c r="IY64" s="14"/>
      <c r="IZ64" s="14"/>
      <c r="JA64" s="14"/>
      <c r="JB64" s="14"/>
      <c r="JC64" s="14"/>
      <c r="JD64" s="14"/>
      <c r="JE64" s="14"/>
      <c r="JF64" s="14"/>
      <c r="JG64" s="14"/>
      <c r="JH64" s="14"/>
      <c r="JI64" s="14"/>
      <c r="JJ64" s="14"/>
      <c r="JK64" s="14"/>
      <c r="JL64" s="14"/>
      <c r="JM64" s="14"/>
      <c r="JN64" s="14"/>
      <c r="JO64" s="14"/>
      <c r="JP64" s="14"/>
      <c r="JQ64" s="14"/>
      <c r="JR64" s="14"/>
      <c r="JS64" s="14"/>
      <c r="JT64" s="14"/>
      <c r="JU64" s="14"/>
      <c r="JV64" s="14"/>
      <c r="JW64" s="14"/>
      <c r="JX64" s="14"/>
      <c r="JY64" s="14"/>
      <c r="JZ64" s="14"/>
      <c r="KA64" s="14"/>
      <c r="KB64" s="14"/>
      <c r="KC64" s="14"/>
      <c r="KD64" s="14"/>
      <c r="KE64" s="14"/>
      <c r="KF64" s="14"/>
      <c r="KG64" s="14"/>
      <c r="KH64" s="14"/>
      <c r="KI64" s="14"/>
      <c r="KJ64" s="14"/>
      <c r="KK64" s="14"/>
      <c r="KL64" s="14"/>
      <c r="KM64" s="14"/>
      <c r="KN64" s="14"/>
      <c r="KO64" s="14"/>
      <c r="KP64" s="14"/>
      <c r="KQ64" s="14"/>
      <c r="KR64" s="14"/>
      <c r="KS64" s="14"/>
      <c r="KT64" s="14"/>
      <c r="KU64" s="14"/>
      <c r="KV64" s="14"/>
      <c r="KW64" s="14"/>
      <c r="KX64" s="14"/>
      <c r="KY64" s="14"/>
      <c r="KZ64" s="14"/>
      <c r="LA64" s="14"/>
      <c r="LB64" s="14"/>
      <c r="LC64" s="14"/>
      <c r="LD64" s="14"/>
      <c r="LE64" s="14"/>
      <c r="LF64" s="14"/>
      <c r="LG64" s="14"/>
      <c r="LH64" s="14"/>
      <c r="LI64" s="14"/>
      <c r="LJ64" s="14"/>
      <c r="LK64" s="14"/>
      <c r="LL64" s="14"/>
      <c r="LM64" s="14"/>
      <c r="LN64" s="14"/>
      <c r="LO64" s="14"/>
      <c r="LP64" s="14"/>
      <c r="LQ64" s="14"/>
      <c r="LR64" s="14"/>
      <c r="LS64" s="14"/>
      <c r="LT64" s="14"/>
      <c r="LU64" s="14"/>
      <c r="LV64" s="14"/>
      <c r="LW64" s="14"/>
      <c r="LX64" s="14"/>
      <c r="LY64" s="14"/>
      <c r="LZ64" s="14"/>
      <c r="MA64" s="14"/>
      <c r="MB64" s="14"/>
      <c r="MC64" s="14"/>
      <c r="MD64" s="14"/>
      <c r="ME64" s="14"/>
      <c r="MF64" s="14"/>
      <c r="MG64" s="14"/>
      <c r="MH64" s="14"/>
      <c r="MI64" s="14"/>
      <c r="MJ64" s="14"/>
      <c r="MK64" s="14"/>
      <c r="ML64" s="14"/>
      <c r="MM64" s="14"/>
      <c r="MN64" s="14"/>
      <c r="MO64" s="14"/>
      <c r="MP64" s="14"/>
      <c r="MQ64" s="14"/>
      <c r="MR64" s="14"/>
      <c r="MS64" s="14"/>
      <c r="MT64" s="14"/>
      <c r="MU64" s="14"/>
      <c r="MV64" s="14"/>
      <c r="MW64" s="14"/>
      <c r="MX64" s="14"/>
      <c r="MY64" s="14"/>
      <c r="MZ64" s="14"/>
      <c r="NA64" s="14"/>
      <c r="NB64" s="14"/>
      <c r="NC64" s="14"/>
      <c r="ND64" s="14"/>
      <c r="NE64" s="14"/>
      <c r="NF64" s="14"/>
      <c r="NG64" s="14"/>
      <c r="NH64" s="14"/>
      <c r="NI64" s="14"/>
      <c r="NJ64" s="14"/>
      <c r="NK64" s="14"/>
      <c r="NL64" s="14"/>
      <c r="NM64" s="14"/>
      <c r="NN64" s="14"/>
      <c r="NO64" s="14"/>
      <c r="NP64" s="14"/>
      <c r="NQ64" s="14"/>
      <c r="NR64" s="14"/>
      <c r="NS64" s="14"/>
      <c r="NT64" s="14"/>
      <c r="NU64" s="14"/>
      <c r="NV64" s="14"/>
      <c r="NW64" s="14"/>
      <c r="NX64" s="14"/>
      <c r="NY64" s="14"/>
      <c r="NZ64" s="14"/>
      <c r="OA64" s="14"/>
      <c r="OB64" s="14"/>
      <c r="OC64" s="14"/>
      <c r="OD64" s="14"/>
      <c r="OE64" s="14"/>
      <c r="OF64" s="14"/>
      <c r="OG64" s="14"/>
      <c r="OH64" s="14"/>
      <c r="OI64" s="14"/>
      <c r="OJ64" s="14"/>
      <c r="OK64" s="14"/>
      <c r="OL64" s="14"/>
      <c r="OM64" s="14"/>
      <c r="ON64" s="14"/>
      <c r="OO64" s="14"/>
      <c r="OP64" s="14"/>
      <c r="OQ64" s="14"/>
      <c r="OR64" s="14"/>
      <c r="OS64" s="14"/>
      <c r="OT64" s="14"/>
      <c r="OU64" s="14"/>
      <c r="OV64" s="14"/>
      <c r="OW64" s="14"/>
      <c r="OX64" s="14"/>
      <c r="OY64" s="14"/>
      <c r="OZ64" s="14"/>
      <c r="PA64" s="14"/>
      <c r="PB64" s="14"/>
      <c r="PC64" s="14"/>
      <c r="PD64" s="14"/>
      <c r="PE64" s="14"/>
      <c r="PF64" s="14"/>
      <c r="PG64" s="14"/>
      <c r="PH64" s="14"/>
      <c r="PI64" s="14"/>
      <c r="PJ64" s="14"/>
      <c r="PK64" s="14"/>
      <c r="PL64" s="14"/>
      <c r="PM64" s="14"/>
      <c r="PN64" s="14"/>
      <c r="PO64" s="14"/>
      <c r="PP64" s="14"/>
      <c r="PQ64" s="14"/>
      <c r="PR64" s="14"/>
      <c r="PS64" s="14"/>
      <c r="PT64" s="14"/>
      <c r="PU64" s="14"/>
      <c r="PV64" s="14"/>
      <c r="PW64" s="14"/>
      <c r="PX64" s="14"/>
      <c r="PY64" s="14"/>
      <c r="PZ64" s="14"/>
      <c r="QA64" s="14"/>
      <c r="QB64" s="14"/>
      <c r="QC64" s="14"/>
      <c r="QD64" s="14"/>
      <c r="QE64" s="14"/>
      <c r="QF64" s="14"/>
      <c r="QG64" s="14"/>
      <c r="QH64" s="14"/>
      <c r="QI64" s="14"/>
      <c r="QJ64" s="14"/>
      <c r="QK64" s="14"/>
      <c r="QL64" s="14"/>
      <c r="QM64" s="14"/>
      <c r="QN64" s="14"/>
      <c r="QO64" s="14"/>
      <c r="QP64" s="14"/>
      <c r="QQ64" s="14"/>
      <c r="QR64" s="14"/>
      <c r="QS64" s="14"/>
      <c r="QT64" s="14"/>
      <c r="QU64" s="14"/>
      <c r="QV64" s="14"/>
      <c r="QW64" s="14"/>
      <c r="QX64" s="14"/>
      <c r="QY64" s="14"/>
      <c r="QZ64" s="14"/>
      <c r="RA64" s="14"/>
      <c r="RB64" s="14"/>
      <c r="RC64" s="14"/>
      <c r="RD64" s="14"/>
      <c r="RE64" s="14"/>
      <c r="RF64" s="14"/>
      <c r="RG64" s="14"/>
      <c r="RH64" s="14"/>
      <c r="RI64" s="14"/>
      <c r="RJ64" s="14"/>
      <c r="RK64" s="14"/>
      <c r="RL64" s="14"/>
      <c r="RM64" s="14"/>
      <c r="RN64" s="14"/>
      <c r="RO64" s="14"/>
      <c r="RP64" s="14"/>
      <c r="RQ64" s="14"/>
      <c r="RR64" s="14"/>
      <c r="RS64" s="14"/>
      <c r="RT64" s="14"/>
      <c r="RU64" s="14"/>
      <c r="RV64" s="14"/>
      <c r="RW64" s="14"/>
      <c r="RX64" s="14"/>
      <c r="RY64" s="14"/>
      <c r="RZ64" s="14"/>
      <c r="SA64" s="14"/>
      <c r="SB64" s="14"/>
      <c r="SC64" s="14"/>
      <c r="SD64" s="14"/>
      <c r="SE64" s="14"/>
      <c r="SF64" s="14"/>
      <c r="SG64" s="14"/>
      <c r="SH64" s="14"/>
      <c r="SI64" s="14"/>
      <c r="SJ64" s="14"/>
      <c r="SK64" s="14"/>
      <c r="SL64" s="14"/>
      <c r="SM64" s="14"/>
      <c r="SN64" s="14"/>
      <c r="SO64" s="14"/>
      <c r="SP64" s="14"/>
      <c r="SQ64" s="14"/>
      <c r="SR64" s="14"/>
      <c r="SS64" s="14"/>
      <c r="ST64" s="14"/>
      <c r="SU64" s="14"/>
      <c r="SV64" s="14"/>
      <c r="SW64" s="14"/>
      <c r="SX64" s="14"/>
      <c r="SY64" s="14"/>
      <c r="SZ64" s="14"/>
      <c r="TA64" s="14"/>
      <c r="TB64" s="14"/>
      <c r="TC64" s="14"/>
      <c r="TD64" s="14"/>
      <c r="TE64" s="14"/>
      <c r="TF64" s="14"/>
      <c r="TG64" s="14"/>
      <c r="TH64" s="14"/>
      <c r="TI64" s="14"/>
      <c r="TJ64" s="14"/>
      <c r="TK64" s="14"/>
      <c r="TL64" s="14"/>
      <c r="TM64" s="14"/>
      <c r="TN64" s="14"/>
      <c r="TO64" s="14"/>
      <c r="TP64" s="14"/>
      <c r="TQ64" s="14"/>
      <c r="TR64" s="14"/>
      <c r="TS64" s="14"/>
      <c r="TT64" s="14"/>
      <c r="TU64" s="14"/>
      <c r="TV64" s="14"/>
      <c r="TW64" s="14"/>
      <c r="TX64" s="14"/>
      <c r="TY64" s="14"/>
      <c r="TZ64" s="14"/>
      <c r="UA64" s="14"/>
      <c r="UB64" s="14"/>
      <c r="UC64" s="14"/>
      <c r="UD64" s="14"/>
      <c r="UE64" s="14"/>
      <c r="UF64" s="14"/>
      <c r="UG64" s="14"/>
      <c r="UH64" s="14"/>
      <c r="UI64" s="14"/>
      <c r="UJ64" s="14"/>
      <c r="UK64" s="14"/>
      <c r="UL64" s="14"/>
      <c r="UM64" s="14"/>
      <c r="UN64" s="14"/>
      <c r="UO64" s="14"/>
      <c r="UP64" s="14"/>
      <c r="UQ64" s="14"/>
      <c r="UR64" s="14"/>
      <c r="US64" s="14"/>
      <c r="UT64" s="14"/>
      <c r="UU64" s="14"/>
      <c r="UV64" s="14"/>
      <c r="UW64" s="14"/>
      <c r="UX64" s="14"/>
      <c r="UY64" s="14"/>
      <c r="UZ64" s="14"/>
      <c r="VA64" s="14"/>
      <c r="VB64" s="14"/>
      <c r="VC64" s="14"/>
      <c r="VD64" s="14"/>
      <c r="VE64" s="14"/>
      <c r="VF64" s="14"/>
      <c r="VG64" s="14"/>
      <c r="VH64" s="14"/>
      <c r="VI64" s="14"/>
      <c r="VJ64" s="14"/>
      <c r="VK64" s="14"/>
      <c r="VL64" s="14"/>
      <c r="VM64" s="14"/>
      <c r="VN64" s="14"/>
      <c r="VO64" s="14"/>
      <c r="VP64" s="14"/>
      <c r="VQ64" s="14"/>
      <c r="VR64" s="14"/>
      <c r="VS64" s="14"/>
      <c r="VT64" s="14"/>
      <c r="VU64" s="14"/>
      <c r="VV64" s="14"/>
      <c r="VW64" s="14"/>
      <c r="VX64" s="14"/>
      <c r="VY64" s="14"/>
      <c r="VZ64" s="14"/>
      <c r="WA64" s="14"/>
      <c r="WB64" s="14"/>
      <c r="WC64" s="14"/>
      <c r="WD64" s="14"/>
      <c r="WE64" s="14"/>
      <c r="WF64" s="14"/>
      <c r="WG64" s="14"/>
      <c r="WH64" s="14"/>
      <c r="WI64" s="14"/>
      <c r="WJ64" s="14"/>
      <c r="WK64" s="14"/>
      <c r="WL64" s="14"/>
      <c r="WM64" s="14"/>
      <c r="WN64" s="14"/>
      <c r="WO64" s="14"/>
      <c r="WP64" s="14"/>
      <c r="WQ64" s="14"/>
      <c r="WR64" s="14"/>
      <c r="WS64" s="14"/>
      <c r="WT64" s="14"/>
      <c r="WU64" s="14"/>
      <c r="WV64" s="14"/>
      <c r="WW64" s="14"/>
      <c r="WX64" s="14"/>
      <c r="WY64" s="14"/>
      <c r="WZ64" s="14"/>
      <c r="XA64" s="14"/>
      <c r="XB64" s="14"/>
      <c r="XC64" s="14"/>
      <c r="XD64" s="14"/>
      <c r="XE64" s="14"/>
      <c r="XF64" s="14"/>
      <c r="XG64" s="14"/>
      <c r="XH64" s="14"/>
      <c r="XI64" s="14"/>
      <c r="XJ64" s="14"/>
      <c r="XK64" s="14"/>
      <c r="XL64" s="14"/>
      <c r="XM64" s="14"/>
      <c r="XN64" s="14"/>
      <c r="XO64" s="14"/>
      <c r="XP64" s="14"/>
      <c r="XQ64" s="14"/>
      <c r="XR64" s="14"/>
      <c r="XS64" s="14"/>
      <c r="XT64" s="14"/>
      <c r="XU64" s="14"/>
      <c r="XV64" s="14"/>
      <c r="XW64" s="14"/>
      <c r="XX64" s="14"/>
      <c r="XY64" s="14"/>
      <c r="XZ64" s="14"/>
      <c r="YA64" s="14"/>
      <c r="YB64" s="14"/>
      <c r="YC64" s="14"/>
      <c r="YD64" s="14"/>
      <c r="YE64" s="14"/>
      <c r="YF64" s="14"/>
      <c r="YG64" s="14"/>
      <c r="YH64" s="14"/>
      <c r="YI64" s="14"/>
      <c r="YJ64" s="14"/>
      <c r="YK64" s="14"/>
      <c r="YL64" s="14"/>
      <c r="YM64" s="14"/>
      <c r="YN64" s="14"/>
      <c r="YO64" s="14"/>
      <c r="YP64" s="14"/>
      <c r="YQ64" s="14"/>
      <c r="YR64" s="14"/>
      <c r="YS64" s="14"/>
      <c r="YT64" s="14"/>
      <c r="YU64" s="14"/>
      <c r="YV64" s="14"/>
      <c r="YW64" s="14"/>
      <c r="YX64" s="14"/>
      <c r="YY64" s="14"/>
      <c r="YZ64" s="14"/>
      <c r="ZA64" s="14"/>
      <c r="ZB64" s="14"/>
      <c r="ZC64" s="14"/>
      <c r="ZD64" s="14"/>
      <c r="ZE64" s="14"/>
      <c r="ZF64" s="14"/>
      <c r="ZG64" s="14"/>
      <c r="ZH64" s="14"/>
      <c r="ZI64" s="14"/>
      <c r="ZJ64" s="14"/>
      <c r="ZK64" s="14"/>
      <c r="ZL64" s="14"/>
      <c r="ZM64" s="14"/>
      <c r="ZN64" s="14"/>
      <c r="ZO64" s="14"/>
      <c r="ZP64" s="14"/>
      <c r="ZQ64" s="14"/>
      <c r="ZR64" s="14"/>
      <c r="ZS64" s="14"/>
      <c r="ZT64" s="14"/>
      <c r="ZU64" s="14"/>
      <c r="ZV64" s="14"/>
      <c r="ZW64" s="14"/>
      <c r="ZX64" s="14"/>
      <c r="ZY64" s="14"/>
      <c r="ZZ64" s="14"/>
      <c r="AAA64" s="14"/>
      <c r="AAB64" s="14"/>
      <c r="AAC64" s="14"/>
      <c r="AAD64" s="14"/>
      <c r="AAE64" s="14"/>
      <c r="AAF64" s="14"/>
      <c r="AAG64" s="14"/>
      <c r="AAH64" s="14"/>
      <c r="AAI64" s="14"/>
      <c r="AAJ64" s="14"/>
      <c r="AAK64" s="14"/>
      <c r="AAL64" s="14"/>
      <c r="AAM64" s="14"/>
      <c r="AAN64" s="14"/>
      <c r="AAO64" s="14"/>
      <c r="AAP64" s="14"/>
      <c r="AAQ64" s="14"/>
      <c r="AAR64" s="14"/>
      <c r="AAS64" s="14"/>
      <c r="AAT64" s="14"/>
      <c r="AAU64" s="14"/>
      <c r="AAV64" s="14"/>
      <c r="AAW64" s="14"/>
      <c r="AAX64" s="14"/>
      <c r="AAY64" s="14"/>
      <c r="AAZ64" s="14"/>
      <c r="ABA64" s="14"/>
      <c r="ABB64" s="14"/>
      <c r="ABC64" s="14"/>
      <c r="ABD64" s="14"/>
      <c r="ABE64" s="14"/>
      <c r="ABF64" s="14"/>
      <c r="ABG64" s="14"/>
      <c r="ABH64" s="14"/>
      <c r="ABI64" s="14"/>
      <c r="ABJ64" s="14"/>
      <c r="ABK64" s="14"/>
      <c r="ABL64" s="14"/>
      <c r="ABM64" s="14"/>
      <c r="ABN64" s="14"/>
      <c r="ABO64" s="14"/>
      <c r="ABP64" s="14"/>
      <c r="ABQ64" s="14"/>
      <c r="ABR64" s="14"/>
      <c r="ABS64" s="14"/>
      <c r="ABT64" s="14"/>
      <c r="ABU64" s="14"/>
      <c r="ABV64" s="14"/>
      <c r="ABW64" s="14"/>
      <c r="ABX64" s="14"/>
      <c r="ABY64" s="14"/>
      <c r="ABZ64" s="14"/>
      <c r="ACA64" s="14"/>
      <c r="ACB64" s="14"/>
      <c r="ACC64" s="14"/>
      <c r="ACD64" s="14"/>
      <c r="ACE64" s="14"/>
      <c r="ACF64" s="14"/>
      <c r="ACG64" s="14"/>
      <c r="ACH64" s="14"/>
      <c r="ACI64" s="14"/>
      <c r="ACJ64" s="14"/>
      <c r="ACK64" s="14"/>
      <c r="ACL64" s="14"/>
      <c r="ACM64" s="14"/>
      <c r="ACN64" s="14"/>
      <c r="ACO64" s="14"/>
      <c r="ACP64" s="14"/>
      <c r="ACQ64" s="14"/>
      <c r="ACR64" s="14"/>
      <c r="ACS64" s="14"/>
      <c r="ACT64" s="14"/>
      <c r="ACU64" s="14"/>
      <c r="ACV64" s="14"/>
      <c r="ACW64" s="14"/>
      <c r="ACX64" s="14"/>
      <c r="ACY64" s="14"/>
      <c r="ACZ64" s="14"/>
      <c r="ADA64" s="14"/>
      <c r="ADB64" s="14"/>
      <c r="ADC64" s="14"/>
      <c r="ADD64" s="14"/>
      <c r="ADE64" s="14"/>
      <c r="ADF64" s="14"/>
      <c r="ADG64" s="14"/>
      <c r="ADH64" s="14"/>
      <c r="ADI64" s="14"/>
      <c r="ADJ64" s="14"/>
      <c r="ADK64" s="14"/>
      <c r="ADL64" s="14"/>
      <c r="ADM64" s="14"/>
      <c r="ADN64" s="14"/>
      <c r="ADO64" s="14"/>
      <c r="ADP64" s="14"/>
      <c r="ADQ64" s="14"/>
      <c r="ADR64" s="14"/>
      <c r="ADS64" s="14"/>
      <c r="ADT64" s="14"/>
      <c r="ADU64" s="14"/>
      <c r="ADV64" s="14"/>
      <c r="ADW64" s="14"/>
      <c r="ADX64" s="14"/>
      <c r="ADY64" s="14"/>
      <c r="ADZ64" s="14"/>
      <c r="AEA64" s="14"/>
      <c r="AEB64" s="14"/>
      <c r="AEC64" s="14"/>
      <c r="AED64" s="14"/>
      <c r="AEE64" s="14"/>
      <c r="AEF64" s="14"/>
      <c r="AEG64" s="14"/>
      <c r="AEH64" s="14"/>
      <c r="AEI64" s="14"/>
      <c r="AEJ64" s="14"/>
      <c r="AEK64" s="14"/>
      <c r="AEL64" s="14"/>
      <c r="AEM64" s="14"/>
      <c r="AEN64" s="14"/>
      <c r="AEO64" s="14"/>
      <c r="AEP64" s="14"/>
      <c r="AEQ64" s="14"/>
      <c r="AER64" s="14"/>
      <c r="AES64" s="14"/>
      <c r="AET64" s="14"/>
      <c r="AEU64" s="14"/>
      <c r="AEV64" s="14"/>
      <c r="AEW64" s="14"/>
      <c r="AEX64" s="14"/>
      <c r="AEY64" s="14"/>
      <c r="AEZ64" s="14"/>
      <c r="AFA64" s="14"/>
      <c r="AFB64" s="14"/>
      <c r="AFC64" s="14"/>
      <c r="AFD64" s="14"/>
      <c r="AFE64" s="14"/>
      <c r="AFF64" s="14"/>
      <c r="AFG64" s="14"/>
      <c r="AFH64" s="14"/>
      <c r="AFI64" s="14"/>
      <c r="AFJ64" s="14"/>
      <c r="AFK64" s="14"/>
      <c r="AFL64" s="14"/>
      <c r="AFM64" s="14"/>
      <c r="AFN64" s="14"/>
      <c r="AFO64" s="14"/>
      <c r="AFP64" s="14"/>
      <c r="AFQ64" s="14"/>
      <c r="AFR64" s="14"/>
      <c r="AFS64" s="14"/>
      <c r="AFT64" s="14"/>
      <c r="AFU64" s="14"/>
      <c r="AFV64" s="14"/>
      <c r="AFW64" s="14"/>
      <c r="AFX64" s="14"/>
      <c r="AFY64" s="14"/>
      <c r="AFZ64" s="14"/>
      <c r="AGA64" s="14"/>
      <c r="AGB64" s="14"/>
      <c r="AGC64" s="14"/>
      <c r="AGD64" s="14"/>
      <c r="AGE64" s="14"/>
      <c r="AGF64" s="14"/>
      <c r="AGG64" s="14"/>
      <c r="AGH64" s="14"/>
      <c r="AGI64" s="14"/>
      <c r="AGJ64" s="14"/>
      <c r="AGK64" s="14"/>
      <c r="AGL64" s="14"/>
      <c r="AGM64" s="14"/>
      <c r="AGN64" s="14"/>
      <c r="AGO64" s="14"/>
      <c r="AGP64" s="14"/>
      <c r="AGQ64" s="14"/>
      <c r="AGR64" s="14"/>
      <c r="AGS64" s="14"/>
      <c r="AGT64" s="14"/>
      <c r="AGU64" s="14"/>
      <c r="AGV64" s="14"/>
      <c r="AGW64" s="14"/>
      <c r="AGX64" s="14"/>
      <c r="AGY64" s="14"/>
      <c r="AGZ64" s="14"/>
      <c r="AHA64" s="14"/>
      <c r="AHB64" s="14"/>
      <c r="AHC64" s="14"/>
      <c r="AHD64" s="14"/>
      <c r="AHE64" s="14"/>
      <c r="AHF64" s="14"/>
      <c r="AHG64" s="14"/>
      <c r="AHH64" s="14"/>
      <c r="AHI64" s="14"/>
      <c r="AHJ64" s="14"/>
      <c r="AHK64" s="14"/>
      <c r="AHL64" s="14"/>
      <c r="AHM64" s="14"/>
      <c r="AHN64" s="14"/>
      <c r="AHO64" s="14"/>
      <c r="AHP64" s="14"/>
      <c r="AHQ64" s="14"/>
      <c r="AHR64" s="14"/>
      <c r="AHS64" s="14"/>
      <c r="AHT64" s="14"/>
      <c r="AHU64" s="14"/>
      <c r="AHV64" s="14"/>
      <c r="AHW64" s="14"/>
      <c r="AHX64" s="14"/>
      <c r="AHY64" s="15"/>
    </row>
    <row r="65" ht="12.75" customHeight="1" spans="2:270">
      <c r="B65" s="74" t="s">
        <v>2354</v>
      </c>
      <c r="C65" t="s">
        <v>2355</v>
      </c>
      <c r="D65" t="s">
        <v>2356</v>
      </c>
      <c r="E65" t="s">
        <v>2357</v>
      </c>
      <c r="F65" t="s">
        <v>2358</v>
      </c>
      <c r="G65" t="s">
        <v>2359</v>
      </c>
      <c r="H65" t="s">
        <v>2360</v>
      </c>
      <c r="I65" t="s">
        <v>2361</v>
      </c>
      <c r="J65" t="s">
        <v>2362</v>
      </c>
      <c r="K65" t="s">
        <v>2363</v>
      </c>
      <c r="L65" t="s">
        <v>2364</v>
      </c>
      <c r="M65" t="s">
        <v>2365</v>
      </c>
      <c r="N65" t="s">
        <v>2366</v>
      </c>
      <c r="O65" t="s">
        <v>2367</v>
      </c>
      <c r="P65" t="s">
        <v>2368</v>
      </c>
      <c r="Q65" t="s">
        <v>2369</v>
      </c>
      <c r="R65" t="s">
        <v>2370</v>
      </c>
      <c r="S65" t="s">
        <v>2371</v>
      </c>
      <c r="T65" t="s">
        <v>2372</v>
      </c>
      <c r="U65" t="s">
        <v>2373</v>
      </c>
      <c r="V65" t="s">
        <v>2374</v>
      </c>
      <c r="W65" t="s">
        <v>2375</v>
      </c>
      <c r="X65" t="s">
        <v>2376</v>
      </c>
      <c r="Y65" t="s">
        <v>2377</v>
      </c>
      <c r="Z65" t="s">
        <v>2378</v>
      </c>
      <c r="AA65" t="s">
        <v>2379</v>
      </c>
      <c r="AB65" t="s">
        <v>2380</v>
      </c>
      <c r="AC65" t="s">
        <v>2381</v>
      </c>
      <c r="AD65" t="s">
        <v>2382</v>
      </c>
      <c r="AE65" t="s">
        <v>2383</v>
      </c>
      <c r="AF65" t="s">
        <v>2384</v>
      </c>
      <c r="AG65" t="s">
        <v>2385</v>
      </c>
      <c r="AH65" t="s">
        <v>2386</v>
      </c>
      <c r="AI65" t="s">
        <v>2387</v>
      </c>
      <c r="AJ65" t="s">
        <v>2388</v>
      </c>
      <c r="AK65" t="s">
        <v>2389</v>
      </c>
      <c r="AL65" t="s">
        <v>2390</v>
      </c>
      <c r="AM65" t="s">
        <v>2391</v>
      </c>
      <c r="AN65" t="s">
        <v>2392</v>
      </c>
      <c r="AO65" t="s">
        <v>2393</v>
      </c>
      <c r="AP65" t="s">
        <v>2394</v>
      </c>
      <c r="AQ65" t="s">
        <v>2395</v>
      </c>
      <c r="AR65" t="s">
        <v>819</v>
      </c>
      <c r="AS65" t="s">
        <v>2396</v>
      </c>
      <c r="AT65" t="s">
        <v>2397</v>
      </c>
      <c r="AU65" t="s">
        <v>2398</v>
      </c>
      <c r="AV65" t="s">
        <v>2399</v>
      </c>
      <c r="AW65" t="s">
        <v>2400</v>
      </c>
      <c r="AX65" t="s">
        <v>2401</v>
      </c>
      <c r="AY65" t="s">
        <v>601</v>
      </c>
      <c r="AZ65" t="s">
        <v>2402</v>
      </c>
      <c r="BA65" t="s">
        <v>2403</v>
      </c>
      <c r="BB65" t="s">
        <v>2404</v>
      </c>
      <c r="BC65" t="s">
        <v>2405</v>
      </c>
      <c r="BD65" t="s">
        <v>2406</v>
      </c>
      <c r="BE65" t="s">
        <v>2407</v>
      </c>
      <c r="BF65" t="s">
        <v>2408</v>
      </c>
      <c r="BG65" t="s">
        <v>2409</v>
      </c>
      <c r="BH65" t="s">
        <v>2410</v>
      </c>
      <c r="BI65" t="s">
        <v>2411</v>
      </c>
      <c r="BJ65" t="s">
        <v>2412</v>
      </c>
      <c r="BK65" t="s">
        <v>2413</v>
      </c>
      <c r="BL65" t="s">
        <v>2414</v>
      </c>
      <c r="BM65" t="s">
        <v>2415</v>
      </c>
      <c r="BN65" t="s">
        <v>2416</v>
      </c>
      <c r="BO65" t="s">
        <v>2417</v>
      </c>
      <c r="BP65" t="s">
        <v>2418</v>
      </c>
      <c r="BQ65" t="s">
        <v>2419</v>
      </c>
      <c r="BR65" t="s">
        <v>2420</v>
      </c>
      <c r="BS65" t="s">
        <v>2421</v>
      </c>
      <c r="BT65" t="s">
        <v>2422</v>
      </c>
      <c r="BU65" t="s">
        <v>2423</v>
      </c>
      <c r="BV65" t="s">
        <v>2424</v>
      </c>
      <c r="BW65" t="s">
        <v>2425</v>
      </c>
      <c r="BX65" t="s">
        <v>2426</v>
      </c>
      <c r="BY65" t="s">
        <v>2427</v>
      </c>
      <c r="BZ65" t="s">
        <v>2428</v>
      </c>
      <c r="CA65" t="s">
        <v>2429</v>
      </c>
      <c r="CB65" t="s">
        <v>2430</v>
      </c>
      <c r="CC65" t="s">
        <v>2431</v>
      </c>
      <c r="CD65" t="s">
        <v>2432</v>
      </c>
      <c r="CE65" t="s">
        <v>2433</v>
      </c>
      <c r="CF65" t="s">
        <v>2434</v>
      </c>
      <c r="CG65" t="s">
        <v>2435</v>
      </c>
      <c r="CH65" t="s">
        <v>2436</v>
      </c>
      <c r="CI65" t="s">
        <v>2437</v>
      </c>
      <c r="CJ65" t="s">
        <v>2438</v>
      </c>
      <c r="CK65" t="s">
        <v>2439</v>
      </c>
      <c r="CL65" t="s">
        <v>2440</v>
      </c>
      <c r="CM65" t="s">
        <v>2441</v>
      </c>
      <c r="CN65" t="s">
        <v>2442</v>
      </c>
      <c r="CO65" t="s">
        <v>2443</v>
      </c>
      <c r="CP65" t="s">
        <v>2444</v>
      </c>
      <c r="CQ65" t="s">
        <v>2445</v>
      </c>
      <c r="CR65" t="s">
        <v>2446</v>
      </c>
      <c r="CS65" t="s">
        <v>2447</v>
      </c>
      <c r="CT65" t="s">
        <v>2448</v>
      </c>
      <c r="CU65" t="s">
        <v>2449</v>
      </c>
      <c r="CV65" t="s">
        <v>2450</v>
      </c>
      <c r="CW65" t="s">
        <v>2451</v>
      </c>
      <c r="CX65" t="s">
        <v>2452</v>
      </c>
      <c r="CY65" t="s">
        <v>2453</v>
      </c>
      <c r="CZ65" t="s">
        <v>2454</v>
      </c>
      <c r="DA65" t="s">
        <v>2455</v>
      </c>
      <c r="DB65" t="s">
        <v>2456</v>
      </c>
      <c r="DC65" t="s">
        <v>2457</v>
      </c>
      <c r="DD65" t="s">
        <v>2458</v>
      </c>
      <c r="DE65" t="s">
        <v>2459</v>
      </c>
      <c r="DF65" t="s">
        <v>2460</v>
      </c>
      <c r="DG65" t="s">
        <v>2461</v>
      </c>
      <c r="DH65" t="s">
        <v>2462</v>
      </c>
      <c r="DI65" t="s">
        <v>2463</v>
      </c>
      <c r="DJ65" t="s">
        <v>2464</v>
      </c>
      <c r="DK65" t="s">
        <v>2465</v>
      </c>
      <c r="DL65" t="s">
        <v>2466</v>
      </c>
      <c r="DM65" t="s">
        <v>2467</v>
      </c>
      <c r="DN65" t="s">
        <v>2468</v>
      </c>
      <c r="DO65" t="s">
        <v>2469</v>
      </c>
      <c r="DP65" t="s">
        <v>2470</v>
      </c>
      <c r="DQ65" t="s">
        <v>2471</v>
      </c>
      <c r="DR65" t="s">
        <v>2472</v>
      </c>
      <c r="DS65" t="s">
        <v>2473</v>
      </c>
      <c r="DT65" t="s">
        <v>2474</v>
      </c>
      <c r="DU65" t="s">
        <v>2475</v>
      </c>
      <c r="DV65" t="s">
        <v>2476</v>
      </c>
      <c r="DW65" t="s">
        <v>2477</v>
      </c>
      <c r="DX65" t="s">
        <v>2478</v>
      </c>
      <c r="DY65" t="s">
        <v>2479</v>
      </c>
      <c r="DZ65" t="s">
        <v>2480</v>
      </c>
      <c r="EA65" t="s">
        <v>2481</v>
      </c>
      <c r="EB65" t="s">
        <v>2482</v>
      </c>
      <c r="EC65" t="s">
        <v>2483</v>
      </c>
      <c r="ED65" t="s">
        <v>2484</v>
      </c>
      <c r="EE65" t="s">
        <v>2485</v>
      </c>
      <c r="EF65" t="s">
        <v>2486</v>
      </c>
      <c r="EG65" t="s">
        <v>2487</v>
      </c>
      <c r="EH65" t="s">
        <v>2488</v>
      </c>
      <c r="EI65" t="s">
        <v>2489</v>
      </c>
      <c r="EJ65" t="s">
        <v>2490</v>
      </c>
      <c r="EK65" t="s">
        <v>2491</v>
      </c>
      <c r="EL65" t="s">
        <v>2492</v>
      </c>
      <c r="EM65" t="s">
        <v>2493</v>
      </c>
      <c r="EN65" t="s">
        <v>2494</v>
      </c>
      <c r="EO65" t="s">
        <v>2495</v>
      </c>
      <c r="EP65" t="s">
        <v>2496</v>
      </c>
      <c r="EQ65" t="s">
        <v>2497</v>
      </c>
      <c r="ER65" t="s">
        <v>2498</v>
      </c>
      <c r="ES65" t="s">
        <v>2499</v>
      </c>
      <c r="ET65" t="s">
        <v>2500</v>
      </c>
      <c r="EU65" t="s">
        <v>2501</v>
      </c>
      <c r="EV65" t="s">
        <v>2502</v>
      </c>
      <c r="EW65" t="s">
        <v>2503</v>
      </c>
      <c r="EX65" t="s">
        <v>2504</v>
      </c>
      <c r="EY65" t="s">
        <v>2505</v>
      </c>
      <c r="EZ65" t="s">
        <v>2506</v>
      </c>
      <c r="FA65" t="s">
        <v>2507</v>
      </c>
      <c r="FB65" t="s">
        <v>2508</v>
      </c>
      <c r="FC65" t="s">
        <v>2509</v>
      </c>
      <c r="FD65" t="s">
        <v>2510</v>
      </c>
      <c r="FE65" t="s">
        <v>2511</v>
      </c>
      <c r="FF65" t="s">
        <v>2512</v>
      </c>
      <c r="FG65" t="s">
        <v>2513</v>
      </c>
      <c r="FH65" t="s">
        <v>2514</v>
      </c>
      <c r="FI65" t="s">
        <v>2515</v>
      </c>
      <c r="FJ65" t="s">
        <v>2516</v>
      </c>
      <c r="FK65" t="s">
        <v>2517</v>
      </c>
      <c r="FL65" t="s">
        <v>2518</v>
      </c>
      <c r="FM65" t="s">
        <v>2519</v>
      </c>
      <c r="FN65" t="s">
        <v>2520</v>
      </c>
      <c r="FO65" t="s">
        <v>2521</v>
      </c>
      <c r="FP65" t="s">
        <v>2522</v>
      </c>
      <c r="FQ65" t="s">
        <v>2523</v>
      </c>
      <c r="FR65" t="s">
        <v>2524</v>
      </c>
      <c r="FS65" t="s">
        <v>2525</v>
      </c>
      <c r="FT65" t="s">
        <v>2526</v>
      </c>
      <c r="FU65" t="s">
        <v>2527</v>
      </c>
      <c r="FV65" t="s">
        <v>2528</v>
      </c>
      <c r="FW65" t="s">
        <v>2529</v>
      </c>
      <c r="FX65" t="s">
        <v>2530</v>
      </c>
      <c r="FY65" t="s">
        <v>2531</v>
      </c>
      <c r="FZ65" t="s">
        <v>2532</v>
      </c>
      <c r="GA65" t="s">
        <v>2533</v>
      </c>
      <c r="GB65" t="s">
        <v>2534</v>
      </c>
      <c r="GC65" t="s">
        <v>2535</v>
      </c>
      <c r="GD65" t="s">
        <v>2536</v>
      </c>
      <c r="GE65" t="s">
        <v>2537</v>
      </c>
      <c r="GF65" t="s">
        <v>2538</v>
      </c>
      <c r="GG65" t="s">
        <v>2539</v>
      </c>
      <c r="GH65" t="s">
        <v>2540</v>
      </c>
      <c r="GI65" t="s">
        <v>2541</v>
      </c>
      <c r="GJ65" t="s">
        <v>2542</v>
      </c>
      <c r="GK65" t="s">
        <v>2543</v>
      </c>
      <c r="GL65" t="s">
        <v>2544</v>
      </c>
      <c r="GM65" t="s">
        <v>2545</v>
      </c>
      <c r="GN65" t="s">
        <v>2546</v>
      </c>
      <c r="GO65" t="s">
        <v>2547</v>
      </c>
      <c r="GP65" t="s">
        <v>2548</v>
      </c>
      <c r="GQ65" t="s">
        <v>2549</v>
      </c>
      <c r="GR65" t="s">
        <v>2550</v>
      </c>
      <c r="GS65" t="s">
        <v>2551</v>
      </c>
      <c r="GT65" t="s">
        <v>2552</v>
      </c>
      <c r="GU65" t="s">
        <v>2553</v>
      </c>
      <c r="GV65" t="s">
        <v>2554</v>
      </c>
      <c r="GW65" t="s">
        <v>2555</v>
      </c>
      <c r="GX65" t="s">
        <v>2556</v>
      </c>
      <c r="GY65" t="s">
        <v>2557</v>
      </c>
      <c r="GZ65" t="s">
        <v>2558</v>
      </c>
      <c r="HA65" t="s">
        <v>2559</v>
      </c>
      <c r="HB65" t="s">
        <v>2560</v>
      </c>
      <c r="HC65" t="s">
        <v>2561</v>
      </c>
      <c r="HD65" t="s">
        <v>2562</v>
      </c>
      <c r="HE65" t="s">
        <v>2563</v>
      </c>
      <c r="HF65" t="s">
        <v>2564</v>
      </c>
      <c r="HG65" t="s">
        <v>2565</v>
      </c>
      <c r="HH65" t="s">
        <v>2566</v>
      </c>
      <c r="HI65" t="s">
        <v>2567</v>
      </c>
      <c r="HJ65" t="s">
        <v>2568</v>
      </c>
      <c r="HK65" t="s">
        <v>2569</v>
      </c>
      <c r="HL65" t="s">
        <v>2570</v>
      </c>
      <c r="HM65" t="s">
        <v>2571</v>
      </c>
      <c r="HN65" t="s">
        <v>2572</v>
      </c>
      <c r="HO65" t="s">
        <v>2573</v>
      </c>
      <c r="HP65" t="s">
        <v>2574</v>
      </c>
      <c r="HQ65" t="s">
        <v>2575</v>
      </c>
      <c r="HR65" t="s">
        <v>2576</v>
      </c>
      <c r="HS65" t="s">
        <v>2577</v>
      </c>
      <c r="HT65" t="s">
        <v>2578</v>
      </c>
      <c r="HU65" t="s">
        <v>2579</v>
      </c>
      <c r="HV65" t="s">
        <v>2580</v>
      </c>
      <c r="HW65" t="s">
        <v>2581</v>
      </c>
      <c r="HX65" t="s">
        <v>2582</v>
      </c>
      <c r="HY65" t="s">
        <v>2583</v>
      </c>
      <c r="HZ65" t="s">
        <v>2584</v>
      </c>
      <c r="IA65" t="s">
        <v>2585</v>
      </c>
      <c r="IB65" t="s">
        <v>2586</v>
      </c>
      <c r="IC65" t="s">
        <v>2587</v>
      </c>
      <c r="ID65" t="s">
        <v>2588</v>
      </c>
      <c r="IE65" t="s">
        <v>2589</v>
      </c>
      <c r="IF65" t="s">
        <v>2590</v>
      </c>
      <c r="IG65" t="s">
        <v>2591</v>
      </c>
      <c r="IH65" t="s">
        <v>2592</v>
      </c>
      <c r="II65" t="s">
        <v>2593</v>
      </c>
      <c r="IJ65" t="s">
        <v>2594</v>
      </c>
      <c r="IK65" t="s">
        <v>2595</v>
      </c>
      <c r="IL65" t="s">
        <v>2596</v>
      </c>
      <c r="IM65" t="s">
        <v>2597</v>
      </c>
      <c r="IN65" t="s">
        <v>2598</v>
      </c>
      <c r="IO65" t="s">
        <v>2599</v>
      </c>
      <c r="IP65" t="s">
        <v>2600</v>
      </c>
      <c r="IQ65" t="s">
        <v>2601</v>
      </c>
      <c r="IR65" t="s">
        <v>2602</v>
      </c>
      <c r="IS65" t="s">
        <v>2603</v>
      </c>
      <c r="IT65" t="s">
        <v>2604</v>
      </c>
      <c r="IU65" t="s">
        <v>2605</v>
      </c>
      <c r="IV65" t="s">
        <v>2606</v>
      </c>
      <c r="IW65" t="s">
        <v>2607</v>
      </c>
      <c r="IX65" t="s">
        <v>2608</v>
      </c>
      <c r="IY65" t="s">
        <v>2609</v>
      </c>
      <c r="IZ65" t="s">
        <v>2610</v>
      </c>
      <c r="JA65" t="s">
        <v>2326</v>
      </c>
      <c r="JB65" t="s">
        <v>2611</v>
      </c>
      <c r="JC65" t="s">
        <v>2612</v>
      </c>
      <c r="JD65" t="s">
        <v>2613</v>
      </c>
      <c r="JE65" t="s">
        <v>2614</v>
      </c>
      <c r="JF65" t="s">
        <v>2615</v>
      </c>
      <c r="JG65" t="s">
        <v>2616</v>
      </c>
      <c r="JH65" t="s">
        <v>2617</v>
      </c>
      <c r="JI65" t="s">
        <v>2618</v>
      </c>
      <c r="JJ65" t="s">
        <v>2619</v>
      </c>
    </row>
    <row r="66" ht="12.75" customHeight="1" spans="2:270">
      <c r="B66" s="74" t="s">
        <v>2620</v>
      </c>
      <c r="C66" t="s">
        <v>469</v>
      </c>
      <c r="D66" t="s">
        <v>966</v>
      </c>
    </row>
    <row r="67" ht="12.75" customHeight="1" spans="2:270">
      <c r="B67" s="74" t="s">
        <v>2621</v>
      </c>
      <c r="C67" t="s">
        <v>469</v>
      </c>
      <c r="D67" t="s">
        <v>966</v>
      </c>
    </row>
    <row r="68" ht="12.75" customHeight="1" spans="2:270">
      <c r="B68" s="74" t="s">
        <v>2622</v>
      </c>
      <c r="C68" t="s">
        <v>1159</v>
      </c>
      <c r="D68" t="s">
        <v>1164</v>
      </c>
      <c r="E68" t="s">
        <v>1121</v>
      </c>
      <c r="F68" t="s">
        <v>1120</v>
      </c>
      <c r="G68" t="s">
        <v>1162</v>
      </c>
      <c r="H68" t="s">
        <v>1118</v>
      </c>
      <c r="I68" t="s">
        <v>1201</v>
      </c>
      <c r="J68" t="s">
        <v>1203</v>
      </c>
      <c r="K68" t="s">
        <v>1127</v>
      </c>
      <c r="L68" t="s">
        <v>1117</v>
      </c>
    </row>
    <row r="69" ht="12.75" customHeight="1" spans="2:270">
      <c r="B69" s="74" t="s">
        <v>2623</v>
      </c>
      <c r="C69" t="s">
        <v>2624</v>
      </c>
      <c r="D69" t="s">
        <v>2625</v>
      </c>
      <c r="E69" t="s">
        <v>2626</v>
      </c>
      <c r="F69" t="s">
        <v>2627</v>
      </c>
      <c r="G69" t="s">
        <v>2628</v>
      </c>
      <c r="H69" t="s">
        <v>2629</v>
      </c>
      <c r="I69" t="s">
        <v>2630</v>
      </c>
      <c r="J69" t="s">
        <v>2631</v>
      </c>
      <c r="K69" t="s">
        <v>2632</v>
      </c>
      <c r="L69" t="s">
        <v>2633</v>
      </c>
      <c r="M69" t="s">
        <v>2634</v>
      </c>
      <c r="N69" t="s">
        <v>2635</v>
      </c>
      <c r="O69" t="s">
        <v>2636</v>
      </c>
      <c r="P69" t="s">
        <v>2637</v>
      </c>
      <c r="Q69" t="s">
        <v>2638</v>
      </c>
      <c r="R69" t="s">
        <v>2639</v>
      </c>
      <c r="S69" t="s">
        <v>2640</v>
      </c>
      <c r="T69" t="s">
        <v>2641</v>
      </c>
      <c r="U69" t="s">
        <v>2642</v>
      </c>
      <c r="V69" t="s">
        <v>2643</v>
      </c>
      <c r="W69" t="s">
        <v>2644</v>
      </c>
      <c r="X69" t="s">
        <v>2645</v>
      </c>
      <c r="Y69" t="s">
        <v>2646</v>
      </c>
      <c r="Z69" t="s">
        <v>2647</v>
      </c>
      <c r="AA69" t="s">
        <v>2648</v>
      </c>
      <c r="AB69" t="s">
        <v>2649</v>
      </c>
      <c r="AC69" t="s">
        <v>2650</v>
      </c>
      <c r="AD69" t="s">
        <v>2651</v>
      </c>
      <c r="AE69" t="s">
        <v>2652</v>
      </c>
      <c r="AF69" t="s">
        <v>2653</v>
      </c>
      <c r="AG69" t="s">
        <v>2654</v>
      </c>
      <c r="AH69" t="s">
        <v>2655</v>
      </c>
      <c r="AI69" t="s">
        <v>2656</v>
      </c>
      <c r="AJ69" t="s">
        <v>2657</v>
      </c>
      <c r="AK69" t="s">
        <v>2658</v>
      </c>
      <c r="AL69" t="s">
        <v>2659</v>
      </c>
      <c r="AM69" t="s">
        <v>2660</v>
      </c>
      <c r="AN69" t="s">
        <v>2661</v>
      </c>
      <c r="AO69" t="s">
        <v>2662</v>
      </c>
      <c r="AP69" t="s">
        <v>2663</v>
      </c>
      <c r="AQ69" t="s">
        <v>623</v>
      </c>
      <c r="AR69" t="s">
        <v>2664</v>
      </c>
      <c r="AS69" t="s">
        <v>2665</v>
      </c>
      <c r="AT69" t="s">
        <v>2666</v>
      </c>
      <c r="AU69" t="s">
        <v>2667</v>
      </c>
      <c r="AV69" t="s">
        <v>2668</v>
      </c>
      <c r="AW69" t="s">
        <v>2669</v>
      </c>
      <c r="AX69" t="s">
        <v>2670</v>
      </c>
      <c r="AY69" t="s">
        <v>2671</v>
      </c>
      <c r="AZ69" t="s">
        <v>2672</v>
      </c>
      <c r="BA69" t="s">
        <v>2673</v>
      </c>
      <c r="BB69" t="s">
        <v>2674</v>
      </c>
      <c r="BC69" t="s">
        <v>2675</v>
      </c>
      <c r="BD69" t="s">
        <v>2676</v>
      </c>
      <c r="BE69" t="s">
        <v>2677</v>
      </c>
      <c r="BF69" t="s">
        <v>2678</v>
      </c>
      <c r="BG69" t="s">
        <v>2679</v>
      </c>
      <c r="BH69" t="s">
        <v>2680</v>
      </c>
      <c r="BI69" t="s">
        <v>2681</v>
      </c>
      <c r="BJ69" t="s">
        <v>2682</v>
      </c>
      <c r="BK69" t="s">
        <v>2683</v>
      </c>
      <c r="BL69" t="s">
        <v>2684</v>
      </c>
      <c r="BM69" t="s">
        <v>2685</v>
      </c>
      <c r="BN69" t="s">
        <v>2686</v>
      </c>
      <c r="BO69" t="s">
        <v>2687</v>
      </c>
      <c r="BP69" t="s">
        <v>2688</v>
      </c>
      <c r="BQ69" t="s">
        <v>2689</v>
      </c>
      <c r="BR69" t="s">
        <v>2690</v>
      </c>
      <c r="BS69" t="s">
        <v>2691</v>
      </c>
      <c r="BT69" t="s">
        <v>2692</v>
      </c>
      <c r="BU69" t="s">
        <v>2693</v>
      </c>
      <c r="BV69" t="s">
        <v>2694</v>
      </c>
      <c r="BW69" t="s">
        <v>2695</v>
      </c>
      <c r="BX69" t="s">
        <v>2696</v>
      </c>
      <c r="BY69" t="s">
        <v>2697</v>
      </c>
      <c r="BZ69" t="s">
        <v>2698</v>
      </c>
      <c r="CA69" t="s">
        <v>2699</v>
      </c>
      <c r="CB69" t="s">
        <v>2700</v>
      </c>
      <c r="CC69" t="s">
        <v>2701</v>
      </c>
      <c r="CD69" t="s">
        <v>2702</v>
      </c>
      <c r="CE69" t="s">
        <v>2703</v>
      </c>
      <c r="CF69" t="s">
        <v>2704</v>
      </c>
      <c r="CG69" t="s">
        <v>2705</v>
      </c>
      <c r="CH69" t="s">
        <v>2706</v>
      </c>
      <c r="CI69" t="s">
        <v>2707</v>
      </c>
      <c r="CJ69" t="s">
        <v>2708</v>
      </c>
      <c r="CK69" t="s">
        <v>2709</v>
      </c>
      <c r="CL69" t="s">
        <v>2710</v>
      </c>
      <c r="CM69" t="s">
        <v>2711</v>
      </c>
      <c r="CN69" t="s">
        <v>2712</v>
      </c>
      <c r="CO69" t="s">
        <v>2713</v>
      </c>
      <c r="CP69" t="s">
        <v>2714</v>
      </c>
      <c r="CQ69" t="s">
        <v>2715</v>
      </c>
      <c r="CR69" t="s">
        <v>2716</v>
      </c>
      <c r="CS69" t="s">
        <v>2717</v>
      </c>
      <c r="CT69" t="s">
        <v>2718</v>
      </c>
    </row>
    <row r="70" ht="12.75" customHeight="1" spans="2:270">
      <c r="B70" s="74" t="s">
        <v>2719</v>
      </c>
      <c r="C70" t="s">
        <v>631</v>
      </c>
      <c r="D70" t="s">
        <v>1377</v>
      </c>
      <c r="E70" t="s">
        <v>1861</v>
      </c>
      <c r="F70" t="s">
        <v>1380</v>
      </c>
      <c r="G70" t="s">
        <v>589</v>
      </c>
    </row>
    <row r="71" ht="12.75" customHeight="1" spans="2:270">
      <c r="B71" s="74" t="s">
        <v>2720</v>
      </c>
      <c r="C71" t="s">
        <v>2721</v>
      </c>
      <c r="D71" t="s">
        <v>639</v>
      </c>
      <c r="E71" t="s">
        <v>2722</v>
      </c>
      <c r="F71" t="s">
        <v>2723</v>
      </c>
      <c r="G71" t="s">
        <v>2724</v>
      </c>
      <c r="H71" t="s">
        <v>2725</v>
      </c>
      <c r="I71" t="s">
        <v>2726</v>
      </c>
      <c r="J71" t="s">
        <v>2727</v>
      </c>
      <c r="K71" t="s">
        <v>2728</v>
      </c>
    </row>
    <row r="72" ht="12.75" customHeight="1" spans="2:270">
      <c r="B72" s="74" t="s">
        <v>2720</v>
      </c>
      <c r="C72" t="s">
        <v>2721</v>
      </c>
      <c r="D72" t="s">
        <v>639</v>
      </c>
      <c r="E72" t="s">
        <v>2722</v>
      </c>
      <c r="F72" t="s">
        <v>2723</v>
      </c>
      <c r="G72" t="s">
        <v>2724</v>
      </c>
      <c r="H72" t="s">
        <v>2725</v>
      </c>
      <c r="I72" t="s">
        <v>2726</v>
      </c>
      <c r="J72" t="s">
        <v>2727</v>
      </c>
      <c r="K72" t="s">
        <v>2728</v>
      </c>
    </row>
    <row r="73" ht="12.75" customHeight="1" spans="2:270">
      <c r="B73" s="74" t="s">
        <v>2720</v>
      </c>
      <c r="C73" t="s">
        <v>2721</v>
      </c>
      <c r="D73" t="s">
        <v>639</v>
      </c>
      <c r="E73" t="s">
        <v>2722</v>
      </c>
      <c r="F73" t="s">
        <v>2723</v>
      </c>
      <c r="G73" t="s">
        <v>2724</v>
      </c>
      <c r="H73" t="s">
        <v>2725</v>
      </c>
      <c r="I73" t="s">
        <v>2726</v>
      </c>
      <c r="J73" t="s">
        <v>2727</v>
      </c>
      <c r="K73" t="s">
        <v>2728</v>
      </c>
    </row>
    <row r="74" ht="12.75" customHeight="1" spans="2:270">
      <c r="B74" s="74" t="s">
        <v>2720</v>
      </c>
      <c r="C74" t="s">
        <v>2721</v>
      </c>
      <c r="D74" t="s">
        <v>639</v>
      </c>
      <c r="E74" t="s">
        <v>2722</v>
      </c>
      <c r="F74" t="s">
        <v>2723</v>
      </c>
      <c r="G74" t="s">
        <v>2724</v>
      </c>
      <c r="H74" t="s">
        <v>2725</v>
      </c>
      <c r="I74" t="s">
        <v>2726</v>
      </c>
      <c r="J74" t="s">
        <v>2727</v>
      </c>
      <c r="K74" t="s">
        <v>2728</v>
      </c>
    </row>
    <row r="75" ht="12.75" customHeight="1" spans="2:270">
      <c r="B75" s="74" t="s">
        <v>2720</v>
      </c>
      <c r="C75" t="s">
        <v>2721</v>
      </c>
      <c r="D75" t="s">
        <v>639</v>
      </c>
      <c r="E75" t="s">
        <v>2722</v>
      </c>
      <c r="F75" t="s">
        <v>2723</v>
      </c>
      <c r="G75" t="s">
        <v>2724</v>
      </c>
      <c r="H75" t="s">
        <v>2725</v>
      </c>
      <c r="I75" t="s">
        <v>2726</v>
      </c>
      <c r="J75" t="s">
        <v>2727</v>
      </c>
      <c r="K75" t="s">
        <v>2728</v>
      </c>
    </row>
    <row r="76" ht="12.75" customHeight="1" spans="2:270">
      <c r="B76" s="74" t="s">
        <v>2729</v>
      </c>
      <c r="C76" t="s">
        <v>1373</v>
      </c>
      <c r="D76" t="s">
        <v>1611</v>
      </c>
      <c r="E76" t="s">
        <v>1771</v>
      </c>
      <c r="F76" t="s">
        <v>1855</v>
      </c>
      <c r="G76" t="s">
        <v>2730</v>
      </c>
      <c r="H76" t="s">
        <v>653</v>
      </c>
    </row>
    <row r="77" ht="12.75" customHeight="1" spans="2:270">
      <c r="B77" s="74" t="s">
        <v>2731</v>
      </c>
      <c r="C77" t="s">
        <v>1129</v>
      </c>
      <c r="D77" t="s">
        <v>2732</v>
      </c>
      <c r="E77" t="s">
        <v>1128</v>
      </c>
    </row>
    <row r="78" ht="12.75" customHeight="1" spans="2:270">
      <c r="B78" s="74" t="s">
        <v>2733</v>
      </c>
      <c r="C78" t="s">
        <v>631</v>
      </c>
      <c r="D78" t="s">
        <v>1377</v>
      </c>
      <c r="E78" t="s">
        <v>1861</v>
      </c>
      <c r="F78" t="s">
        <v>1380</v>
      </c>
      <c r="G78" t="s">
        <v>589</v>
      </c>
    </row>
    <row r="79" ht="12.75" customHeight="1" spans="2:270">
      <c r="B79" s="74" t="s">
        <v>2734</v>
      </c>
      <c r="C79" t="s">
        <v>1122</v>
      </c>
      <c r="D79" t="s">
        <v>2735</v>
      </c>
      <c r="E79" t="s">
        <v>1123</v>
      </c>
      <c r="F79" t="s">
        <v>2736</v>
      </c>
      <c r="G79" t="s">
        <v>2737</v>
      </c>
      <c r="H79" t="s">
        <v>967</v>
      </c>
      <c r="I79" t="s">
        <v>2326</v>
      </c>
    </row>
    <row r="80" ht="12.75" customHeight="1" spans="2:270">
      <c r="B80" s="74" t="s">
        <v>2738</v>
      </c>
      <c r="C80" t="s">
        <v>2739</v>
      </c>
      <c r="D80" t="s">
        <v>2740</v>
      </c>
      <c r="E80" t="s">
        <v>2741</v>
      </c>
      <c r="F80" t="s">
        <v>2742</v>
      </c>
      <c r="G80" t="s">
        <v>672</v>
      </c>
      <c r="H80" t="s">
        <v>2743</v>
      </c>
      <c r="I80" t="s">
        <v>2744</v>
      </c>
      <c r="J80" t="s">
        <v>2745</v>
      </c>
      <c r="K80" t="s">
        <v>2746</v>
      </c>
      <c r="L80" t="s">
        <v>2747</v>
      </c>
    </row>
    <row r="81" ht="12.75" customHeight="1" spans="2:909">
      <c r="B81" s="74" t="s">
        <v>2748</v>
      </c>
      <c r="C81" t="s">
        <v>676</v>
      </c>
    </row>
    <row r="82" ht="12.75" customHeight="1" spans="2:909">
      <c r="B82" s="74" t="s">
        <v>2749</v>
      </c>
      <c r="C82" t="s">
        <v>1861</v>
      </c>
      <c r="D82" t="s">
        <v>631</v>
      </c>
      <c r="E82" t="s">
        <v>1377</v>
      </c>
      <c r="F82" t="s">
        <v>1380</v>
      </c>
      <c r="G82" t="s">
        <v>1715</v>
      </c>
      <c r="H82" t="s">
        <v>589</v>
      </c>
      <c r="I82" t="s">
        <v>1383</v>
      </c>
    </row>
    <row r="83" ht="12.75" customHeight="1" spans="2:909">
      <c r="B83" s="74" t="s">
        <v>2749</v>
      </c>
      <c r="C83" t="s">
        <v>2750</v>
      </c>
    </row>
    <row r="84" ht="12.75" customHeight="1" spans="2:909">
      <c r="B84" s="74" t="s">
        <v>2751</v>
      </c>
      <c r="C84" t="s">
        <v>469</v>
      </c>
      <c r="D84" t="s">
        <v>966</v>
      </c>
    </row>
    <row r="85" ht="12.75" customHeight="1" spans="2:909">
      <c r="B85" s="74" t="s">
        <v>2752</v>
      </c>
      <c r="C85" t="s">
        <v>2753</v>
      </c>
      <c r="D85" t="s">
        <v>2754</v>
      </c>
      <c r="E85" t="s">
        <v>2755</v>
      </c>
      <c r="F85" t="s">
        <v>706</v>
      </c>
      <c r="G85" t="s">
        <v>2756</v>
      </c>
      <c r="H85" t="s">
        <v>1318</v>
      </c>
      <c r="I85" t="s">
        <v>2757</v>
      </c>
      <c r="J85" t="s">
        <v>2758</v>
      </c>
      <c r="K85" t="s">
        <v>1319</v>
      </c>
      <c r="L85" t="s">
        <v>1320</v>
      </c>
      <c r="M85" t="s">
        <v>1321</v>
      </c>
      <c r="N85" t="s">
        <v>1327</v>
      </c>
      <c r="O85" t="s">
        <v>2759</v>
      </c>
      <c r="P85" t="s">
        <v>2760</v>
      </c>
    </row>
    <row r="86" ht="12.75" customHeight="1" spans="2:909">
      <c r="B86" s="74" t="s">
        <v>2761</v>
      </c>
      <c r="C86" t="s">
        <v>2762</v>
      </c>
      <c r="D86" t="s">
        <v>1186</v>
      </c>
      <c r="E86" t="s">
        <v>2763</v>
      </c>
      <c r="F86" t="s">
        <v>1125</v>
      </c>
      <c r="G86" t="s">
        <v>710</v>
      </c>
      <c r="H86" t="s">
        <v>2764</v>
      </c>
      <c r="I86" t="s">
        <v>2765</v>
      </c>
      <c r="J86" t="s">
        <v>2766</v>
      </c>
      <c r="K86" t="s">
        <v>2767</v>
      </c>
      <c r="L86" t="s">
        <v>2768</v>
      </c>
      <c r="M86" t="s">
        <v>2769</v>
      </c>
    </row>
    <row r="87" ht="12.75" customHeight="1" spans="2:909">
      <c r="B87" s="74" t="s">
        <v>2770</v>
      </c>
      <c r="C87" t="s">
        <v>2771</v>
      </c>
      <c r="D87" t="s">
        <v>2772</v>
      </c>
      <c r="E87" t="s">
        <v>2773</v>
      </c>
      <c r="F87" t="s">
        <v>2774</v>
      </c>
      <c r="G87" t="s">
        <v>2775</v>
      </c>
      <c r="H87" t="s">
        <v>2776</v>
      </c>
      <c r="I87" t="s">
        <v>2777</v>
      </c>
      <c r="J87" t="s">
        <v>714</v>
      </c>
      <c r="K87" t="s">
        <v>2778</v>
      </c>
      <c r="L87" t="s">
        <v>2779</v>
      </c>
      <c r="M87" t="s">
        <v>2780</v>
      </c>
      <c r="N87" t="s">
        <v>2781</v>
      </c>
      <c r="O87" t="s">
        <v>2782</v>
      </c>
      <c r="P87" t="s">
        <v>2783</v>
      </c>
      <c r="Q87" t="s">
        <v>2784</v>
      </c>
      <c r="R87" t="s">
        <v>2785</v>
      </c>
      <c r="S87" t="s">
        <v>2786</v>
      </c>
      <c r="T87" t="s">
        <v>2787</v>
      </c>
      <c r="U87" t="s">
        <v>2788</v>
      </c>
      <c r="V87" t="s">
        <v>2789</v>
      </c>
      <c r="W87" t="s">
        <v>2790</v>
      </c>
      <c r="X87" t="s">
        <v>2791</v>
      </c>
      <c r="Y87" t="s">
        <v>2792</v>
      </c>
      <c r="Z87" t="s">
        <v>2793</v>
      </c>
      <c r="AA87" t="s">
        <v>2794</v>
      </c>
      <c r="AB87" t="s">
        <v>2795</v>
      </c>
      <c r="AC87" t="s">
        <v>2796</v>
      </c>
      <c r="AD87" t="s">
        <v>2797</v>
      </c>
      <c r="AE87" t="s">
        <v>2798</v>
      </c>
      <c r="AF87" t="s">
        <v>2799</v>
      </c>
      <c r="AG87" t="s">
        <v>2800</v>
      </c>
      <c r="AH87" t="s">
        <v>2801</v>
      </c>
      <c r="AI87" t="s">
        <v>2802</v>
      </c>
      <c r="AJ87" t="s">
        <v>2803</v>
      </c>
      <c r="AK87" t="s">
        <v>2804</v>
      </c>
      <c r="AL87" t="s">
        <v>2805</v>
      </c>
      <c r="AM87" t="s">
        <v>2806</v>
      </c>
      <c r="AN87" t="s">
        <v>2807</v>
      </c>
      <c r="AO87" t="s">
        <v>2808</v>
      </c>
      <c r="AP87" t="s">
        <v>2809</v>
      </c>
      <c r="AQ87" t="s">
        <v>2810</v>
      </c>
      <c r="AR87" t="s">
        <v>2811</v>
      </c>
      <c r="AS87" t="s">
        <v>2812</v>
      </c>
      <c r="AT87" t="s">
        <v>2813</v>
      </c>
      <c r="AU87" t="s">
        <v>2814</v>
      </c>
      <c r="AV87" t="s">
        <v>2815</v>
      </c>
      <c r="AW87" t="s">
        <v>2816</v>
      </c>
      <c r="AX87" t="s">
        <v>2817</v>
      </c>
      <c r="AY87" t="s">
        <v>2818</v>
      </c>
      <c r="AZ87" t="s">
        <v>2819</v>
      </c>
      <c r="BA87" t="s">
        <v>2820</v>
      </c>
      <c r="BB87" t="s">
        <v>2821</v>
      </c>
      <c r="BC87" t="s">
        <v>2822</v>
      </c>
      <c r="BD87" t="s">
        <v>2823</v>
      </c>
      <c r="BE87" t="s">
        <v>2824</v>
      </c>
      <c r="BF87" t="s">
        <v>2825</v>
      </c>
      <c r="BG87" t="s">
        <v>2826</v>
      </c>
      <c r="BH87" t="s">
        <v>2827</v>
      </c>
      <c r="BI87" t="s">
        <v>2828</v>
      </c>
      <c r="BJ87" t="s">
        <v>2829</v>
      </c>
      <c r="BK87" t="s">
        <v>2830</v>
      </c>
      <c r="BL87" t="s">
        <v>2831</v>
      </c>
      <c r="BM87" t="s">
        <v>2832</v>
      </c>
      <c r="BN87" t="s">
        <v>2833</v>
      </c>
      <c r="BO87" t="s">
        <v>2834</v>
      </c>
      <c r="BP87" t="s">
        <v>2835</v>
      </c>
      <c r="BQ87" t="s">
        <v>2836</v>
      </c>
      <c r="BR87" t="s">
        <v>2837</v>
      </c>
      <c r="BS87" t="s">
        <v>2838</v>
      </c>
      <c r="BT87" t="s">
        <v>2839</v>
      </c>
      <c r="BU87" t="s">
        <v>2840</v>
      </c>
      <c r="BV87" t="s">
        <v>2841</v>
      </c>
      <c r="BW87" t="s">
        <v>2842</v>
      </c>
      <c r="BX87" t="s">
        <v>2843</v>
      </c>
      <c r="BY87" t="s">
        <v>2844</v>
      </c>
      <c r="BZ87" t="s">
        <v>2845</v>
      </c>
      <c r="CA87" t="s">
        <v>2846</v>
      </c>
      <c r="CB87" t="s">
        <v>2847</v>
      </c>
      <c r="CC87" t="s">
        <v>2848</v>
      </c>
      <c r="CD87" t="s">
        <v>2849</v>
      </c>
      <c r="CE87" t="s">
        <v>2850</v>
      </c>
      <c r="CF87" t="s">
        <v>2851</v>
      </c>
      <c r="CG87" t="s">
        <v>2852</v>
      </c>
      <c r="CH87" t="s">
        <v>2853</v>
      </c>
      <c r="CI87" t="s">
        <v>2854</v>
      </c>
      <c r="CJ87" t="s">
        <v>2855</v>
      </c>
      <c r="CK87" t="s">
        <v>2856</v>
      </c>
      <c r="CL87" t="s">
        <v>2857</v>
      </c>
      <c r="CM87" t="s">
        <v>2858</v>
      </c>
      <c r="CN87" t="s">
        <v>2859</v>
      </c>
      <c r="CO87" t="s">
        <v>2860</v>
      </c>
      <c r="CP87" t="s">
        <v>2861</v>
      </c>
      <c r="CQ87" t="s">
        <v>2862</v>
      </c>
      <c r="CR87" t="s">
        <v>2863</v>
      </c>
      <c r="CS87" t="s">
        <v>2864</v>
      </c>
      <c r="CT87" t="s">
        <v>2865</v>
      </c>
      <c r="CU87" t="s">
        <v>2866</v>
      </c>
      <c r="CV87" t="s">
        <v>2867</v>
      </c>
      <c r="CW87" t="s">
        <v>2868</v>
      </c>
      <c r="CX87" t="s">
        <v>2869</v>
      </c>
      <c r="CY87" t="s">
        <v>2870</v>
      </c>
      <c r="CZ87" t="s">
        <v>2871</v>
      </c>
      <c r="DA87" t="s">
        <v>2872</v>
      </c>
      <c r="DB87" t="s">
        <v>2873</v>
      </c>
      <c r="DC87" t="s">
        <v>2874</v>
      </c>
      <c r="DD87" t="s">
        <v>2875</v>
      </c>
      <c r="DE87" t="s">
        <v>2876</v>
      </c>
      <c r="DF87" t="s">
        <v>2877</v>
      </c>
      <c r="DG87" t="s">
        <v>2878</v>
      </c>
      <c r="DH87" t="s">
        <v>2879</v>
      </c>
      <c r="DI87" t="s">
        <v>2880</v>
      </c>
      <c r="DJ87" t="s">
        <v>2881</v>
      </c>
      <c r="DK87" t="s">
        <v>2882</v>
      </c>
      <c r="DL87" t="s">
        <v>2883</v>
      </c>
      <c r="DM87" t="s">
        <v>2884</v>
      </c>
      <c r="DN87" t="s">
        <v>2885</v>
      </c>
      <c r="DO87" t="s">
        <v>2886</v>
      </c>
      <c r="DP87" t="s">
        <v>2887</v>
      </c>
      <c r="DQ87" t="s">
        <v>2888</v>
      </c>
      <c r="DR87" t="s">
        <v>2889</v>
      </c>
      <c r="DS87" t="s">
        <v>2890</v>
      </c>
      <c r="DT87" t="s">
        <v>2891</v>
      </c>
      <c r="DU87" t="s">
        <v>2892</v>
      </c>
      <c r="DV87" t="s">
        <v>2893</v>
      </c>
      <c r="DW87" t="s">
        <v>2894</v>
      </c>
      <c r="DX87" t="s">
        <v>2895</v>
      </c>
      <c r="DY87" t="s">
        <v>2896</v>
      </c>
      <c r="DZ87" t="s">
        <v>2897</v>
      </c>
      <c r="EA87" t="s">
        <v>2898</v>
      </c>
      <c r="EB87" t="s">
        <v>2899</v>
      </c>
      <c r="EC87" t="s">
        <v>2900</v>
      </c>
      <c r="ED87" t="s">
        <v>2901</v>
      </c>
      <c r="EE87" t="s">
        <v>2902</v>
      </c>
      <c r="EF87" t="s">
        <v>2903</v>
      </c>
      <c r="EG87" t="s">
        <v>2904</v>
      </c>
      <c r="EH87" t="s">
        <v>2905</v>
      </c>
      <c r="EI87" t="s">
        <v>2906</v>
      </c>
      <c r="EJ87" t="s">
        <v>2907</v>
      </c>
      <c r="EK87" t="s">
        <v>2908</v>
      </c>
      <c r="EL87" t="s">
        <v>2909</v>
      </c>
      <c r="EM87" t="s">
        <v>2910</v>
      </c>
      <c r="EN87" t="s">
        <v>2911</v>
      </c>
      <c r="EO87" t="s">
        <v>2912</v>
      </c>
      <c r="EP87" t="s">
        <v>2913</v>
      </c>
      <c r="EQ87" t="s">
        <v>2914</v>
      </c>
      <c r="ER87" t="s">
        <v>2915</v>
      </c>
      <c r="ES87" t="s">
        <v>2916</v>
      </c>
      <c r="ET87" t="s">
        <v>2917</v>
      </c>
      <c r="EU87" t="s">
        <v>2918</v>
      </c>
      <c r="EV87" t="s">
        <v>2919</v>
      </c>
      <c r="EW87" t="s">
        <v>2920</v>
      </c>
      <c r="EX87" t="s">
        <v>2921</v>
      </c>
      <c r="EY87" t="s">
        <v>2922</v>
      </c>
      <c r="EZ87" t="s">
        <v>2923</v>
      </c>
      <c r="FA87" t="s">
        <v>2924</v>
      </c>
      <c r="FB87" t="s">
        <v>2925</v>
      </c>
      <c r="FC87" t="s">
        <v>2926</v>
      </c>
      <c r="FD87" t="s">
        <v>2927</v>
      </c>
      <c r="FE87" t="s">
        <v>2928</v>
      </c>
      <c r="FF87" t="s">
        <v>2929</v>
      </c>
      <c r="FG87" t="s">
        <v>2930</v>
      </c>
      <c r="FH87" t="s">
        <v>2931</v>
      </c>
      <c r="FI87" t="s">
        <v>2932</v>
      </c>
      <c r="FJ87" t="s">
        <v>2933</v>
      </c>
      <c r="FK87" t="s">
        <v>2934</v>
      </c>
      <c r="FL87" t="s">
        <v>2935</v>
      </c>
      <c r="FM87" t="s">
        <v>2936</v>
      </c>
      <c r="FN87" t="s">
        <v>2937</v>
      </c>
      <c r="FO87" t="s">
        <v>2938</v>
      </c>
      <c r="FP87" t="s">
        <v>2939</v>
      </c>
      <c r="FQ87" t="s">
        <v>2940</v>
      </c>
      <c r="FR87" t="s">
        <v>2941</v>
      </c>
      <c r="FS87" t="s">
        <v>2942</v>
      </c>
      <c r="FT87" t="s">
        <v>2943</v>
      </c>
      <c r="FU87" t="s">
        <v>2944</v>
      </c>
      <c r="FV87" t="s">
        <v>2945</v>
      </c>
      <c r="FW87" t="s">
        <v>2946</v>
      </c>
      <c r="FX87" t="s">
        <v>2947</v>
      </c>
      <c r="FY87" t="s">
        <v>2948</v>
      </c>
      <c r="FZ87" t="s">
        <v>2949</v>
      </c>
      <c r="GA87" t="s">
        <v>2950</v>
      </c>
      <c r="GB87" t="s">
        <v>2951</v>
      </c>
      <c r="GC87" t="s">
        <v>2952</v>
      </c>
      <c r="GD87" t="s">
        <v>2953</v>
      </c>
      <c r="GE87" t="s">
        <v>2954</v>
      </c>
      <c r="GF87" t="s">
        <v>2955</v>
      </c>
      <c r="GG87" t="s">
        <v>2956</v>
      </c>
      <c r="GH87" t="s">
        <v>2957</v>
      </c>
      <c r="GI87" t="s">
        <v>2958</v>
      </c>
      <c r="GJ87" t="s">
        <v>2959</v>
      </c>
      <c r="GK87" t="s">
        <v>2960</v>
      </c>
      <c r="GL87" t="s">
        <v>2961</v>
      </c>
      <c r="GM87" t="s">
        <v>2962</v>
      </c>
      <c r="GN87" t="s">
        <v>2963</v>
      </c>
      <c r="GO87" t="s">
        <v>2964</v>
      </c>
      <c r="GP87" t="s">
        <v>2965</v>
      </c>
      <c r="GQ87" t="s">
        <v>2966</v>
      </c>
      <c r="GR87" t="s">
        <v>2967</v>
      </c>
      <c r="GS87" t="s">
        <v>2968</v>
      </c>
      <c r="GT87" t="s">
        <v>2969</v>
      </c>
      <c r="GU87" t="s">
        <v>2970</v>
      </c>
      <c r="GV87" t="s">
        <v>2971</v>
      </c>
      <c r="GW87" t="s">
        <v>2972</v>
      </c>
      <c r="GX87" t="s">
        <v>2973</v>
      </c>
      <c r="GY87" t="s">
        <v>2974</v>
      </c>
      <c r="GZ87" t="s">
        <v>2975</v>
      </c>
      <c r="HA87" t="s">
        <v>2976</v>
      </c>
      <c r="HB87" t="s">
        <v>2977</v>
      </c>
      <c r="HC87" t="s">
        <v>2978</v>
      </c>
      <c r="HD87" t="s">
        <v>2979</v>
      </c>
      <c r="HE87" t="s">
        <v>2980</v>
      </c>
      <c r="HF87" t="s">
        <v>2981</v>
      </c>
      <c r="HG87" t="s">
        <v>2982</v>
      </c>
      <c r="HH87" t="s">
        <v>2983</v>
      </c>
      <c r="HI87" t="s">
        <v>2984</v>
      </c>
      <c r="HJ87" t="s">
        <v>2985</v>
      </c>
      <c r="HK87" t="s">
        <v>2986</v>
      </c>
      <c r="HL87" t="s">
        <v>2987</v>
      </c>
      <c r="HM87" t="s">
        <v>2988</v>
      </c>
      <c r="HN87" t="s">
        <v>2989</v>
      </c>
      <c r="HO87" t="s">
        <v>2990</v>
      </c>
      <c r="HP87" t="s">
        <v>2991</v>
      </c>
      <c r="HQ87" t="s">
        <v>2992</v>
      </c>
      <c r="HR87" t="s">
        <v>2993</v>
      </c>
      <c r="HS87" t="s">
        <v>2994</v>
      </c>
      <c r="HT87" t="s">
        <v>2995</v>
      </c>
      <c r="HU87" t="s">
        <v>2996</v>
      </c>
      <c r="HV87" t="s">
        <v>2997</v>
      </c>
      <c r="HW87" t="s">
        <v>2998</v>
      </c>
      <c r="HX87" t="s">
        <v>2999</v>
      </c>
      <c r="HY87" t="s">
        <v>3000</v>
      </c>
      <c r="HZ87" t="s">
        <v>3001</v>
      </c>
      <c r="IA87" t="s">
        <v>3002</v>
      </c>
      <c r="IB87" t="s">
        <v>3003</v>
      </c>
      <c r="IC87" t="s">
        <v>3004</v>
      </c>
      <c r="ID87" t="s">
        <v>3005</v>
      </c>
      <c r="IE87" t="s">
        <v>3006</v>
      </c>
      <c r="IF87" t="s">
        <v>3007</v>
      </c>
      <c r="IG87" t="s">
        <v>3008</v>
      </c>
      <c r="IH87" t="s">
        <v>3009</v>
      </c>
      <c r="II87" t="s">
        <v>3010</v>
      </c>
      <c r="IJ87" t="s">
        <v>3011</v>
      </c>
      <c r="IK87" t="s">
        <v>3012</v>
      </c>
      <c r="IL87" t="s">
        <v>3013</v>
      </c>
      <c r="IM87" t="s">
        <v>3014</v>
      </c>
      <c r="IN87" t="s">
        <v>3015</v>
      </c>
      <c r="IO87" t="s">
        <v>3016</v>
      </c>
      <c r="IP87" t="s">
        <v>3017</v>
      </c>
      <c r="IQ87" t="s">
        <v>3018</v>
      </c>
      <c r="IR87" t="s">
        <v>3019</v>
      </c>
      <c r="IS87" t="s">
        <v>3020</v>
      </c>
      <c r="IT87" t="s">
        <v>3021</v>
      </c>
      <c r="IU87" t="s">
        <v>3022</v>
      </c>
      <c r="IV87" t="s">
        <v>3023</v>
      </c>
      <c r="IW87" t="s">
        <v>3024</v>
      </c>
      <c r="IX87" t="s">
        <v>3025</v>
      </c>
      <c r="IY87" t="s">
        <v>3026</v>
      </c>
      <c r="IZ87" t="s">
        <v>3027</v>
      </c>
      <c r="JA87" t="s">
        <v>3028</v>
      </c>
      <c r="JB87" t="s">
        <v>3029</v>
      </c>
      <c r="JC87" t="s">
        <v>3030</v>
      </c>
      <c r="JD87" t="s">
        <v>3031</v>
      </c>
      <c r="JE87" t="s">
        <v>3032</v>
      </c>
      <c r="JF87" t="s">
        <v>3033</v>
      </c>
      <c r="JG87" t="s">
        <v>3034</v>
      </c>
      <c r="JH87" t="s">
        <v>3035</v>
      </c>
      <c r="JI87" t="s">
        <v>3036</v>
      </c>
      <c r="JJ87" t="s">
        <v>3037</v>
      </c>
      <c r="JK87" t="s">
        <v>3038</v>
      </c>
      <c r="JL87" t="s">
        <v>3039</v>
      </c>
      <c r="JM87" t="s">
        <v>3040</v>
      </c>
      <c r="JN87" t="s">
        <v>3041</v>
      </c>
      <c r="JO87" t="s">
        <v>3042</v>
      </c>
      <c r="JP87" t="s">
        <v>3043</v>
      </c>
      <c r="JQ87" t="s">
        <v>3044</v>
      </c>
      <c r="JR87" t="s">
        <v>3045</v>
      </c>
      <c r="JS87" t="s">
        <v>3046</v>
      </c>
      <c r="JT87" t="s">
        <v>3047</v>
      </c>
      <c r="JU87" t="s">
        <v>3048</v>
      </c>
      <c r="JV87" t="s">
        <v>3049</v>
      </c>
      <c r="JW87" t="s">
        <v>3050</v>
      </c>
      <c r="JX87" t="s">
        <v>3051</v>
      </c>
      <c r="JY87" t="s">
        <v>3052</v>
      </c>
      <c r="JZ87" t="s">
        <v>3053</v>
      </c>
      <c r="KA87" t="s">
        <v>3054</v>
      </c>
      <c r="KB87" t="s">
        <v>3055</v>
      </c>
      <c r="KC87" t="s">
        <v>3056</v>
      </c>
      <c r="KD87" t="s">
        <v>3057</v>
      </c>
      <c r="KE87" t="s">
        <v>3058</v>
      </c>
      <c r="KF87" t="s">
        <v>3059</v>
      </c>
      <c r="KG87" t="s">
        <v>3060</v>
      </c>
      <c r="KH87" t="s">
        <v>3061</v>
      </c>
      <c r="KI87" t="s">
        <v>3062</v>
      </c>
      <c r="KJ87" t="s">
        <v>3063</v>
      </c>
      <c r="KK87" t="s">
        <v>3064</v>
      </c>
      <c r="KL87" t="s">
        <v>3065</v>
      </c>
      <c r="KM87" t="s">
        <v>3066</v>
      </c>
      <c r="KN87" t="s">
        <v>3067</v>
      </c>
      <c r="KO87" t="s">
        <v>3068</v>
      </c>
      <c r="KP87" t="s">
        <v>3069</v>
      </c>
      <c r="KQ87" t="s">
        <v>3070</v>
      </c>
      <c r="KR87" t="s">
        <v>3071</v>
      </c>
      <c r="KS87" t="s">
        <v>3072</v>
      </c>
      <c r="KT87" t="s">
        <v>3073</v>
      </c>
      <c r="KU87" t="s">
        <v>3074</v>
      </c>
      <c r="KV87" t="s">
        <v>3075</v>
      </c>
      <c r="KW87" t="s">
        <v>3076</v>
      </c>
      <c r="KX87" t="s">
        <v>3077</v>
      </c>
      <c r="KY87" t="s">
        <v>3078</v>
      </c>
      <c r="KZ87" t="s">
        <v>3079</v>
      </c>
      <c r="LA87" t="s">
        <v>3080</v>
      </c>
      <c r="LB87" t="s">
        <v>3081</v>
      </c>
      <c r="LC87" t="s">
        <v>3082</v>
      </c>
      <c r="LD87" t="s">
        <v>3083</v>
      </c>
      <c r="LE87" t="s">
        <v>3084</v>
      </c>
      <c r="LF87" t="s">
        <v>3085</v>
      </c>
      <c r="LG87" t="s">
        <v>3086</v>
      </c>
      <c r="LH87" t="s">
        <v>3087</v>
      </c>
      <c r="LI87" t="s">
        <v>3088</v>
      </c>
      <c r="LJ87" t="s">
        <v>3089</v>
      </c>
      <c r="LK87" t="s">
        <v>3090</v>
      </c>
      <c r="LL87" t="s">
        <v>3091</v>
      </c>
      <c r="LM87" t="s">
        <v>3092</v>
      </c>
      <c r="LN87" t="s">
        <v>3093</v>
      </c>
      <c r="LO87" t="s">
        <v>3094</v>
      </c>
      <c r="LP87" t="s">
        <v>3095</v>
      </c>
      <c r="LQ87" t="s">
        <v>3096</v>
      </c>
      <c r="LR87" t="s">
        <v>3097</v>
      </c>
      <c r="LS87" t="s">
        <v>3098</v>
      </c>
      <c r="LT87" t="s">
        <v>3099</v>
      </c>
      <c r="LU87" t="s">
        <v>3100</v>
      </c>
      <c r="LV87" t="s">
        <v>3101</v>
      </c>
      <c r="LW87" t="s">
        <v>3102</v>
      </c>
      <c r="LX87" t="s">
        <v>3103</v>
      </c>
      <c r="LY87" t="s">
        <v>3104</v>
      </c>
      <c r="LZ87" t="s">
        <v>3105</v>
      </c>
      <c r="MA87" t="s">
        <v>3106</v>
      </c>
      <c r="MB87" t="s">
        <v>3107</v>
      </c>
      <c r="MC87" t="s">
        <v>3108</v>
      </c>
      <c r="MD87" t="s">
        <v>3109</v>
      </c>
      <c r="ME87" t="s">
        <v>3110</v>
      </c>
      <c r="MF87" t="s">
        <v>3111</v>
      </c>
      <c r="MG87" t="s">
        <v>3112</v>
      </c>
      <c r="MH87" t="s">
        <v>3113</v>
      </c>
      <c r="MI87" t="s">
        <v>3114</v>
      </c>
      <c r="MJ87" t="s">
        <v>3115</v>
      </c>
      <c r="MK87" t="s">
        <v>3116</v>
      </c>
      <c r="ML87" t="s">
        <v>3117</v>
      </c>
      <c r="MM87" t="s">
        <v>3118</v>
      </c>
      <c r="MN87" t="s">
        <v>3119</v>
      </c>
      <c r="MO87" t="s">
        <v>3120</v>
      </c>
      <c r="MP87" t="s">
        <v>3121</v>
      </c>
      <c r="MQ87" t="s">
        <v>3122</v>
      </c>
      <c r="MR87" t="s">
        <v>3123</v>
      </c>
      <c r="MS87" t="s">
        <v>3124</v>
      </c>
      <c r="MT87" t="s">
        <v>3125</v>
      </c>
      <c r="MU87" t="s">
        <v>3126</v>
      </c>
      <c r="MV87" t="s">
        <v>3127</v>
      </c>
      <c r="MW87" t="s">
        <v>3128</v>
      </c>
      <c r="MX87" t="s">
        <v>3129</v>
      </c>
      <c r="MY87" t="s">
        <v>3130</v>
      </c>
      <c r="MZ87" t="s">
        <v>3131</v>
      </c>
      <c r="NA87" t="s">
        <v>3132</v>
      </c>
      <c r="NB87" t="s">
        <v>3133</v>
      </c>
      <c r="NC87" t="s">
        <v>3134</v>
      </c>
      <c r="ND87" t="s">
        <v>3135</v>
      </c>
      <c r="NE87" t="s">
        <v>3136</v>
      </c>
      <c r="NF87" t="s">
        <v>3137</v>
      </c>
      <c r="NG87" t="s">
        <v>3138</v>
      </c>
      <c r="NH87" t="s">
        <v>3139</v>
      </c>
      <c r="NI87" t="s">
        <v>3140</v>
      </c>
      <c r="NJ87" t="s">
        <v>3141</v>
      </c>
      <c r="NK87" t="s">
        <v>3142</v>
      </c>
      <c r="NL87" t="s">
        <v>3143</v>
      </c>
      <c r="NM87" t="s">
        <v>3144</v>
      </c>
      <c r="NN87" t="s">
        <v>3145</v>
      </c>
      <c r="NO87" t="s">
        <v>3146</v>
      </c>
      <c r="NP87" t="s">
        <v>3147</v>
      </c>
      <c r="NQ87" t="s">
        <v>3148</v>
      </c>
      <c r="NR87" t="s">
        <v>3149</v>
      </c>
      <c r="NS87" t="s">
        <v>3150</v>
      </c>
      <c r="NT87" t="s">
        <v>3151</v>
      </c>
      <c r="NU87" t="s">
        <v>3152</v>
      </c>
      <c r="NV87" t="s">
        <v>3153</v>
      </c>
      <c r="NW87" t="s">
        <v>3154</v>
      </c>
      <c r="NX87" t="s">
        <v>3155</v>
      </c>
      <c r="NY87" t="s">
        <v>3156</v>
      </c>
      <c r="NZ87" t="s">
        <v>3157</v>
      </c>
      <c r="OA87" t="s">
        <v>3158</v>
      </c>
      <c r="OB87" t="s">
        <v>3159</v>
      </c>
      <c r="OC87" t="s">
        <v>3160</v>
      </c>
      <c r="OD87" t="s">
        <v>3161</v>
      </c>
      <c r="OE87" t="s">
        <v>3162</v>
      </c>
      <c r="OF87" t="s">
        <v>3163</v>
      </c>
      <c r="OG87" t="s">
        <v>3164</v>
      </c>
      <c r="OH87" t="s">
        <v>3165</v>
      </c>
      <c r="OI87" t="s">
        <v>3166</v>
      </c>
      <c r="OJ87" t="s">
        <v>3167</v>
      </c>
      <c r="OK87" t="s">
        <v>3168</v>
      </c>
      <c r="OL87" t="s">
        <v>3169</v>
      </c>
      <c r="OM87" t="s">
        <v>3170</v>
      </c>
      <c r="ON87" t="s">
        <v>3171</v>
      </c>
      <c r="OO87" t="s">
        <v>3172</v>
      </c>
      <c r="OP87" t="s">
        <v>3173</v>
      </c>
      <c r="OQ87" t="s">
        <v>3174</v>
      </c>
      <c r="OR87" t="s">
        <v>3175</v>
      </c>
      <c r="OS87" t="s">
        <v>3176</v>
      </c>
      <c r="OT87" t="s">
        <v>3177</v>
      </c>
      <c r="OU87" t="s">
        <v>3178</v>
      </c>
      <c r="OV87" t="s">
        <v>3179</v>
      </c>
      <c r="OW87" t="s">
        <v>3180</v>
      </c>
      <c r="OX87" t="s">
        <v>3181</v>
      </c>
      <c r="OY87" t="s">
        <v>3182</v>
      </c>
      <c r="OZ87" t="s">
        <v>3183</v>
      </c>
      <c r="PA87" t="s">
        <v>3184</v>
      </c>
      <c r="PB87" t="s">
        <v>3185</v>
      </c>
      <c r="PC87" t="s">
        <v>3186</v>
      </c>
      <c r="PD87" t="s">
        <v>3187</v>
      </c>
      <c r="PE87" t="s">
        <v>3188</v>
      </c>
      <c r="PF87" t="s">
        <v>3189</v>
      </c>
      <c r="PG87" t="s">
        <v>3190</v>
      </c>
      <c r="PH87" t="s">
        <v>3191</v>
      </c>
      <c r="PI87" t="s">
        <v>3192</v>
      </c>
      <c r="PJ87" t="s">
        <v>3193</v>
      </c>
      <c r="PK87" t="s">
        <v>3194</v>
      </c>
      <c r="PL87" t="s">
        <v>3195</v>
      </c>
      <c r="PM87" t="s">
        <v>3196</v>
      </c>
      <c r="PN87" t="s">
        <v>3197</v>
      </c>
      <c r="PO87" t="s">
        <v>3198</v>
      </c>
      <c r="PP87" t="s">
        <v>3199</v>
      </c>
      <c r="PQ87" t="s">
        <v>3200</v>
      </c>
      <c r="PR87" t="s">
        <v>3201</v>
      </c>
      <c r="PS87" t="s">
        <v>3202</v>
      </c>
      <c r="PT87" t="s">
        <v>3203</v>
      </c>
      <c r="PU87" t="s">
        <v>3204</v>
      </c>
      <c r="PV87" t="s">
        <v>3205</v>
      </c>
      <c r="PW87" t="s">
        <v>3206</v>
      </c>
      <c r="PX87" t="s">
        <v>3207</v>
      </c>
      <c r="PY87" t="s">
        <v>3208</v>
      </c>
      <c r="PZ87" t="s">
        <v>3209</v>
      </c>
      <c r="QA87" t="s">
        <v>3210</v>
      </c>
      <c r="QB87" t="s">
        <v>3211</v>
      </c>
      <c r="QC87" t="s">
        <v>3212</v>
      </c>
      <c r="QD87" t="s">
        <v>3213</v>
      </c>
      <c r="QE87" t="s">
        <v>3214</v>
      </c>
      <c r="QF87" t="s">
        <v>3215</v>
      </c>
      <c r="QG87" t="s">
        <v>3216</v>
      </c>
      <c r="QH87" t="s">
        <v>3217</v>
      </c>
      <c r="QI87" t="s">
        <v>3218</v>
      </c>
      <c r="QJ87" t="s">
        <v>3219</v>
      </c>
      <c r="QK87" t="s">
        <v>3220</v>
      </c>
      <c r="QL87" t="s">
        <v>3221</v>
      </c>
      <c r="QM87" t="s">
        <v>3222</v>
      </c>
      <c r="QN87" t="s">
        <v>3223</v>
      </c>
      <c r="QO87" t="s">
        <v>3224</v>
      </c>
      <c r="QP87" t="s">
        <v>3225</v>
      </c>
      <c r="QQ87" t="s">
        <v>3226</v>
      </c>
      <c r="QR87" t="s">
        <v>3227</v>
      </c>
      <c r="QS87" t="s">
        <v>3228</v>
      </c>
      <c r="QT87" t="s">
        <v>3229</v>
      </c>
      <c r="QU87" t="s">
        <v>3230</v>
      </c>
      <c r="QV87" t="s">
        <v>3231</v>
      </c>
      <c r="QW87" t="s">
        <v>3232</v>
      </c>
      <c r="QX87" t="s">
        <v>3233</v>
      </c>
      <c r="QY87" t="s">
        <v>3234</v>
      </c>
      <c r="QZ87" t="s">
        <v>3235</v>
      </c>
      <c r="RA87" t="s">
        <v>3236</v>
      </c>
      <c r="RB87" t="s">
        <v>3237</v>
      </c>
      <c r="RC87" t="s">
        <v>3238</v>
      </c>
      <c r="RD87" t="s">
        <v>3239</v>
      </c>
      <c r="RE87" t="s">
        <v>3240</v>
      </c>
      <c r="RF87" t="s">
        <v>3241</v>
      </c>
      <c r="RG87" t="s">
        <v>3242</v>
      </c>
      <c r="RH87" t="s">
        <v>3243</v>
      </c>
      <c r="RI87" t="s">
        <v>3244</v>
      </c>
      <c r="RJ87" t="s">
        <v>3245</v>
      </c>
      <c r="RK87" t="s">
        <v>3246</v>
      </c>
      <c r="RL87" t="s">
        <v>3247</v>
      </c>
      <c r="RM87" t="s">
        <v>3248</v>
      </c>
      <c r="RN87" t="s">
        <v>3249</v>
      </c>
      <c r="RO87" t="s">
        <v>3250</v>
      </c>
      <c r="RP87" t="s">
        <v>3251</v>
      </c>
      <c r="RQ87" t="s">
        <v>3252</v>
      </c>
      <c r="RR87" t="s">
        <v>3253</v>
      </c>
      <c r="RS87" t="s">
        <v>3254</v>
      </c>
      <c r="RT87" t="s">
        <v>3255</v>
      </c>
      <c r="RU87" t="s">
        <v>3256</v>
      </c>
      <c r="RV87" t="s">
        <v>3257</v>
      </c>
      <c r="RW87" t="s">
        <v>3258</v>
      </c>
      <c r="RX87" t="s">
        <v>3259</v>
      </c>
      <c r="RY87" t="s">
        <v>3260</v>
      </c>
      <c r="RZ87" t="s">
        <v>3261</v>
      </c>
      <c r="SA87" t="s">
        <v>3262</v>
      </c>
      <c r="SB87" t="s">
        <v>3263</v>
      </c>
      <c r="SC87" t="s">
        <v>3264</v>
      </c>
      <c r="SD87" t="s">
        <v>3265</v>
      </c>
      <c r="SE87" t="s">
        <v>3266</v>
      </c>
      <c r="SF87" t="s">
        <v>3267</v>
      </c>
      <c r="SG87" t="s">
        <v>3268</v>
      </c>
      <c r="SH87" t="s">
        <v>3269</v>
      </c>
      <c r="SI87" t="s">
        <v>3270</v>
      </c>
      <c r="SJ87" t="s">
        <v>3271</v>
      </c>
      <c r="SK87" t="s">
        <v>3272</v>
      </c>
      <c r="SL87" t="s">
        <v>3273</v>
      </c>
      <c r="SM87" t="s">
        <v>3274</v>
      </c>
      <c r="SN87" t="s">
        <v>3275</v>
      </c>
      <c r="SO87" t="s">
        <v>3276</v>
      </c>
      <c r="SP87" t="s">
        <v>3277</v>
      </c>
      <c r="SQ87" t="s">
        <v>3278</v>
      </c>
      <c r="SR87" t="s">
        <v>3279</v>
      </c>
      <c r="SS87" t="s">
        <v>3280</v>
      </c>
      <c r="ST87" t="s">
        <v>3281</v>
      </c>
      <c r="SU87" t="s">
        <v>3282</v>
      </c>
      <c r="SV87" t="s">
        <v>3283</v>
      </c>
      <c r="SW87" t="s">
        <v>3284</v>
      </c>
      <c r="SX87" t="s">
        <v>3285</v>
      </c>
      <c r="SY87" t="s">
        <v>3286</v>
      </c>
      <c r="SZ87" t="s">
        <v>3287</v>
      </c>
      <c r="TA87" t="s">
        <v>3288</v>
      </c>
      <c r="TB87" t="s">
        <v>3289</v>
      </c>
      <c r="TC87" t="s">
        <v>3290</v>
      </c>
      <c r="TD87" t="s">
        <v>3291</v>
      </c>
      <c r="TE87" t="s">
        <v>3292</v>
      </c>
      <c r="TF87" t="s">
        <v>3293</v>
      </c>
      <c r="TG87" t="s">
        <v>3294</v>
      </c>
      <c r="TH87" t="s">
        <v>3295</v>
      </c>
      <c r="TI87" t="s">
        <v>3296</v>
      </c>
      <c r="TJ87" t="s">
        <v>3297</v>
      </c>
      <c r="TK87" t="s">
        <v>3298</v>
      </c>
      <c r="TL87" t="s">
        <v>3299</v>
      </c>
      <c r="TM87" t="s">
        <v>3300</v>
      </c>
      <c r="TN87" t="s">
        <v>3301</v>
      </c>
      <c r="TO87" t="s">
        <v>3302</v>
      </c>
      <c r="TP87" t="s">
        <v>3303</v>
      </c>
      <c r="TQ87" t="s">
        <v>3304</v>
      </c>
      <c r="TR87" t="s">
        <v>3305</v>
      </c>
      <c r="TS87" t="s">
        <v>3306</v>
      </c>
      <c r="TT87" t="s">
        <v>3307</v>
      </c>
      <c r="TU87" t="s">
        <v>3308</v>
      </c>
      <c r="TV87" t="s">
        <v>3309</v>
      </c>
      <c r="TW87" t="s">
        <v>3310</v>
      </c>
      <c r="TX87" t="s">
        <v>3311</v>
      </c>
      <c r="TY87" t="s">
        <v>3312</v>
      </c>
      <c r="TZ87" t="s">
        <v>3313</v>
      </c>
      <c r="UA87" t="s">
        <v>3314</v>
      </c>
      <c r="UB87" t="s">
        <v>3315</v>
      </c>
      <c r="UC87" t="s">
        <v>3316</v>
      </c>
      <c r="UD87" t="s">
        <v>3317</v>
      </c>
      <c r="UE87" t="s">
        <v>3318</v>
      </c>
      <c r="UF87" t="s">
        <v>3319</v>
      </c>
      <c r="UG87" t="s">
        <v>3320</v>
      </c>
      <c r="UH87" t="s">
        <v>3321</v>
      </c>
      <c r="UI87" t="s">
        <v>3322</v>
      </c>
      <c r="UJ87" t="s">
        <v>3323</v>
      </c>
      <c r="UK87" t="s">
        <v>3324</v>
      </c>
      <c r="UL87" t="s">
        <v>3325</v>
      </c>
      <c r="UM87" t="s">
        <v>3326</v>
      </c>
      <c r="UN87" t="s">
        <v>3327</v>
      </c>
      <c r="UO87" t="s">
        <v>3328</v>
      </c>
      <c r="UP87" t="s">
        <v>3329</v>
      </c>
      <c r="UQ87" t="s">
        <v>3330</v>
      </c>
      <c r="UR87" t="s">
        <v>3331</v>
      </c>
      <c r="US87" t="s">
        <v>3332</v>
      </c>
      <c r="UT87" t="s">
        <v>3333</v>
      </c>
      <c r="UU87" t="s">
        <v>3334</v>
      </c>
      <c r="UV87" t="s">
        <v>3335</v>
      </c>
      <c r="UW87" t="s">
        <v>3336</v>
      </c>
      <c r="UX87" t="s">
        <v>3337</v>
      </c>
      <c r="UY87" t="s">
        <v>3338</v>
      </c>
      <c r="UZ87" t="s">
        <v>3339</v>
      </c>
      <c r="VA87" t="s">
        <v>3340</v>
      </c>
      <c r="VB87" t="s">
        <v>3341</v>
      </c>
      <c r="VC87" t="s">
        <v>3342</v>
      </c>
      <c r="VD87" t="s">
        <v>3343</v>
      </c>
      <c r="VE87" t="s">
        <v>3344</v>
      </c>
      <c r="VF87" t="s">
        <v>3345</v>
      </c>
      <c r="VG87" t="s">
        <v>3346</v>
      </c>
      <c r="VH87" t="s">
        <v>3347</v>
      </c>
      <c r="VI87" t="s">
        <v>3348</v>
      </c>
      <c r="VJ87" t="s">
        <v>3349</v>
      </c>
      <c r="VK87" t="s">
        <v>3350</v>
      </c>
      <c r="VL87" t="s">
        <v>3351</v>
      </c>
      <c r="VM87" t="s">
        <v>3352</v>
      </c>
      <c r="VN87" t="s">
        <v>3353</v>
      </c>
      <c r="VO87" t="s">
        <v>3354</v>
      </c>
      <c r="VP87" t="s">
        <v>3355</v>
      </c>
      <c r="VQ87" t="s">
        <v>3356</v>
      </c>
      <c r="VR87" t="s">
        <v>3357</v>
      </c>
      <c r="VS87" t="s">
        <v>3358</v>
      </c>
      <c r="VT87" t="s">
        <v>3359</v>
      </c>
      <c r="VU87" t="s">
        <v>3360</v>
      </c>
      <c r="VV87" t="s">
        <v>3361</v>
      </c>
      <c r="VW87" t="s">
        <v>3362</v>
      </c>
      <c r="VX87" t="s">
        <v>3363</v>
      </c>
      <c r="VY87" t="s">
        <v>3364</v>
      </c>
      <c r="VZ87" t="s">
        <v>3365</v>
      </c>
      <c r="WA87" t="s">
        <v>3366</v>
      </c>
      <c r="WB87" t="s">
        <v>3367</v>
      </c>
      <c r="WC87" t="s">
        <v>3368</v>
      </c>
      <c r="WD87" t="s">
        <v>3369</v>
      </c>
      <c r="WE87" t="s">
        <v>3370</v>
      </c>
      <c r="WF87" t="s">
        <v>3371</v>
      </c>
      <c r="WG87" t="s">
        <v>3372</v>
      </c>
      <c r="WH87" t="s">
        <v>3373</v>
      </c>
      <c r="WI87" t="s">
        <v>3374</v>
      </c>
      <c r="WJ87" t="s">
        <v>3375</v>
      </c>
      <c r="WK87" t="s">
        <v>3376</v>
      </c>
      <c r="WL87" t="s">
        <v>3377</v>
      </c>
      <c r="WM87" t="s">
        <v>3378</v>
      </c>
      <c r="WN87" t="s">
        <v>3379</v>
      </c>
      <c r="WO87" t="s">
        <v>3380</v>
      </c>
      <c r="WP87" t="s">
        <v>3381</v>
      </c>
      <c r="WQ87" t="s">
        <v>3382</v>
      </c>
      <c r="WR87" t="s">
        <v>3383</v>
      </c>
      <c r="WS87" t="s">
        <v>3384</v>
      </c>
      <c r="WT87" t="s">
        <v>3385</v>
      </c>
      <c r="WU87" t="s">
        <v>3386</v>
      </c>
      <c r="WV87" t="s">
        <v>3387</v>
      </c>
      <c r="WW87" t="s">
        <v>3388</v>
      </c>
      <c r="WX87" t="s">
        <v>3389</v>
      </c>
      <c r="WY87" t="s">
        <v>3390</v>
      </c>
      <c r="WZ87" t="s">
        <v>3391</v>
      </c>
      <c r="XA87" t="s">
        <v>3392</v>
      </c>
      <c r="XB87" t="s">
        <v>3393</v>
      </c>
      <c r="XC87" t="s">
        <v>3394</v>
      </c>
      <c r="XD87" t="s">
        <v>3395</v>
      </c>
      <c r="XE87" t="s">
        <v>3396</v>
      </c>
      <c r="XF87" t="s">
        <v>3397</v>
      </c>
      <c r="XG87" t="s">
        <v>3398</v>
      </c>
      <c r="XH87" t="s">
        <v>3399</v>
      </c>
      <c r="XI87" t="s">
        <v>3400</v>
      </c>
      <c r="XJ87" t="s">
        <v>3401</v>
      </c>
      <c r="XK87" t="s">
        <v>3402</v>
      </c>
      <c r="XL87" t="s">
        <v>3403</v>
      </c>
      <c r="XM87" t="s">
        <v>3404</v>
      </c>
      <c r="XN87" t="s">
        <v>3405</v>
      </c>
      <c r="XO87" t="s">
        <v>3406</v>
      </c>
      <c r="XP87" t="s">
        <v>3407</v>
      </c>
      <c r="XQ87" t="s">
        <v>3408</v>
      </c>
      <c r="XR87" t="s">
        <v>3409</v>
      </c>
      <c r="XS87" t="s">
        <v>3410</v>
      </c>
      <c r="XT87" t="s">
        <v>3411</v>
      </c>
      <c r="XU87" t="s">
        <v>3412</v>
      </c>
      <c r="XV87" t="s">
        <v>3413</v>
      </c>
      <c r="XW87" t="s">
        <v>3414</v>
      </c>
      <c r="XX87" t="s">
        <v>3415</v>
      </c>
      <c r="XY87" t="s">
        <v>3416</v>
      </c>
      <c r="XZ87" t="s">
        <v>3417</v>
      </c>
      <c r="YA87" t="s">
        <v>3418</v>
      </c>
      <c r="YB87" t="s">
        <v>3419</v>
      </c>
      <c r="YC87" t="s">
        <v>3420</v>
      </c>
      <c r="YD87" t="s">
        <v>3421</v>
      </c>
      <c r="YE87" t="s">
        <v>3422</v>
      </c>
      <c r="YF87" t="s">
        <v>3423</v>
      </c>
      <c r="YG87" t="s">
        <v>3424</v>
      </c>
      <c r="YH87" t="s">
        <v>3425</v>
      </c>
      <c r="YI87" t="s">
        <v>3426</v>
      </c>
      <c r="YJ87" t="s">
        <v>3427</v>
      </c>
      <c r="YK87" t="s">
        <v>3428</v>
      </c>
      <c r="YL87" t="s">
        <v>3429</v>
      </c>
      <c r="YM87" t="s">
        <v>3430</v>
      </c>
      <c r="YN87" t="s">
        <v>3431</v>
      </c>
      <c r="YO87" t="s">
        <v>3432</v>
      </c>
      <c r="YP87" t="s">
        <v>3433</v>
      </c>
      <c r="YQ87" t="s">
        <v>3434</v>
      </c>
      <c r="YR87" t="s">
        <v>3435</v>
      </c>
      <c r="YS87" t="s">
        <v>3436</v>
      </c>
      <c r="YT87" t="s">
        <v>3437</v>
      </c>
      <c r="YU87" t="s">
        <v>3438</v>
      </c>
      <c r="YV87" t="s">
        <v>3439</v>
      </c>
      <c r="YW87" t="s">
        <v>3440</v>
      </c>
      <c r="YX87" t="s">
        <v>3441</v>
      </c>
      <c r="YY87" t="s">
        <v>3442</v>
      </c>
      <c r="YZ87" t="s">
        <v>3443</v>
      </c>
      <c r="ZA87" t="s">
        <v>3444</v>
      </c>
      <c r="ZB87" t="s">
        <v>3445</v>
      </c>
      <c r="ZC87" t="s">
        <v>3446</v>
      </c>
      <c r="ZD87" t="s">
        <v>3447</v>
      </c>
      <c r="ZE87" t="s">
        <v>3448</v>
      </c>
      <c r="ZF87" t="s">
        <v>3449</v>
      </c>
      <c r="ZG87" t="s">
        <v>3450</v>
      </c>
      <c r="ZH87" t="s">
        <v>3451</v>
      </c>
      <c r="ZI87" t="s">
        <v>3452</v>
      </c>
      <c r="ZJ87" t="s">
        <v>3453</v>
      </c>
      <c r="ZK87" t="s">
        <v>3454</v>
      </c>
      <c r="ZL87" t="s">
        <v>3455</v>
      </c>
      <c r="ZM87" t="s">
        <v>3456</v>
      </c>
      <c r="ZN87" t="s">
        <v>3457</v>
      </c>
      <c r="ZO87" t="s">
        <v>3458</v>
      </c>
      <c r="ZP87" t="s">
        <v>3459</v>
      </c>
      <c r="ZQ87" t="s">
        <v>3460</v>
      </c>
      <c r="ZR87" t="s">
        <v>3461</v>
      </c>
      <c r="ZS87" t="s">
        <v>3462</v>
      </c>
      <c r="ZT87" t="s">
        <v>3463</v>
      </c>
      <c r="ZU87" t="s">
        <v>3464</v>
      </c>
      <c r="ZV87" t="s">
        <v>3465</v>
      </c>
      <c r="ZW87" t="s">
        <v>3466</v>
      </c>
      <c r="ZX87" t="s">
        <v>3467</v>
      </c>
      <c r="ZY87" t="s">
        <v>3468</v>
      </c>
      <c r="ZZ87" t="s">
        <v>3469</v>
      </c>
      <c r="AAA87" t="s">
        <v>3470</v>
      </c>
      <c r="AAB87" t="s">
        <v>3471</v>
      </c>
      <c r="AAC87" t="s">
        <v>3472</v>
      </c>
      <c r="AAD87" t="s">
        <v>3473</v>
      </c>
      <c r="AAE87" t="s">
        <v>3474</v>
      </c>
      <c r="AAF87" t="s">
        <v>3475</v>
      </c>
      <c r="AAG87" t="s">
        <v>3476</v>
      </c>
      <c r="AAH87" t="s">
        <v>3477</v>
      </c>
      <c r="AAI87" t="s">
        <v>3478</v>
      </c>
      <c r="AAJ87" t="s">
        <v>3479</v>
      </c>
      <c r="AAK87" t="s">
        <v>3480</v>
      </c>
      <c r="AAL87" t="s">
        <v>3481</v>
      </c>
      <c r="AAM87" t="s">
        <v>3482</v>
      </c>
      <c r="AAN87" t="s">
        <v>3483</v>
      </c>
      <c r="AAO87" t="s">
        <v>3484</v>
      </c>
      <c r="AAP87" t="s">
        <v>3485</v>
      </c>
      <c r="AAQ87" t="s">
        <v>3486</v>
      </c>
      <c r="AAR87" t="s">
        <v>3487</v>
      </c>
      <c r="AAS87" t="s">
        <v>3488</v>
      </c>
      <c r="AAT87" t="s">
        <v>3489</v>
      </c>
      <c r="AAU87" t="s">
        <v>3490</v>
      </c>
      <c r="AAV87" t="s">
        <v>3491</v>
      </c>
      <c r="AAW87" t="s">
        <v>3492</v>
      </c>
      <c r="AAX87" t="s">
        <v>3493</v>
      </c>
      <c r="AAY87" t="s">
        <v>3494</v>
      </c>
      <c r="AAZ87" t="s">
        <v>3495</v>
      </c>
      <c r="ABA87" t="s">
        <v>3496</v>
      </c>
      <c r="ABB87" t="s">
        <v>3497</v>
      </c>
      <c r="ABC87" t="s">
        <v>3498</v>
      </c>
      <c r="ABD87" t="s">
        <v>3499</v>
      </c>
      <c r="ABE87" t="s">
        <v>3500</v>
      </c>
      <c r="ABF87" t="s">
        <v>3501</v>
      </c>
      <c r="ABG87" t="s">
        <v>3502</v>
      </c>
      <c r="ABH87" t="s">
        <v>3503</v>
      </c>
      <c r="ABI87" t="s">
        <v>3504</v>
      </c>
      <c r="ABJ87" t="s">
        <v>3505</v>
      </c>
      <c r="ABK87" t="s">
        <v>3506</v>
      </c>
      <c r="ABL87" t="s">
        <v>3507</v>
      </c>
      <c r="ABM87" t="s">
        <v>3508</v>
      </c>
      <c r="ABN87" t="s">
        <v>3509</v>
      </c>
      <c r="ABO87" t="s">
        <v>3510</v>
      </c>
      <c r="ABP87" t="s">
        <v>3511</v>
      </c>
      <c r="ABQ87" t="s">
        <v>3512</v>
      </c>
      <c r="ABR87" t="s">
        <v>3513</v>
      </c>
      <c r="ABS87" t="s">
        <v>3514</v>
      </c>
      <c r="ABT87" t="s">
        <v>3515</v>
      </c>
      <c r="ABU87" t="s">
        <v>3516</v>
      </c>
      <c r="ABV87" t="s">
        <v>3517</v>
      </c>
      <c r="ABW87" t="s">
        <v>3518</v>
      </c>
      <c r="ABX87" t="s">
        <v>3519</v>
      </c>
      <c r="ABY87" t="s">
        <v>3520</v>
      </c>
      <c r="ABZ87" t="s">
        <v>3521</v>
      </c>
      <c r="ACA87" t="s">
        <v>3522</v>
      </c>
      <c r="ACB87" t="s">
        <v>3523</v>
      </c>
      <c r="ACC87" t="s">
        <v>3524</v>
      </c>
      <c r="ACD87" t="s">
        <v>3525</v>
      </c>
      <c r="ACE87" t="s">
        <v>3526</v>
      </c>
      <c r="ACF87" t="s">
        <v>3527</v>
      </c>
      <c r="ACG87" t="s">
        <v>3528</v>
      </c>
      <c r="ACH87" t="s">
        <v>3529</v>
      </c>
      <c r="ACI87" t="s">
        <v>3530</v>
      </c>
      <c r="ACJ87" t="s">
        <v>3531</v>
      </c>
      <c r="ACK87" t="s">
        <v>3532</v>
      </c>
      <c r="ACL87" t="s">
        <v>3533</v>
      </c>
      <c r="ACM87" t="s">
        <v>3534</v>
      </c>
      <c r="ACN87" t="s">
        <v>3535</v>
      </c>
      <c r="ACO87" t="s">
        <v>3536</v>
      </c>
      <c r="ACP87" t="s">
        <v>3537</v>
      </c>
      <c r="ACQ87" t="s">
        <v>3538</v>
      </c>
      <c r="ACR87" t="s">
        <v>3539</v>
      </c>
      <c r="ACS87" t="s">
        <v>3540</v>
      </c>
      <c r="ACT87" t="s">
        <v>3541</v>
      </c>
      <c r="ACU87" t="s">
        <v>3542</v>
      </c>
      <c r="ACV87" t="s">
        <v>3543</v>
      </c>
      <c r="ACW87" t="s">
        <v>3544</v>
      </c>
      <c r="ACX87" t="s">
        <v>3545</v>
      </c>
      <c r="ACY87" t="s">
        <v>3546</v>
      </c>
      <c r="ACZ87" t="s">
        <v>3547</v>
      </c>
      <c r="ADA87" t="s">
        <v>3548</v>
      </c>
      <c r="ADB87" t="s">
        <v>3549</v>
      </c>
      <c r="ADC87" t="s">
        <v>3550</v>
      </c>
      <c r="ADD87" t="s">
        <v>3551</v>
      </c>
      <c r="ADE87" t="s">
        <v>3552</v>
      </c>
      <c r="ADF87" t="s">
        <v>3553</v>
      </c>
      <c r="ADG87" t="s">
        <v>3554</v>
      </c>
      <c r="ADH87" t="s">
        <v>3555</v>
      </c>
      <c r="ADI87" t="s">
        <v>3556</v>
      </c>
      <c r="ADJ87" t="s">
        <v>3557</v>
      </c>
      <c r="ADK87" t="s">
        <v>3558</v>
      </c>
      <c r="ADL87" t="s">
        <v>3559</v>
      </c>
      <c r="ADM87" t="s">
        <v>3560</v>
      </c>
      <c r="ADN87" t="s">
        <v>3561</v>
      </c>
      <c r="ADO87" t="s">
        <v>3562</v>
      </c>
      <c r="ADP87" t="s">
        <v>3563</v>
      </c>
      <c r="ADQ87" t="s">
        <v>3564</v>
      </c>
      <c r="ADR87" t="s">
        <v>3565</v>
      </c>
      <c r="ADS87" t="s">
        <v>3566</v>
      </c>
      <c r="ADT87" t="s">
        <v>3567</v>
      </c>
      <c r="ADU87" t="s">
        <v>3568</v>
      </c>
      <c r="ADV87" t="s">
        <v>3569</v>
      </c>
      <c r="ADW87" t="s">
        <v>3570</v>
      </c>
      <c r="ADX87" t="s">
        <v>3571</v>
      </c>
      <c r="ADY87" t="s">
        <v>3572</v>
      </c>
      <c r="ADZ87" t="s">
        <v>3573</v>
      </c>
      <c r="AEA87" t="s">
        <v>3574</v>
      </c>
      <c r="AEB87" t="s">
        <v>3575</v>
      </c>
      <c r="AEC87" t="s">
        <v>3576</v>
      </c>
      <c r="AED87" t="s">
        <v>3577</v>
      </c>
      <c r="AEE87" t="s">
        <v>3578</v>
      </c>
      <c r="AEF87" t="s">
        <v>3579</v>
      </c>
      <c r="AEG87" t="s">
        <v>3580</v>
      </c>
      <c r="AEH87" t="s">
        <v>3581</v>
      </c>
      <c r="AEI87" t="s">
        <v>3582</v>
      </c>
      <c r="AEJ87" t="s">
        <v>3583</v>
      </c>
      <c r="AEK87" t="s">
        <v>3584</v>
      </c>
      <c r="AEL87" t="s">
        <v>3585</v>
      </c>
      <c r="AEM87" t="s">
        <v>3586</v>
      </c>
      <c r="AEN87" t="s">
        <v>3587</v>
      </c>
      <c r="AEO87" t="s">
        <v>3588</v>
      </c>
      <c r="AEP87" t="s">
        <v>3589</v>
      </c>
      <c r="AEQ87" t="s">
        <v>3590</v>
      </c>
      <c r="AER87" t="s">
        <v>3591</v>
      </c>
      <c r="AES87" t="s">
        <v>3592</v>
      </c>
      <c r="AET87" t="s">
        <v>3593</v>
      </c>
      <c r="AEU87" t="s">
        <v>3594</v>
      </c>
      <c r="AEV87" t="s">
        <v>3595</v>
      </c>
      <c r="AEW87" t="s">
        <v>3596</v>
      </c>
      <c r="AEX87" t="s">
        <v>3597</v>
      </c>
      <c r="AEY87" t="s">
        <v>3598</v>
      </c>
      <c r="AEZ87" t="s">
        <v>3599</v>
      </c>
      <c r="AFA87" t="s">
        <v>3600</v>
      </c>
      <c r="AFB87" t="s">
        <v>3601</v>
      </c>
      <c r="AFC87" t="s">
        <v>3602</v>
      </c>
      <c r="AFD87" t="s">
        <v>3603</v>
      </c>
      <c r="AFE87" t="s">
        <v>3604</v>
      </c>
      <c r="AFF87" t="s">
        <v>3605</v>
      </c>
      <c r="AFG87" t="s">
        <v>3606</v>
      </c>
      <c r="AFH87" t="s">
        <v>3607</v>
      </c>
      <c r="AFI87" t="s">
        <v>3608</v>
      </c>
      <c r="AFJ87" t="s">
        <v>3609</v>
      </c>
      <c r="AFK87" t="s">
        <v>3610</v>
      </c>
      <c r="AFL87" t="s">
        <v>3611</v>
      </c>
      <c r="AFM87" t="s">
        <v>3612</v>
      </c>
      <c r="AFN87" t="s">
        <v>3613</v>
      </c>
      <c r="AFO87" t="s">
        <v>3614</v>
      </c>
      <c r="AFP87" t="s">
        <v>3615</v>
      </c>
      <c r="AFQ87" t="s">
        <v>3616</v>
      </c>
      <c r="AFR87" t="s">
        <v>3617</v>
      </c>
      <c r="AFS87" t="s">
        <v>3618</v>
      </c>
      <c r="AFT87" t="s">
        <v>3619</v>
      </c>
      <c r="AFU87" t="s">
        <v>3620</v>
      </c>
      <c r="AFV87" t="s">
        <v>3621</v>
      </c>
      <c r="AFW87" t="s">
        <v>3622</v>
      </c>
      <c r="AFX87" t="s">
        <v>3623</v>
      </c>
      <c r="AFY87" t="s">
        <v>3624</v>
      </c>
      <c r="AFZ87" t="s">
        <v>3625</v>
      </c>
      <c r="AGA87" t="s">
        <v>3626</v>
      </c>
      <c r="AGB87" t="s">
        <v>3627</v>
      </c>
      <c r="AGC87" t="s">
        <v>3628</v>
      </c>
      <c r="AGD87" t="s">
        <v>3629</v>
      </c>
      <c r="AGE87" t="s">
        <v>3630</v>
      </c>
      <c r="AGF87" t="s">
        <v>3631</v>
      </c>
      <c r="AGG87" t="s">
        <v>3632</v>
      </c>
      <c r="AGH87" t="s">
        <v>3633</v>
      </c>
      <c r="AGI87" t="s">
        <v>3634</v>
      </c>
      <c r="AGJ87" t="s">
        <v>3635</v>
      </c>
      <c r="AGK87" t="s">
        <v>3636</v>
      </c>
      <c r="AGL87" t="s">
        <v>3637</v>
      </c>
      <c r="AGM87" t="s">
        <v>3638</v>
      </c>
      <c r="AGN87" t="s">
        <v>3639</v>
      </c>
      <c r="AGO87" t="s">
        <v>3640</v>
      </c>
      <c r="AGP87" t="s">
        <v>3641</v>
      </c>
      <c r="AGQ87" t="s">
        <v>3642</v>
      </c>
      <c r="AGR87" t="s">
        <v>3643</v>
      </c>
      <c r="AGS87" t="s">
        <v>3644</v>
      </c>
      <c r="AGT87" t="s">
        <v>3645</v>
      </c>
      <c r="AGU87" t="s">
        <v>3646</v>
      </c>
      <c r="AGV87" t="s">
        <v>3647</v>
      </c>
      <c r="AGW87" t="s">
        <v>3648</v>
      </c>
      <c r="AGX87" t="s">
        <v>3649</v>
      </c>
      <c r="AGY87" t="s">
        <v>3650</v>
      </c>
      <c r="AGZ87" t="s">
        <v>3651</v>
      </c>
      <c r="AHA87" t="s">
        <v>3652</v>
      </c>
      <c r="AHB87" t="s">
        <v>3653</v>
      </c>
      <c r="AHC87" t="s">
        <v>3654</v>
      </c>
      <c r="AHD87" t="s">
        <v>3655</v>
      </c>
      <c r="AHE87" t="s">
        <v>3656</v>
      </c>
      <c r="AHF87" t="s">
        <v>3657</v>
      </c>
      <c r="AHG87" t="s">
        <v>3658</v>
      </c>
      <c r="AHH87" t="s">
        <v>3659</v>
      </c>
      <c r="AHI87" t="s">
        <v>3660</v>
      </c>
      <c r="AHJ87" t="s">
        <v>3661</v>
      </c>
      <c r="AHK87" t="s">
        <v>3662</v>
      </c>
      <c r="AHL87" t="s">
        <v>3663</v>
      </c>
      <c r="AHM87" t="s">
        <v>3664</v>
      </c>
      <c r="AHN87" t="s">
        <v>3665</v>
      </c>
      <c r="AHO87" t="s">
        <v>3666</v>
      </c>
      <c r="AHP87" t="s">
        <v>3667</v>
      </c>
      <c r="AHQ87" t="s">
        <v>3668</v>
      </c>
      <c r="AHR87" t="s">
        <v>3669</v>
      </c>
      <c r="AHS87" t="s">
        <v>3670</v>
      </c>
      <c r="AHT87" t="s">
        <v>3671</v>
      </c>
      <c r="AHU87" t="s">
        <v>3672</v>
      </c>
      <c r="AHV87" t="s">
        <v>3673</v>
      </c>
      <c r="AHW87" t="s">
        <v>3674</v>
      </c>
      <c r="AHX87" t="s">
        <v>3675</v>
      </c>
      <c r="AHY87" t="s">
        <v>3676</v>
      </c>
    </row>
    <row r="88" ht="12.75" customHeight="1" spans="2:909">
      <c r="B88" s="74" t="s">
        <v>3677</v>
      </c>
      <c r="C88" t="s">
        <v>718</v>
      </c>
      <c r="D88" t="s">
        <v>1163</v>
      </c>
    </row>
    <row r="89" ht="12.75" customHeight="1" spans="2:909">
      <c r="B89" s="74" t="s">
        <v>3678</v>
      </c>
      <c r="C89" t="s">
        <v>1126</v>
      </c>
      <c r="D89" t="s">
        <v>3679</v>
      </c>
      <c r="E89" t="s">
        <v>3680</v>
      </c>
    </row>
    <row r="90" ht="12.75" customHeight="1" spans="2:909">
      <c r="B90" s="74" t="s">
        <v>3677</v>
      </c>
      <c r="C90" t="s">
        <v>718</v>
      </c>
      <c r="D90" t="s">
        <v>1163</v>
      </c>
    </row>
    <row r="91" ht="12.75" customHeight="1" spans="2:909">
      <c r="B91" s="74" t="s">
        <v>3678</v>
      </c>
      <c r="C91" t="s">
        <v>1126</v>
      </c>
      <c r="D91" t="s">
        <v>3679</v>
      </c>
      <c r="E91" t="s">
        <v>3680</v>
      </c>
    </row>
    <row r="92" ht="12.75" customHeight="1" spans="2:909">
      <c r="B92" s="74" t="s">
        <v>3677</v>
      </c>
      <c r="C92" t="s">
        <v>718</v>
      </c>
      <c r="D92" t="s">
        <v>1163</v>
      </c>
    </row>
    <row r="93" ht="12.75" customHeight="1" spans="2:909">
      <c r="B93" s="74" t="s">
        <v>3678</v>
      </c>
      <c r="C93" t="s">
        <v>1126</v>
      </c>
      <c r="D93" t="s">
        <v>3679</v>
      </c>
      <c r="E93" t="s">
        <v>3680</v>
      </c>
    </row>
    <row r="94" ht="12.75" customHeight="1" spans="2:909">
      <c r="B94" s="74" t="s">
        <v>3681</v>
      </c>
      <c r="C94" t="s">
        <v>3682</v>
      </c>
      <c r="D94" t="s">
        <v>730</v>
      </c>
      <c r="E94" t="s">
        <v>3683</v>
      </c>
      <c r="F94" t="s">
        <v>3684</v>
      </c>
      <c r="G94" t="s">
        <v>3685</v>
      </c>
      <c r="H94" t="s">
        <v>3686</v>
      </c>
      <c r="I94" t="s">
        <v>3687</v>
      </c>
      <c r="J94" t="s">
        <v>3688</v>
      </c>
      <c r="K94" t="s">
        <v>3689</v>
      </c>
      <c r="L94" t="s">
        <v>3690</v>
      </c>
    </row>
    <row r="95" ht="12.75" customHeight="1" spans="2:909">
      <c r="B95" s="74" t="s">
        <v>3681</v>
      </c>
      <c r="C95" t="s">
        <v>3682</v>
      </c>
      <c r="D95" t="s">
        <v>730</v>
      </c>
      <c r="E95" t="s">
        <v>3683</v>
      </c>
      <c r="F95" t="s">
        <v>3684</v>
      </c>
      <c r="G95" t="s">
        <v>3685</v>
      </c>
      <c r="H95" t="s">
        <v>3686</v>
      </c>
      <c r="I95" t="s">
        <v>3687</v>
      </c>
      <c r="J95" t="s">
        <v>3688</v>
      </c>
      <c r="K95" t="s">
        <v>3689</v>
      </c>
      <c r="L95" t="s">
        <v>3690</v>
      </c>
    </row>
    <row r="96" ht="12.75" customHeight="1" spans="2:909">
      <c r="B96" s="74" t="s">
        <v>3681</v>
      </c>
      <c r="C96" t="s">
        <v>3682</v>
      </c>
      <c r="D96" t="s">
        <v>730</v>
      </c>
      <c r="E96" t="s">
        <v>3683</v>
      </c>
      <c r="F96" t="s">
        <v>3684</v>
      </c>
      <c r="G96" t="s">
        <v>3685</v>
      </c>
      <c r="H96" t="s">
        <v>3686</v>
      </c>
      <c r="I96" t="s">
        <v>3687</v>
      </c>
      <c r="J96" t="s">
        <v>3688</v>
      </c>
      <c r="K96" t="s">
        <v>3689</v>
      </c>
      <c r="L96" t="s">
        <v>3690</v>
      </c>
    </row>
    <row r="97" ht="12.75" customHeight="1" spans="2:16">
      <c r="B97" s="74" t="s">
        <v>3681</v>
      </c>
      <c r="C97" t="s">
        <v>3682</v>
      </c>
      <c r="D97" t="s">
        <v>730</v>
      </c>
      <c r="E97" t="s">
        <v>3683</v>
      </c>
      <c r="F97" t="s">
        <v>3684</v>
      </c>
      <c r="G97" t="s">
        <v>3685</v>
      </c>
      <c r="H97" t="s">
        <v>3686</v>
      </c>
      <c r="I97" t="s">
        <v>3687</v>
      </c>
      <c r="J97" t="s">
        <v>3688</v>
      </c>
      <c r="K97" t="s">
        <v>3689</v>
      </c>
      <c r="L97" t="s">
        <v>3690</v>
      </c>
    </row>
    <row r="98" ht="12.75" customHeight="1" spans="2:16">
      <c r="B98" s="74" t="s">
        <v>3681</v>
      </c>
      <c r="C98" t="s">
        <v>3682</v>
      </c>
      <c r="D98" t="s">
        <v>730</v>
      </c>
      <c r="E98" t="s">
        <v>3683</v>
      </c>
      <c r="F98" t="s">
        <v>3684</v>
      </c>
      <c r="G98" t="s">
        <v>3685</v>
      </c>
      <c r="H98" t="s">
        <v>3686</v>
      </c>
      <c r="I98" t="s">
        <v>3687</v>
      </c>
      <c r="J98" t="s">
        <v>3688</v>
      </c>
      <c r="K98" t="s">
        <v>3689</v>
      </c>
      <c r="L98" t="s">
        <v>3690</v>
      </c>
    </row>
    <row r="99" ht="12.75" customHeight="1" spans="2:16">
      <c r="B99" s="74" t="s">
        <v>3691</v>
      </c>
      <c r="C99" t="s">
        <v>469</v>
      </c>
      <c r="D99" t="s">
        <v>966</v>
      </c>
    </row>
    <row r="100" ht="12.75" customHeight="1" spans="2:16">
      <c r="B100" s="74" t="s">
        <v>3692</v>
      </c>
      <c r="C100" t="s">
        <v>469</v>
      </c>
      <c r="D100" t="s">
        <v>966</v>
      </c>
    </row>
    <row r="101" ht="12.75" customHeight="1" spans="2:16">
      <c r="B101" s="74" t="s">
        <v>3693</v>
      </c>
      <c r="C101" t="s">
        <v>469</v>
      </c>
      <c r="D101" t="s">
        <v>966</v>
      </c>
    </row>
    <row r="102" ht="12.75" customHeight="1" spans="2:16">
      <c r="B102" s="74" t="s">
        <v>3694</v>
      </c>
      <c r="C102" t="s">
        <v>759</v>
      </c>
      <c r="D102" t="s">
        <v>3695</v>
      </c>
    </row>
    <row r="103" ht="12.75" customHeight="1" spans="2:16">
      <c r="B103" s="74" t="s">
        <v>3696</v>
      </c>
      <c r="C103" t="s">
        <v>763</v>
      </c>
      <c r="D103" t="s">
        <v>3697</v>
      </c>
    </row>
    <row r="104" ht="12.75" customHeight="1" spans="2:16">
      <c r="B104" s="74" t="s">
        <v>3698</v>
      </c>
      <c r="C104" t="s">
        <v>469</v>
      </c>
      <c r="D104" t="s">
        <v>966</v>
      </c>
    </row>
    <row r="105" ht="12.75" customHeight="1" spans="2:16">
      <c r="B105" s="74" t="s">
        <v>3699</v>
      </c>
      <c r="C105" t="s">
        <v>469</v>
      </c>
      <c r="D105" t="s">
        <v>966</v>
      </c>
    </row>
    <row r="106" ht="12.75" customHeight="1" spans="2:16">
      <c r="B106" s="74" t="s">
        <v>3700</v>
      </c>
      <c r="C106" t="s">
        <v>1129</v>
      </c>
      <c r="D106" t="s">
        <v>2732</v>
      </c>
      <c r="E106" t="s">
        <v>1128</v>
      </c>
    </row>
    <row r="107" ht="12.75" customHeight="1" spans="2:16">
      <c r="B107" s="74" t="s">
        <v>3701</v>
      </c>
      <c r="C107" t="s">
        <v>469</v>
      </c>
      <c r="D107" t="s">
        <v>966</v>
      </c>
    </row>
    <row r="108" ht="12.75" customHeight="1" spans="2:16">
      <c r="B108" s="74" t="s">
        <v>3702</v>
      </c>
      <c r="C108" t="s">
        <v>1373</v>
      </c>
      <c r="D108" t="s">
        <v>1611</v>
      </c>
      <c r="E108" t="s">
        <v>1771</v>
      </c>
      <c r="F108" t="s">
        <v>1855</v>
      </c>
      <c r="G108" t="s">
        <v>2730</v>
      </c>
      <c r="H108" t="s">
        <v>653</v>
      </c>
    </row>
    <row r="109" ht="12.75" customHeight="1" spans="2:16">
      <c r="B109" s="74" t="s">
        <v>3703</v>
      </c>
      <c r="C109" t="s">
        <v>469</v>
      </c>
      <c r="D109" t="s">
        <v>966</v>
      </c>
    </row>
    <row r="110" ht="12.75" customHeight="1" spans="2:16">
      <c r="B110" s="74" t="s">
        <v>3704</v>
      </c>
      <c r="C110" t="s">
        <v>3705</v>
      </c>
      <c r="D110" t="s">
        <v>3706</v>
      </c>
      <c r="E110" t="s">
        <v>3707</v>
      </c>
      <c r="F110" t="s">
        <v>3708</v>
      </c>
    </row>
    <row r="111" ht="12.75" customHeight="1" spans="2:16">
      <c r="B111" s="74" t="s">
        <v>3709</v>
      </c>
      <c r="C111" t="s">
        <v>469</v>
      </c>
      <c r="D111" t="s">
        <v>966</v>
      </c>
    </row>
    <row r="112" ht="12.75" customHeight="1" spans="2:16">
      <c r="B112" s="74" t="s">
        <v>3710</v>
      </c>
      <c r="C112" t="s">
        <v>398</v>
      </c>
      <c r="D112" t="s">
        <v>1412</v>
      </c>
      <c r="E112" t="s">
        <v>3711</v>
      </c>
      <c r="F112" t="s">
        <v>3712</v>
      </c>
      <c r="G112" t="s">
        <v>3713</v>
      </c>
      <c r="H112" t="s">
        <v>3714</v>
      </c>
      <c r="I112" t="s">
        <v>3715</v>
      </c>
      <c r="J112" t="s">
        <v>3716</v>
      </c>
      <c r="K112" t="s">
        <v>3717</v>
      </c>
      <c r="L112" t="s">
        <v>3718</v>
      </c>
      <c r="M112" t="s">
        <v>3719</v>
      </c>
      <c r="N112" t="s">
        <v>3720</v>
      </c>
      <c r="O112" t="s">
        <v>3721</v>
      </c>
      <c r="P112" t="s">
        <v>1442</v>
      </c>
    </row>
    <row r="113" ht="12.75" customHeight="1" spans="2:129">
      <c r="B113" s="74" t="s">
        <v>3722</v>
      </c>
      <c r="C113" t="s">
        <v>800</v>
      </c>
      <c r="D113" t="s">
        <v>3723</v>
      </c>
    </row>
    <row r="114" ht="12.75" customHeight="1" spans="2:129">
      <c r="B114" s="74" t="s">
        <v>3724</v>
      </c>
      <c r="C114" t="s">
        <v>3725</v>
      </c>
      <c r="D114" t="s">
        <v>3726</v>
      </c>
      <c r="E114" t="s">
        <v>804</v>
      </c>
      <c r="F114" t="s">
        <v>3727</v>
      </c>
    </row>
    <row r="115" ht="12.75" customHeight="1" spans="2:129">
      <c r="B115" s="74" t="s">
        <v>3728</v>
      </c>
      <c r="C115" t="s">
        <v>3729</v>
      </c>
      <c r="D115" t="s">
        <v>3730</v>
      </c>
      <c r="E115" t="s">
        <v>3731</v>
      </c>
      <c r="F115" t="s">
        <v>3732</v>
      </c>
      <c r="G115" t="s">
        <v>3733</v>
      </c>
      <c r="H115" t="s">
        <v>3734</v>
      </c>
      <c r="I115" t="s">
        <v>3735</v>
      </c>
      <c r="J115" t="s">
        <v>3736</v>
      </c>
      <c r="K115" t="s">
        <v>3737</v>
      </c>
      <c r="L115" t="s">
        <v>3738</v>
      </c>
      <c r="M115" t="s">
        <v>3739</v>
      </c>
      <c r="N115" t="s">
        <v>3740</v>
      </c>
      <c r="O115" t="s">
        <v>3741</v>
      </c>
      <c r="P115" t="s">
        <v>3742</v>
      </c>
      <c r="Q115" t="s">
        <v>3743</v>
      </c>
      <c r="R115" t="s">
        <v>3744</v>
      </c>
      <c r="S115" t="s">
        <v>3745</v>
      </c>
      <c r="T115" t="s">
        <v>3746</v>
      </c>
      <c r="U115" t="s">
        <v>3747</v>
      </c>
      <c r="V115" t="s">
        <v>3748</v>
      </c>
      <c r="W115" t="s">
        <v>3749</v>
      </c>
      <c r="X115" t="s">
        <v>3750</v>
      </c>
      <c r="Y115" t="s">
        <v>3751</v>
      </c>
      <c r="Z115" t="s">
        <v>3752</v>
      </c>
      <c r="AA115" t="s">
        <v>3753</v>
      </c>
      <c r="AB115" t="s">
        <v>3754</v>
      </c>
      <c r="AC115" t="s">
        <v>3755</v>
      </c>
      <c r="AD115" t="s">
        <v>3756</v>
      </c>
      <c r="AE115" t="s">
        <v>3757</v>
      </c>
      <c r="AF115" t="s">
        <v>3758</v>
      </c>
      <c r="AG115" t="s">
        <v>3759</v>
      </c>
      <c r="AH115" t="s">
        <v>3760</v>
      </c>
      <c r="AI115" t="s">
        <v>3761</v>
      </c>
      <c r="AJ115" t="s">
        <v>808</v>
      </c>
      <c r="AK115" t="s">
        <v>3762</v>
      </c>
      <c r="AL115" t="s">
        <v>3763</v>
      </c>
      <c r="AM115" t="s">
        <v>3764</v>
      </c>
      <c r="AN115" t="s">
        <v>3765</v>
      </c>
      <c r="AO115" t="s">
        <v>3766</v>
      </c>
      <c r="AP115" t="s">
        <v>3767</v>
      </c>
      <c r="AQ115" t="s">
        <v>3768</v>
      </c>
      <c r="AR115" t="s">
        <v>3769</v>
      </c>
      <c r="AS115" t="s">
        <v>3770</v>
      </c>
      <c r="AT115" t="s">
        <v>3771</v>
      </c>
      <c r="AU115" t="s">
        <v>3772</v>
      </c>
      <c r="AV115" t="s">
        <v>3773</v>
      </c>
      <c r="AW115" t="s">
        <v>3774</v>
      </c>
      <c r="AX115" t="s">
        <v>3775</v>
      </c>
      <c r="AY115" t="s">
        <v>3776</v>
      </c>
      <c r="AZ115" t="s">
        <v>3777</v>
      </c>
      <c r="BA115" t="s">
        <v>3778</v>
      </c>
      <c r="BB115" t="s">
        <v>3779</v>
      </c>
      <c r="BC115" t="s">
        <v>3780</v>
      </c>
      <c r="BD115" t="s">
        <v>3781</v>
      </c>
      <c r="BE115" t="s">
        <v>3782</v>
      </c>
      <c r="BF115" t="s">
        <v>3783</v>
      </c>
      <c r="BG115" t="s">
        <v>3784</v>
      </c>
      <c r="BH115" t="s">
        <v>3785</v>
      </c>
      <c r="BI115" t="s">
        <v>3786</v>
      </c>
      <c r="BJ115" t="s">
        <v>3787</v>
      </c>
      <c r="BK115" t="s">
        <v>3788</v>
      </c>
      <c r="BL115" t="s">
        <v>3789</v>
      </c>
      <c r="BM115" t="s">
        <v>3790</v>
      </c>
      <c r="BN115" t="s">
        <v>3791</v>
      </c>
      <c r="BO115" t="s">
        <v>3792</v>
      </c>
      <c r="BP115" t="s">
        <v>3793</v>
      </c>
      <c r="BQ115" t="s">
        <v>3794</v>
      </c>
      <c r="BR115" t="s">
        <v>3795</v>
      </c>
      <c r="BS115" t="s">
        <v>3796</v>
      </c>
      <c r="BT115" t="s">
        <v>3797</v>
      </c>
      <c r="BU115" t="s">
        <v>3798</v>
      </c>
      <c r="BV115" t="s">
        <v>3799</v>
      </c>
      <c r="BW115" t="s">
        <v>3800</v>
      </c>
      <c r="BX115" t="s">
        <v>3801</v>
      </c>
      <c r="BY115" t="s">
        <v>3802</v>
      </c>
      <c r="BZ115" t="s">
        <v>3803</v>
      </c>
      <c r="CA115" t="s">
        <v>3804</v>
      </c>
      <c r="CB115" t="s">
        <v>3805</v>
      </c>
      <c r="CC115" t="s">
        <v>3806</v>
      </c>
      <c r="CD115" t="s">
        <v>3807</v>
      </c>
      <c r="CE115" t="s">
        <v>3808</v>
      </c>
      <c r="CF115" t="s">
        <v>3809</v>
      </c>
      <c r="CG115" t="s">
        <v>3810</v>
      </c>
      <c r="CH115" t="s">
        <v>3811</v>
      </c>
      <c r="CI115" t="s">
        <v>3812</v>
      </c>
      <c r="CJ115" t="s">
        <v>3813</v>
      </c>
      <c r="CK115" t="s">
        <v>3814</v>
      </c>
      <c r="CL115" t="s">
        <v>3815</v>
      </c>
      <c r="CM115" t="s">
        <v>3816</v>
      </c>
      <c r="CN115" t="s">
        <v>3817</v>
      </c>
      <c r="CO115" t="s">
        <v>3818</v>
      </c>
      <c r="CP115" t="s">
        <v>3819</v>
      </c>
      <c r="CQ115" t="s">
        <v>3820</v>
      </c>
      <c r="CR115" t="s">
        <v>3821</v>
      </c>
      <c r="CS115" t="s">
        <v>3822</v>
      </c>
      <c r="CT115" t="s">
        <v>3823</v>
      </c>
      <c r="CU115" t="s">
        <v>3824</v>
      </c>
      <c r="CV115" t="s">
        <v>3825</v>
      </c>
      <c r="CW115" t="s">
        <v>3826</v>
      </c>
      <c r="CX115" t="s">
        <v>3827</v>
      </c>
    </row>
    <row r="116" ht="12.75" customHeight="1" spans="2:129">
      <c r="B116" s="74" t="s">
        <v>3828</v>
      </c>
      <c r="C116" t="s">
        <v>812</v>
      </c>
      <c r="D116" t="s">
        <v>3829</v>
      </c>
      <c r="E116" t="s">
        <v>1130</v>
      </c>
    </row>
    <row r="117" ht="12.75" customHeight="1" spans="2:129">
      <c r="B117" s="74" t="s">
        <v>3830</v>
      </c>
      <c r="C117" t="s">
        <v>469</v>
      </c>
      <c r="D117" t="s">
        <v>966</v>
      </c>
    </row>
    <row r="118" ht="12.75" customHeight="1" spans="2:129">
      <c r="B118" s="74" t="s">
        <v>3831</v>
      </c>
      <c r="C118" t="s">
        <v>2356</v>
      </c>
      <c r="D118" t="s">
        <v>2362</v>
      </c>
      <c r="E118" t="s">
        <v>2365</v>
      </c>
      <c r="F118" t="s">
        <v>2367</v>
      </c>
      <c r="G118" t="s">
        <v>2368</v>
      </c>
      <c r="H118" t="s">
        <v>2370</v>
      </c>
      <c r="I118" t="s">
        <v>2371</v>
      </c>
      <c r="J118" t="s">
        <v>3832</v>
      </c>
      <c r="K118" t="s">
        <v>2373</v>
      </c>
      <c r="L118" t="s">
        <v>2374</v>
      </c>
      <c r="M118" t="s">
        <v>2375</v>
      </c>
      <c r="N118" t="s">
        <v>2377</v>
      </c>
      <c r="O118" t="s">
        <v>2378</v>
      </c>
      <c r="P118" t="s">
        <v>2379</v>
      </c>
      <c r="Q118" t="s">
        <v>2381</v>
      </c>
      <c r="R118" t="s">
        <v>3833</v>
      </c>
      <c r="S118" t="s">
        <v>2389</v>
      </c>
      <c r="T118" t="s">
        <v>2391</v>
      </c>
      <c r="U118" t="s">
        <v>2392</v>
      </c>
      <c r="V118" t="s">
        <v>2393</v>
      </c>
      <c r="W118" t="s">
        <v>2394</v>
      </c>
      <c r="X118" t="s">
        <v>819</v>
      </c>
      <c r="Y118" t="s">
        <v>2399</v>
      </c>
      <c r="Z118" t="s">
        <v>2400</v>
      </c>
      <c r="AA118" t="s">
        <v>2401</v>
      </c>
      <c r="AB118" t="s">
        <v>2404</v>
      </c>
      <c r="AC118" t="s">
        <v>2405</v>
      </c>
      <c r="AD118" t="s">
        <v>2408</v>
      </c>
      <c r="AE118" t="s">
        <v>2409</v>
      </c>
      <c r="AF118" t="s">
        <v>3834</v>
      </c>
      <c r="AG118" t="s">
        <v>2412</v>
      </c>
      <c r="AH118" t="s">
        <v>3835</v>
      </c>
      <c r="AI118" t="s">
        <v>3836</v>
      </c>
      <c r="AJ118" t="s">
        <v>2415</v>
      </c>
      <c r="AK118" t="s">
        <v>2416</v>
      </c>
      <c r="AL118" t="s">
        <v>2417</v>
      </c>
      <c r="AM118" t="s">
        <v>2418</v>
      </c>
      <c r="AN118" t="s">
        <v>2422</v>
      </c>
      <c r="AO118" t="s">
        <v>2423</v>
      </c>
      <c r="AP118" t="s">
        <v>2424</v>
      </c>
      <c r="AQ118" t="s">
        <v>2425</v>
      </c>
      <c r="AR118" t="s">
        <v>2426</v>
      </c>
      <c r="AS118" t="s">
        <v>2431</v>
      </c>
      <c r="AT118" t="s">
        <v>2432</v>
      </c>
      <c r="AU118" t="s">
        <v>3837</v>
      </c>
      <c r="AV118" t="s">
        <v>2438</v>
      </c>
      <c r="AW118" t="s">
        <v>2442</v>
      </c>
      <c r="AX118" t="s">
        <v>2444</v>
      </c>
      <c r="AY118" t="s">
        <v>2447</v>
      </c>
      <c r="AZ118" t="s">
        <v>2449</v>
      </c>
      <c r="BA118" t="s">
        <v>2450</v>
      </c>
      <c r="BB118" t="s">
        <v>2451</v>
      </c>
      <c r="BC118" t="s">
        <v>2452</v>
      </c>
      <c r="BD118" t="s">
        <v>2455</v>
      </c>
      <c r="BE118" t="s">
        <v>2456</v>
      </c>
      <c r="BF118" t="s">
        <v>2457</v>
      </c>
      <c r="BG118" t="s">
        <v>2458</v>
      </c>
      <c r="BH118" t="s">
        <v>2462</v>
      </c>
      <c r="BI118" t="s">
        <v>2465</v>
      </c>
      <c r="BJ118" t="s">
        <v>2466</v>
      </c>
      <c r="BK118" t="s">
        <v>2468</v>
      </c>
      <c r="BL118" t="s">
        <v>2469</v>
      </c>
      <c r="BM118" t="s">
        <v>2474</v>
      </c>
      <c r="BN118" t="s">
        <v>3838</v>
      </c>
      <c r="BO118" t="s">
        <v>2478</v>
      </c>
      <c r="BP118" t="s">
        <v>2480</v>
      </c>
      <c r="BQ118" t="s">
        <v>2481</v>
      </c>
      <c r="BR118" t="s">
        <v>2483</v>
      </c>
      <c r="BS118" t="s">
        <v>2484</v>
      </c>
      <c r="BT118" t="s">
        <v>2485</v>
      </c>
      <c r="BU118" t="s">
        <v>2487</v>
      </c>
      <c r="BV118" t="s">
        <v>2488</v>
      </c>
      <c r="BW118" t="s">
        <v>2491</v>
      </c>
      <c r="BX118" t="s">
        <v>2492</v>
      </c>
      <c r="BY118" t="s">
        <v>2495</v>
      </c>
      <c r="BZ118" t="s">
        <v>2498</v>
      </c>
      <c r="CA118" t="s">
        <v>3839</v>
      </c>
      <c r="CB118" t="s">
        <v>2501</v>
      </c>
      <c r="CC118" t="s">
        <v>2502</v>
      </c>
      <c r="CD118" t="s">
        <v>2503</v>
      </c>
      <c r="CE118" t="s">
        <v>2504</v>
      </c>
      <c r="CF118" t="s">
        <v>2508</v>
      </c>
      <c r="CG118" t="s">
        <v>2509</v>
      </c>
      <c r="CH118" t="s">
        <v>2512</v>
      </c>
      <c r="CI118" t="s">
        <v>2513</v>
      </c>
      <c r="CJ118" t="s">
        <v>2514</v>
      </c>
      <c r="CK118" t="s">
        <v>3840</v>
      </c>
      <c r="CL118" t="s">
        <v>2519</v>
      </c>
      <c r="CM118" t="s">
        <v>2520</v>
      </c>
      <c r="CN118" t="s">
        <v>2524</v>
      </c>
      <c r="CO118" t="s">
        <v>2527</v>
      </c>
      <c r="CP118" t="s">
        <v>2530</v>
      </c>
      <c r="CQ118" t="s">
        <v>2531</v>
      </c>
      <c r="CR118" t="s">
        <v>2537</v>
      </c>
      <c r="CS118" t="s">
        <v>2539</v>
      </c>
      <c r="CT118" t="s">
        <v>3841</v>
      </c>
      <c r="CU118" t="s">
        <v>2542</v>
      </c>
      <c r="CV118" t="s">
        <v>2543</v>
      </c>
      <c r="CW118" t="s">
        <v>2546</v>
      </c>
      <c r="CX118" t="s">
        <v>2547</v>
      </c>
      <c r="CY118" t="s">
        <v>2549</v>
      </c>
      <c r="CZ118" t="s">
        <v>2551</v>
      </c>
      <c r="DA118" t="s">
        <v>2555</v>
      </c>
      <c r="DB118" t="s">
        <v>2556</v>
      </c>
      <c r="DC118" t="s">
        <v>3842</v>
      </c>
      <c r="DD118" t="s">
        <v>2557</v>
      </c>
      <c r="DE118" t="s">
        <v>2558</v>
      </c>
      <c r="DF118" t="s">
        <v>2559</v>
      </c>
      <c r="DG118" t="s">
        <v>2560</v>
      </c>
      <c r="DH118" t="s">
        <v>2561</v>
      </c>
      <c r="DI118" t="s">
        <v>3843</v>
      </c>
      <c r="DJ118" t="s">
        <v>2564</v>
      </c>
      <c r="DK118" t="s">
        <v>2565</v>
      </c>
      <c r="DL118" t="s">
        <v>2571</v>
      </c>
      <c r="DM118" t="s">
        <v>2572</v>
      </c>
      <c r="DN118" t="s">
        <v>2574</v>
      </c>
      <c r="DO118" t="s">
        <v>3844</v>
      </c>
      <c r="DP118" t="s">
        <v>2581</v>
      </c>
      <c r="DQ118" t="s">
        <v>2582</v>
      </c>
      <c r="DR118" t="s">
        <v>2585</v>
      </c>
      <c r="DS118" t="s">
        <v>2591</v>
      </c>
      <c r="DT118" t="s">
        <v>2593</v>
      </c>
      <c r="DU118" t="s">
        <v>2594</v>
      </c>
      <c r="DV118" t="s">
        <v>2596</v>
      </c>
      <c r="DW118" t="s">
        <v>2601</v>
      </c>
      <c r="DX118" t="s">
        <v>2606</v>
      </c>
      <c r="DY118" t="s">
        <v>2609</v>
      </c>
    </row>
  </sheetData>
  <mergeCells count="14">
    <mergeCell ref="A1:AHY1"/>
    <mergeCell ref="A4:AHY4"/>
    <mergeCell ref="A7:AHY7"/>
    <mergeCell ref="A12:AHY12"/>
    <mergeCell ref="A44:AHY44"/>
    <mergeCell ref="A58:AHY58"/>
    <mergeCell ref="A64:AHY64"/>
    <mergeCell ref="A2:A3"/>
    <mergeCell ref="A5:A6"/>
    <mergeCell ref="A8:A11"/>
    <mergeCell ref="A13:A43"/>
    <mergeCell ref="A45:A57"/>
    <mergeCell ref="A59:A63"/>
    <mergeCell ref="A65:A118"/>
  </mergeCells>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A910"/>
  <sheetViews>
    <sheetView workbookViewId="0">
      <selection activeCell="A1" sqref="A1"/>
    </sheetView>
  </sheetViews>
  <sheetFormatPr defaultColWidth="9" defaultRowHeight="17.6"/>
  <cols>
    <col min="1" max="2" width="8.89166666666667" style="1" customWidth="1"/>
  </cols>
  <sheetData>
    <row r="1" ht="12.75" customHeight="1" spans="1:209">
      <c r="A1" t="s">
        <v>3845</v>
      </c>
      <c r="B1" t="s">
        <v>3846</v>
      </c>
      <c r="C1" t="s">
        <v>58</v>
      </c>
      <c r="D1" t="s">
        <v>58</v>
      </c>
      <c r="E1" t="s">
        <v>58</v>
      </c>
      <c r="F1" t="s">
        <v>58</v>
      </c>
      <c r="G1" t="s">
        <v>58</v>
      </c>
      <c r="H1" t="s">
        <v>58</v>
      </c>
      <c r="I1" t="s">
        <v>58</v>
      </c>
      <c r="J1" t="s">
        <v>58</v>
      </c>
      <c r="K1" t="s">
        <v>58</v>
      </c>
      <c r="L1" t="s">
        <v>58</v>
      </c>
      <c r="M1" t="s">
        <v>58</v>
      </c>
      <c r="N1" t="s">
        <v>58</v>
      </c>
      <c r="O1" t="s">
        <v>58</v>
      </c>
      <c r="P1" t="s">
        <v>58</v>
      </c>
      <c r="Q1" t="s">
        <v>58</v>
      </c>
      <c r="R1" t="s">
        <v>58</v>
      </c>
      <c r="S1" t="s">
        <v>58</v>
      </c>
      <c r="T1" t="s">
        <v>58</v>
      </c>
      <c r="U1" t="s">
        <v>58</v>
      </c>
      <c r="V1" t="s">
        <v>58</v>
      </c>
      <c r="W1" t="s">
        <v>58</v>
      </c>
      <c r="X1" t="s">
        <v>58</v>
      </c>
      <c r="Y1" t="s">
        <v>58</v>
      </c>
      <c r="Z1" t="s">
        <v>58</v>
      </c>
      <c r="AA1" t="s">
        <v>58</v>
      </c>
      <c r="AB1" t="s">
        <v>58</v>
      </c>
      <c r="AC1" t="s">
        <v>58</v>
      </c>
      <c r="AD1" t="s">
        <v>58</v>
      </c>
      <c r="AE1" t="s">
        <v>58</v>
      </c>
      <c r="AF1" t="s">
        <v>58</v>
      </c>
      <c r="AG1" t="s">
        <v>58</v>
      </c>
      <c r="AH1" t="s">
        <v>58</v>
      </c>
      <c r="AI1" t="s">
        <v>58</v>
      </c>
      <c r="AJ1" t="s">
        <v>58</v>
      </c>
      <c r="AK1" t="s">
        <v>58</v>
      </c>
      <c r="AL1" t="s">
        <v>58</v>
      </c>
      <c r="AM1" t="s">
        <v>58</v>
      </c>
      <c r="AN1" t="s">
        <v>58</v>
      </c>
      <c r="AO1" t="s">
        <v>58</v>
      </c>
      <c r="AP1" t="s">
        <v>58</v>
      </c>
      <c r="AQ1" t="s">
        <v>58</v>
      </c>
      <c r="AR1" t="s">
        <v>58</v>
      </c>
      <c r="AS1" t="s">
        <v>58</v>
      </c>
      <c r="AT1" t="s">
        <v>58</v>
      </c>
      <c r="AU1" t="s">
        <v>58</v>
      </c>
      <c r="AV1" t="s">
        <v>58</v>
      </c>
      <c r="AW1" t="s">
        <v>58</v>
      </c>
      <c r="AX1" t="s">
        <v>58</v>
      </c>
      <c r="AY1" t="s">
        <v>58</v>
      </c>
      <c r="AZ1" t="s">
        <v>58</v>
      </c>
      <c r="BA1" t="s">
        <v>58</v>
      </c>
      <c r="BB1" t="s">
        <v>58</v>
      </c>
      <c r="BC1" t="s">
        <v>58</v>
      </c>
      <c r="BD1" t="s">
        <v>58</v>
      </c>
      <c r="BE1" t="s">
        <v>58</v>
      </c>
      <c r="BF1" t="s">
        <v>58</v>
      </c>
      <c r="BG1" t="s">
        <v>58</v>
      </c>
      <c r="BH1" t="s">
        <v>58</v>
      </c>
      <c r="BI1" t="s">
        <v>58</v>
      </c>
      <c r="BJ1" t="s">
        <v>58</v>
      </c>
      <c r="BK1" t="s">
        <v>58</v>
      </c>
      <c r="BL1" t="s">
        <v>58</v>
      </c>
      <c r="BM1" t="s">
        <v>58</v>
      </c>
      <c r="BN1" t="s">
        <v>58</v>
      </c>
      <c r="BO1" t="s">
        <v>58</v>
      </c>
      <c r="BP1" t="s">
        <v>58</v>
      </c>
      <c r="BQ1" t="s">
        <v>58</v>
      </c>
      <c r="BR1" t="s">
        <v>58</v>
      </c>
      <c r="BS1" t="s">
        <v>58</v>
      </c>
      <c r="BT1" t="s">
        <v>58</v>
      </c>
      <c r="BU1" t="s">
        <v>58</v>
      </c>
      <c r="BV1" t="s">
        <v>58</v>
      </c>
      <c r="BW1" t="s">
        <v>58</v>
      </c>
      <c r="BX1" t="s">
        <v>58</v>
      </c>
      <c r="BY1" t="s">
        <v>58</v>
      </c>
      <c r="BZ1" t="s">
        <v>58</v>
      </c>
      <c r="CA1" t="s">
        <v>58</v>
      </c>
      <c r="CB1" t="s">
        <v>58</v>
      </c>
      <c r="CC1" t="s">
        <v>58</v>
      </c>
      <c r="CD1" t="s">
        <v>58</v>
      </c>
      <c r="CE1" t="s">
        <v>58</v>
      </c>
      <c r="CF1" t="s">
        <v>58</v>
      </c>
      <c r="CG1" t="s">
        <v>58</v>
      </c>
      <c r="CH1" t="s">
        <v>58</v>
      </c>
      <c r="CI1" t="s">
        <v>58</v>
      </c>
      <c r="CJ1" t="s">
        <v>58</v>
      </c>
      <c r="CK1" t="s">
        <v>58</v>
      </c>
      <c r="CL1" t="s">
        <v>58</v>
      </c>
      <c r="CM1" t="s">
        <v>58</v>
      </c>
      <c r="CN1" t="s">
        <v>58</v>
      </c>
      <c r="CO1" t="s">
        <v>58</v>
      </c>
      <c r="CP1" t="s">
        <v>58</v>
      </c>
      <c r="CQ1" t="s">
        <v>58</v>
      </c>
      <c r="CR1" t="s">
        <v>58</v>
      </c>
      <c r="CS1" t="s">
        <v>58</v>
      </c>
      <c r="CT1" t="s">
        <v>58</v>
      </c>
      <c r="CU1" t="s">
        <v>58</v>
      </c>
      <c r="CV1" t="s">
        <v>58</v>
      </c>
      <c r="CW1" t="s">
        <v>58</v>
      </c>
      <c r="CX1" t="s">
        <v>58</v>
      </c>
      <c r="CY1" t="s">
        <v>58</v>
      </c>
      <c r="CZ1" t="s">
        <v>58</v>
      </c>
      <c r="DA1" t="s">
        <v>58</v>
      </c>
      <c r="DB1" t="s">
        <v>58</v>
      </c>
      <c r="DC1" t="s">
        <v>58</v>
      </c>
      <c r="DD1" t="s">
        <v>58</v>
      </c>
      <c r="DE1" t="s">
        <v>58</v>
      </c>
      <c r="DF1" t="s">
        <v>58</v>
      </c>
      <c r="DG1" t="s">
        <v>58</v>
      </c>
      <c r="DH1" t="s">
        <v>58</v>
      </c>
      <c r="DI1" t="s">
        <v>58</v>
      </c>
      <c r="DJ1" t="s">
        <v>58</v>
      </c>
      <c r="DK1" t="s">
        <v>58</v>
      </c>
      <c r="DL1" t="s">
        <v>58</v>
      </c>
      <c r="DM1" t="s">
        <v>58</v>
      </c>
      <c r="DN1" t="s">
        <v>58</v>
      </c>
      <c r="DO1" t="s">
        <v>58</v>
      </c>
      <c r="DP1" t="s">
        <v>58</v>
      </c>
      <c r="DQ1" t="s">
        <v>58</v>
      </c>
      <c r="DR1" t="s">
        <v>58</v>
      </c>
      <c r="DS1" t="s">
        <v>58</v>
      </c>
      <c r="DT1" t="s">
        <v>58</v>
      </c>
      <c r="DU1" t="s">
        <v>58</v>
      </c>
      <c r="DV1" t="s">
        <v>58</v>
      </c>
      <c r="DW1" t="s">
        <v>58</v>
      </c>
      <c r="DX1" t="s">
        <v>58</v>
      </c>
      <c r="DY1" t="s">
        <v>58</v>
      </c>
      <c r="DZ1" t="s">
        <v>58</v>
      </c>
      <c r="EA1" t="s">
        <v>58</v>
      </c>
      <c r="EB1" t="s">
        <v>58</v>
      </c>
      <c r="EC1" t="s">
        <v>58</v>
      </c>
      <c r="ED1" t="s">
        <v>58</v>
      </c>
      <c r="EE1" t="s">
        <v>58</v>
      </c>
      <c r="EF1" t="s">
        <v>58</v>
      </c>
      <c r="EG1" t="s">
        <v>58</v>
      </c>
      <c r="EH1" t="s">
        <v>58</v>
      </c>
      <c r="EI1" t="s">
        <v>58</v>
      </c>
      <c r="EJ1" t="s">
        <v>58</v>
      </c>
      <c r="EK1" t="s">
        <v>58</v>
      </c>
      <c r="EL1" t="s">
        <v>58</v>
      </c>
      <c r="EM1" t="s">
        <v>58</v>
      </c>
      <c r="EN1" t="s">
        <v>58</v>
      </c>
      <c r="EO1" t="s">
        <v>58</v>
      </c>
      <c r="EP1" t="s">
        <v>58</v>
      </c>
      <c r="EQ1" t="s">
        <v>58</v>
      </c>
      <c r="ER1" t="s">
        <v>58</v>
      </c>
      <c r="ES1" t="s">
        <v>58</v>
      </c>
      <c r="ET1" t="s">
        <v>58</v>
      </c>
      <c r="EU1" t="s">
        <v>58</v>
      </c>
      <c r="EV1" t="s">
        <v>58</v>
      </c>
      <c r="EW1" t="s">
        <v>58</v>
      </c>
      <c r="EX1" t="s">
        <v>58</v>
      </c>
      <c r="EY1" t="s">
        <v>58</v>
      </c>
      <c r="EZ1" t="s">
        <v>58</v>
      </c>
      <c r="FA1" t="s">
        <v>58</v>
      </c>
      <c r="FB1" t="s">
        <v>58</v>
      </c>
      <c r="FC1" t="s">
        <v>58</v>
      </c>
      <c r="FD1" t="s">
        <v>58</v>
      </c>
      <c r="FE1" t="s">
        <v>58</v>
      </c>
      <c r="FF1" t="s">
        <v>58</v>
      </c>
      <c r="FG1" t="s">
        <v>58</v>
      </c>
      <c r="FH1" t="s">
        <v>58</v>
      </c>
      <c r="FI1" t="s">
        <v>58</v>
      </c>
      <c r="FJ1" t="s">
        <v>58</v>
      </c>
      <c r="FK1" t="s">
        <v>58</v>
      </c>
      <c r="FL1" t="s">
        <v>58</v>
      </c>
      <c r="FM1" t="s">
        <v>58</v>
      </c>
      <c r="FN1" t="s">
        <v>58</v>
      </c>
      <c r="FO1" t="s">
        <v>58</v>
      </c>
      <c r="FP1" t="s">
        <v>58</v>
      </c>
      <c r="FQ1" t="s">
        <v>58</v>
      </c>
      <c r="FR1" t="s">
        <v>58</v>
      </c>
      <c r="FS1" t="s">
        <v>58</v>
      </c>
      <c r="FT1" t="s">
        <v>58</v>
      </c>
      <c r="FU1" t="s">
        <v>58</v>
      </c>
      <c r="FV1" t="s">
        <v>58</v>
      </c>
      <c r="FW1" t="s">
        <v>58</v>
      </c>
      <c r="FX1" t="s">
        <v>58</v>
      </c>
      <c r="FY1" t="s">
        <v>58</v>
      </c>
      <c r="FZ1" t="s">
        <v>58</v>
      </c>
      <c r="GA1" t="s">
        <v>58</v>
      </c>
      <c r="GB1" t="s">
        <v>58</v>
      </c>
      <c r="GC1" t="s">
        <v>58</v>
      </c>
      <c r="GD1" t="s">
        <v>58</v>
      </c>
      <c r="GE1" t="s">
        <v>58</v>
      </c>
      <c r="GF1" t="s">
        <v>58</v>
      </c>
      <c r="GG1" t="s">
        <v>58</v>
      </c>
      <c r="GH1" t="s">
        <v>58</v>
      </c>
      <c r="GI1" t="s">
        <v>58</v>
      </c>
      <c r="GJ1" t="s">
        <v>58</v>
      </c>
      <c r="GK1" t="s">
        <v>58</v>
      </c>
      <c r="GL1" t="s">
        <v>58</v>
      </c>
      <c r="GM1" t="s">
        <v>58</v>
      </c>
      <c r="GN1" t="s">
        <v>58</v>
      </c>
      <c r="GO1" t="s">
        <v>58</v>
      </c>
      <c r="GP1" t="s">
        <v>58</v>
      </c>
      <c r="GQ1" t="s">
        <v>58</v>
      </c>
      <c r="GR1" t="s">
        <v>58</v>
      </c>
      <c r="GS1" t="s">
        <v>58</v>
      </c>
      <c r="GT1" t="s">
        <v>58</v>
      </c>
      <c r="GU1" t="s">
        <v>58</v>
      </c>
      <c r="GV1" t="s">
        <v>58</v>
      </c>
      <c r="GW1" t="s">
        <v>58</v>
      </c>
      <c r="GX1" t="s">
        <v>58</v>
      </c>
      <c r="GY1" t="s">
        <v>58</v>
      </c>
      <c r="GZ1" t="s">
        <v>58</v>
      </c>
      <c r="HA1" t="s">
        <v>58</v>
      </c>
    </row>
    <row r="2" ht="12.75" customHeight="1" spans="1:209">
      <c r="A2" t="s">
        <v>3847</v>
      </c>
      <c r="B2" t="s">
        <v>3848</v>
      </c>
      <c r="C2" t="s">
        <v>58</v>
      </c>
      <c r="D2" t="s">
        <v>944</v>
      </c>
      <c r="E2" t="s">
        <v>944</v>
      </c>
      <c r="F2" t="s">
        <v>944</v>
      </c>
      <c r="G2" t="s">
        <v>944</v>
      </c>
      <c r="H2" t="s">
        <v>944</v>
      </c>
      <c r="I2" t="s">
        <v>944</v>
      </c>
      <c r="J2" t="s">
        <v>944</v>
      </c>
      <c r="K2" t="s">
        <v>944</v>
      </c>
      <c r="L2" t="s">
        <v>944</v>
      </c>
      <c r="M2" t="s">
        <v>944</v>
      </c>
      <c r="N2" t="s">
        <v>944</v>
      </c>
      <c r="O2" t="s">
        <v>944</v>
      </c>
      <c r="P2" t="s">
        <v>944</v>
      </c>
      <c r="Q2" t="s">
        <v>944</v>
      </c>
      <c r="R2" t="s">
        <v>944</v>
      </c>
      <c r="S2" t="s">
        <v>944</v>
      </c>
      <c r="T2" t="s">
        <v>944</v>
      </c>
      <c r="U2" t="s">
        <v>944</v>
      </c>
      <c r="V2" t="s">
        <v>944</v>
      </c>
      <c r="W2" t="s">
        <v>944</v>
      </c>
      <c r="X2" t="s">
        <v>944</v>
      </c>
      <c r="Y2" t="s">
        <v>944</v>
      </c>
      <c r="Z2" t="s">
        <v>944</v>
      </c>
      <c r="AA2" t="s">
        <v>944</v>
      </c>
      <c r="AB2" t="s">
        <v>944</v>
      </c>
      <c r="AC2" t="s">
        <v>944</v>
      </c>
      <c r="AD2" t="s">
        <v>944</v>
      </c>
      <c r="AE2" t="s">
        <v>944</v>
      </c>
      <c r="AF2" t="s">
        <v>944</v>
      </c>
      <c r="AG2" t="s">
        <v>944</v>
      </c>
      <c r="AH2" t="s">
        <v>944</v>
      </c>
      <c r="AI2" t="s">
        <v>944</v>
      </c>
      <c r="AJ2" t="s">
        <v>944</v>
      </c>
      <c r="AK2" t="s">
        <v>944</v>
      </c>
      <c r="AL2" t="s">
        <v>944</v>
      </c>
      <c r="AM2" t="s">
        <v>944</v>
      </c>
      <c r="AN2" t="s">
        <v>944</v>
      </c>
      <c r="AO2" t="s">
        <v>944</v>
      </c>
      <c r="AP2" t="s">
        <v>944</v>
      </c>
      <c r="AQ2" t="s">
        <v>944</v>
      </c>
      <c r="AR2" t="s">
        <v>944</v>
      </c>
      <c r="AS2" t="s">
        <v>944</v>
      </c>
      <c r="AT2" t="s">
        <v>944</v>
      </c>
      <c r="AU2" t="s">
        <v>944</v>
      </c>
      <c r="AV2" t="s">
        <v>944</v>
      </c>
      <c r="AW2" t="s">
        <v>944</v>
      </c>
      <c r="AX2" t="s">
        <v>944</v>
      </c>
      <c r="AY2" t="s">
        <v>944</v>
      </c>
      <c r="AZ2" t="s">
        <v>944</v>
      </c>
      <c r="BA2" t="s">
        <v>944</v>
      </c>
      <c r="BB2" t="s">
        <v>944</v>
      </c>
      <c r="BC2" t="s">
        <v>944</v>
      </c>
      <c r="BD2" t="s">
        <v>944</v>
      </c>
      <c r="BE2" t="s">
        <v>944</v>
      </c>
      <c r="BF2" t="s">
        <v>944</v>
      </c>
      <c r="BG2" t="s">
        <v>944</v>
      </c>
      <c r="BH2" t="s">
        <v>944</v>
      </c>
      <c r="BI2" t="s">
        <v>944</v>
      </c>
      <c r="BJ2" t="s">
        <v>944</v>
      </c>
      <c r="BK2" t="s">
        <v>944</v>
      </c>
      <c r="BL2" t="s">
        <v>944</v>
      </c>
      <c r="BM2" t="s">
        <v>944</v>
      </c>
      <c r="BN2" t="s">
        <v>944</v>
      </c>
      <c r="BO2" t="s">
        <v>944</v>
      </c>
      <c r="BP2" t="s">
        <v>944</v>
      </c>
      <c r="BQ2" t="s">
        <v>944</v>
      </c>
      <c r="BR2" t="s">
        <v>944</v>
      </c>
      <c r="BS2" t="s">
        <v>944</v>
      </c>
      <c r="BT2" t="s">
        <v>944</v>
      </c>
      <c r="BU2" t="s">
        <v>944</v>
      </c>
      <c r="BV2" t="s">
        <v>944</v>
      </c>
      <c r="BW2" t="s">
        <v>944</v>
      </c>
      <c r="BX2" t="s">
        <v>944</v>
      </c>
      <c r="BY2" t="s">
        <v>944</v>
      </c>
      <c r="BZ2" t="s">
        <v>944</v>
      </c>
      <c r="CA2" t="s">
        <v>944</v>
      </c>
      <c r="CB2" t="s">
        <v>944</v>
      </c>
      <c r="CC2" t="s">
        <v>944</v>
      </c>
      <c r="CD2" t="s">
        <v>944</v>
      </c>
      <c r="CE2" t="s">
        <v>944</v>
      </c>
      <c r="CF2" t="s">
        <v>944</v>
      </c>
      <c r="CG2" t="s">
        <v>944</v>
      </c>
      <c r="CH2" t="s">
        <v>944</v>
      </c>
      <c r="CI2" t="s">
        <v>944</v>
      </c>
      <c r="CJ2" t="s">
        <v>944</v>
      </c>
      <c r="CK2" t="s">
        <v>944</v>
      </c>
      <c r="CL2" t="s">
        <v>944</v>
      </c>
      <c r="CM2" t="s">
        <v>944</v>
      </c>
      <c r="CN2" t="s">
        <v>944</v>
      </c>
      <c r="CO2" t="s">
        <v>944</v>
      </c>
      <c r="CP2" t="s">
        <v>944</v>
      </c>
      <c r="CQ2" t="s">
        <v>944</v>
      </c>
      <c r="CR2" t="s">
        <v>944</v>
      </c>
      <c r="CS2" t="s">
        <v>944</v>
      </c>
      <c r="CT2" t="s">
        <v>944</v>
      </c>
      <c r="CU2" t="s">
        <v>944</v>
      </c>
      <c r="CV2" t="s">
        <v>944</v>
      </c>
      <c r="CW2" t="s">
        <v>944</v>
      </c>
      <c r="CX2" t="s">
        <v>944</v>
      </c>
      <c r="CY2" t="s">
        <v>944</v>
      </c>
      <c r="CZ2" t="s">
        <v>944</v>
      </c>
      <c r="DA2" t="s">
        <v>944</v>
      </c>
      <c r="DB2" t="s">
        <v>944</v>
      </c>
      <c r="DC2" t="s">
        <v>944</v>
      </c>
      <c r="DD2" t="s">
        <v>944</v>
      </c>
      <c r="DE2" t="s">
        <v>944</v>
      </c>
      <c r="DF2" t="s">
        <v>944</v>
      </c>
      <c r="DG2" t="s">
        <v>944</v>
      </c>
      <c r="DH2" t="s">
        <v>944</v>
      </c>
      <c r="DI2" t="s">
        <v>944</v>
      </c>
      <c r="DJ2" t="s">
        <v>944</v>
      </c>
      <c r="DK2" t="s">
        <v>944</v>
      </c>
      <c r="DL2" t="s">
        <v>944</v>
      </c>
      <c r="DM2" t="s">
        <v>944</v>
      </c>
      <c r="DN2" t="s">
        <v>944</v>
      </c>
      <c r="DO2" t="s">
        <v>944</v>
      </c>
      <c r="DP2" t="s">
        <v>944</v>
      </c>
      <c r="DQ2" t="s">
        <v>944</v>
      </c>
      <c r="DR2" t="s">
        <v>944</v>
      </c>
      <c r="DS2" t="s">
        <v>944</v>
      </c>
      <c r="DT2" t="s">
        <v>944</v>
      </c>
      <c r="DU2" t="s">
        <v>944</v>
      </c>
      <c r="DV2" t="s">
        <v>944</v>
      </c>
      <c r="DW2" t="s">
        <v>944</v>
      </c>
      <c r="DX2" t="s">
        <v>944</v>
      </c>
      <c r="DY2" t="s">
        <v>944</v>
      </c>
      <c r="DZ2" t="s">
        <v>944</v>
      </c>
      <c r="EA2" t="s">
        <v>944</v>
      </c>
      <c r="EB2" t="s">
        <v>944</v>
      </c>
      <c r="EC2" t="s">
        <v>944</v>
      </c>
      <c r="ED2" t="s">
        <v>944</v>
      </c>
      <c r="EE2" t="s">
        <v>944</v>
      </c>
      <c r="EF2" t="s">
        <v>944</v>
      </c>
      <c r="EG2" t="s">
        <v>944</v>
      </c>
      <c r="EH2" t="s">
        <v>944</v>
      </c>
      <c r="EI2" t="s">
        <v>944</v>
      </c>
      <c r="EJ2" t="s">
        <v>944</v>
      </c>
      <c r="EK2" t="s">
        <v>944</v>
      </c>
      <c r="EL2" t="s">
        <v>944</v>
      </c>
      <c r="EM2" t="s">
        <v>944</v>
      </c>
      <c r="EN2" t="s">
        <v>944</v>
      </c>
      <c r="EO2" t="s">
        <v>944</v>
      </c>
      <c r="EP2" t="s">
        <v>944</v>
      </c>
      <c r="EQ2" t="s">
        <v>944</v>
      </c>
      <c r="ER2" t="s">
        <v>944</v>
      </c>
      <c r="ES2" t="s">
        <v>944</v>
      </c>
      <c r="ET2" t="s">
        <v>944</v>
      </c>
      <c r="EU2" t="s">
        <v>944</v>
      </c>
      <c r="EV2" t="s">
        <v>944</v>
      </c>
      <c r="EW2" t="s">
        <v>944</v>
      </c>
      <c r="EX2" t="s">
        <v>944</v>
      </c>
      <c r="EY2" t="s">
        <v>944</v>
      </c>
      <c r="EZ2" t="s">
        <v>944</v>
      </c>
      <c r="FA2" t="s">
        <v>944</v>
      </c>
      <c r="FB2" t="s">
        <v>944</v>
      </c>
      <c r="FC2" t="s">
        <v>944</v>
      </c>
      <c r="FD2" t="s">
        <v>944</v>
      </c>
      <c r="FE2" t="s">
        <v>944</v>
      </c>
      <c r="FF2" t="s">
        <v>944</v>
      </c>
      <c r="FG2" t="s">
        <v>944</v>
      </c>
      <c r="FH2" t="s">
        <v>944</v>
      </c>
      <c r="FI2" t="s">
        <v>944</v>
      </c>
      <c r="FJ2" t="s">
        <v>944</v>
      </c>
      <c r="FK2" t="s">
        <v>944</v>
      </c>
      <c r="FL2" t="s">
        <v>944</v>
      </c>
      <c r="FM2" t="s">
        <v>944</v>
      </c>
      <c r="FN2" t="s">
        <v>944</v>
      </c>
      <c r="FO2" t="s">
        <v>944</v>
      </c>
      <c r="FP2" t="s">
        <v>944</v>
      </c>
      <c r="FQ2" t="s">
        <v>944</v>
      </c>
      <c r="FR2" t="s">
        <v>944</v>
      </c>
      <c r="FS2" t="s">
        <v>944</v>
      </c>
      <c r="FT2" t="s">
        <v>944</v>
      </c>
      <c r="FU2" t="s">
        <v>944</v>
      </c>
      <c r="FV2" t="s">
        <v>944</v>
      </c>
      <c r="FW2" t="s">
        <v>944</v>
      </c>
      <c r="FX2" t="s">
        <v>944</v>
      </c>
      <c r="FY2" t="s">
        <v>944</v>
      </c>
      <c r="FZ2" t="s">
        <v>944</v>
      </c>
      <c r="GA2" t="s">
        <v>944</v>
      </c>
      <c r="GB2" t="s">
        <v>944</v>
      </c>
      <c r="GC2" t="s">
        <v>944</v>
      </c>
      <c r="GD2" t="s">
        <v>944</v>
      </c>
      <c r="GE2" t="s">
        <v>944</v>
      </c>
      <c r="GF2" t="s">
        <v>944</v>
      </c>
      <c r="GG2" t="s">
        <v>944</v>
      </c>
      <c r="GH2" t="s">
        <v>944</v>
      </c>
      <c r="GI2" t="s">
        <v>944</v>
      </c>
      <c r="GJ2" t="s">
        <v>944</v>
      </c>
      <c r="GK2" t="s">
        <v>944</v>
      </c>
      <c r="GL2" t="s">
        <v>944</v>
      </c>
      <c r="GM2" t="s">
        <v>944</v>
      </c>
      <c r="GN2" t="s">
        <v>944</v>
      </c>
      <c r="GO2" t="s">
        <v>944</v>
      </c>
      <c r="GP2" t="s">
        <v>944</v>
      </c>
      <c r="GQ2" t="s">
        <v>944</v>
      </c>
      <c r="GR2" t="s">
        <v>944</v>
      </c>
      <c r="GS2" t="s">
        <v>944</v>
      </c>
      <c r="GT2" t="s">
        <v>944</v>
      </c>
      <c r="GU2" t="s">
        <v>944</v>
      </c>
      <c r="GV2" t="s">
        <v>944</v>
      </c>
      <c r="GW2" t="s">
        <v>944</v>
      </c>
      <c r="GX2" t="s">
        <v>944</v>
      </c>
      <c r="GY2" t="s">
        <v>944</v>
      </c>
      <c r="GZ2" t="s">
        <v>58</v>
      </c>
      <c r="HA2" t="s">
        <v>944</v>
      </c>
    </row>
    <row r="3" ht="12.75" customHeight="1" spans="1:209">
      <c r="A3" t="s">
        <v>3849</v>
      </c>
      <c r="B3" t="s">
        <v>3850</v>
      </c>
      <c r="C3" t="s">
        <v>86</v>
      </c>
      <c r="D3" t="s">
        <v>92</v>
      </c>
      <c r="E3" t="s">
        <v>100</v>
      </c>
      <c r="F3" t="s">
        <v>3851</v>
      </c>
      <c r="G3" t="s">
        <v>109</v>
      </c>
      <c r="H3" t="s">
        <v>3852</v>
      </c>
      <c r="I3" t="s">
        <v>3853</v>
      </c>
      <c r="J3" t="s">
        <v>117</v>
      </c>
      <c r="K3" t="s">
        <v>128</v>
      </c>
      <c r="L3" t="s">
        <v>841</v>
      </c>
      <c r="M3" t="s">
        <v>842</v>
      </c>
      <c r="N3" t="s">
        <v>843</v>
      </c>
      <c r="O3" t="s">
        <v>844</v>
      </c>
      <c r="P3" t="s">
        <v>189</v>
      </c>
      <c r="Q3" t="s">
        <v>193</v>
      </c>
      <c r="R3" t="s">
        <v>197</v>
      </c>
      <c r="S3" t="s">
        <v>849</v>
      </c>
      <c r="T3" t="s">
        <v>850</v>
      </c>
      <c r="U3" t="s">
        <v>851</v>
      </c>
      <c r="V3" t="s">
        <v>852</v>
      </c>
      <c r="W3" t="s">
        <v>225</v>
      </c>
      <c r="X3" t="s">
        <v>229</v>
      </c>
      <c r="Y3" t="s">
        <v>237</v>
      </c>
      <c r="Z3" t="s">
        <v>249</v>
      </c>
      <c r="AA3" t="s">
        <v>269</v>
      </c>
      <c r="AB3" t="s">
        <v>288</v>
      </c>
      <c r="AC3" t="s">
        <v>293</v>
      </c>
      <c r="AD3" t="s">
        <v>299</v>
      </c>
      <c r="AE3" t="s">
        <v>305</v>
      </c>
      <c r="AF3" t="s">
        <v>311</v>
      </c>
      <c r="AG3" t="s">
        <v>329</v>
      </c>
      <c r="AH3" t="s">
        <v>336</v>
      </c>
      <c r="AI3" t="s">
        <v>344</v>
      </c>
      <c r="AJ3" t="s">
        <v>364</v>
      </c>
      <c r="AK3" t="s">
        <v>367</v>
      </c>
      <c r="AL3" t="s">
        <v>861</v>
      </c>
      <c r="AM3" t="s">
        <v>862</v>
      </c>
      <c r="AN3" t="s">
        <v>863</v>
      </c>
      <c r="AO3" t="s">
        <v>864</v>
      </c>
      <c r="AP3" t="s">
        <v>371</v>
      </c>
      <c r="AQ3" t="s">
        <v>375</v>
      </c>
      <c r="AR3" t="s">
        <v>375</v>
      </c>
      <c r="AS3" t="s">
        <v>375</v>
      </c>
      <c r="AT3" t="s">
        <v>375</v>
      </c>
      <c r="AU3" t="s">
        <v>375</v>
      </c>
      <c r="AV3" t="s">
        <v>375</v>
      </c>
      <c r="AW3" t="s">
        <v>375</v>
      </c>
      <c r="AX3" t="s">
        <v>375</v>
      </c>
      <c r="AY3" t="s">
        <v>375</v>
      </c>
      <c r="AZ3" t="s">
        <v>375</v>
      </c>
      <c r="BA3" t="s">
        <v>375</v>
      </c>
      <c r="BB3" t="s">
        <v>375</v>
      </c>
      <c r="BC3" t="s">
        <v>375</v>
      </c>
      <c r="BD3" t="s">
        <v>375</v>
      </c>
      <c r="BE3" t="s">
        <v>375</v>
      </c>
      <c r="BF3" t="s">
        <v>375</v>
      </c>
      <c r="BG3" t="s">
        <v>375</v>
      </c>
      <c r="BH3" t="s">
        <v>375</v>
      </c>
      <c r="BI3" t="s">
        <v>375</v>
      </c>
      <c r="BJ3" t="s">
        <v>375</v>
      </c>
      <c r="BK3" t="s">
        <v>375</v>
      </c>
      <c r="BL3" t="s">
        <v>375</v>
      </c>
      <c r="BM3" t="s">
        <v>375</v>
      </c>
      <c r="BN3" t="s">
        <v>375</v>
      </c>
      <c r="BO3" t="s">
        <v>375</v>
      </c>
      <c r="BP3" t="s">
        <v>375</v>
      </c>
      <c r="BQ3" t="s">
        <v>375</v>
      </c>
      <c r="BR3" t="s">
        <v>375</v>
      </c>
      <c r="BS3" t="s">
        <v>375</v>
      </c>
      <c r="BT3" t="s">
        <v>375</v>
      </c>
      <c r="BU3" t="s">
        <v>375</v>
      </c>
      <c r="BV3" t="s">
        <v>375</v>
      </c>
      <c r="BW3" t="s">
        <v>375</v>
      </c>
      <c r="BX3" t="s">
        <v>375</v>
      </c>
      <c r="BY3" t="s">
        <v>375</v>
      </c>
      <c r="BZ3" t="s">
        <v>375</v>
      </c>
      <c r="CA3" t="s">
        <v>375</v>
      </c>
      <c r="CB3" t="s">
        <v>375</v>
      </c>
      <c r="CC3" t="s">
        <v>375</v>
      </c>
      <c r="CD3" t="s">
        <v>375</v>
      </c>
      <c r="CE3" t="s">
        <v>375</v>
      </c>
      <c r="CF3" t="s">
        <v>375</v>
      </c>
      <c r="CG3" t="s">
        <v>375</v>
      </c>
      <c r="CH3" t="s">
        <v>375</v>
      </c>
      <c r="CI3" t="s">
        <v>375</v>
      </c>
      <c r="CJ3" t="s">
        <v>375</v>
      </c>
      <c r="CK3" t="s">
        <v>375</v>
      </c>
      <c r="CL3" t="s">
        <v>375</v>
      </c>
      <c r="CM3" t="s">
        <v>383</v>
      </c>
      <c r="CN3" t="s">
        <v>865</v>
      </c>
      <c r="CO3" t="s">
        <v>866</v>
      </c>
      <c r="CP3" t="s">
        <v>867</v>
      </c>
      <c r="CQ3" t="s">
        <v>868</v>
      </c>
      <c r="CR3" t="s">
        <v>391</v>
      </c>
      <c r="CS3" t="s">
        <v>403</v>
      </c>
      <c r="CT3" t="s">
        <v>409</v>
      </c>
      <c r="CU3" t="s">
        <v>878</v>
      </c>
      <c r="CV3" t="s">
        <v>880</v>
      </c>
      <c r="CW3" t="s">
        <v>882</v>
      </c>
      <c r="CX3" t="s">
        <v>884</v>
      </c>
      <c r="CY3" t="s">
        <v>429</v>
      </c>
      <c r="CZ3" t="s">
        <v>889</v>
      </c>
      <c r="DA3" t="s">
        <v>441</v>
      </c>
      <c r="DB3" t="s">
        <v>890</v>
      </c>
      <c r="DC3" t="s">
        <v>461</v>
      </c>
      <c r="DD3" t="s">
        <v>466</v>
      </c>
      <c r="DE3" t="s">
        <v>3854</v>
      </c>
      <c r="DF3" t="s">
        <v>3855</v>
      </c>
      <c r="DG3" t="s">
        <v>470</v>
      </c>
      <c r="DH3" t="s">
        <v>482</v>
      </c>
      <c r="DI3" t="s">
        <v>3856</v>
      </c>
      <c r="DJ3" t="s">
        <v>493</v>
      </c>
      <c r="DK3" t="s">
        <v>496</v>
      </c>
      <c r="DL3" t="s">
        <v>509</v>
      </c>
      <c r="DM3" t="s">
        <v>513</v>
      </c>
      <c r="DN3" t="s">
        <v>517</v>
      </c>
      <c r="DO3" t="s">
        <v>521</v>
      </c>
      <c r="DP3" t="s">
        <v>525</v>
      </c>
      <c r="DQ3" t="s">
        <v>893</v>
      </c>
      <c r="DR3" t="s">
        <v>894</v>
      </c>
      <c r="DS3" t="s">
        <v>895</v>
      </c>
      <c r="DT3" t="s">
        <v>896</v>
      </c>
      <c r="DU3" t="s">
        <v>529</v>
      </c>
      <c r="DV3" t="s">
        <v>533</v>
      </c>
      <c r="DW3" t="s">
        <v>537</v>
      </c>
      <c r="DX3" t="s">
        <v>566</v>
      </c>
      <c r="DY3" t="s">
        <v>572</v>
      </c>
      <c r="DZ3" t="s">
        <v>579</v>
      </c>
      <c r="EA3" t="s">
        <v>586</v>
      </c>
      <c r="EB3" t="s">
        <v>594</v>
      </c>
      <c r="EC3" t="s">
        <v>598</v>
      </c>
      <c r="ED3" t="s">
        <v>606</v>
      </c>
      <c r="EE3" t="s">
        <v>609</v>
      </c>
      <c r="EF3" t="s">
        <v>612</v>
      </c>
      <c r="EG3" t="s">
        <v>620</v>
      </c>
      <c r="EH3" t="s">
        <v>628</v>
      </c>
      <c r="EI3" t="s">
        <v>636</v>
      </c>
      <c r="EJ3" t="s">
        <v>902</v>
      </c>
      <c r="EK3" t="s">
        <v>904</v>
      </c>
      <c r="EL3" t="s">
        <v>906</v>
      </c>
      <c r="EM3" t="s">
        <v>908</v>
      </c>
      <c r="EN3" t="s">
        <v>651</v>
      </c>
      <c r="EO3" t="s">
        <v>654</v>
      </c>
      <c r="EP3" t="s">
        <v>662</v>
      </c>
      <c r="EQ3" t="s">
        <v>665</v>
      </c>
      <c r="ER3" t="s">
        <v>909</v>
      </c>
      <c r="ES3" t="s">
        <v>910</v>
      </c>
      <c r="ET3" t="s">
        <v>911</v>
      </c>
      <c r="EU3" t="s">
        <v>912</v>
      </c>
      <c r="EV3" t="s">
        <v>669</v>
      </c>
      <c r="EW3" t="s">
        <v>913</v>
      </c>
      <c r="EX3" t="s">
        <v>914</v>
      </c>
      <c r="EY3" t="s">
        <v>915</v>
      </c>
      <c r="EZ3" t="s">
        <v>916</v>
      </c>
      <c r="FA3" t="s">
        <v>673</v>
      </c>
      <c r="FB3" t="s">
        <v>689</v>
      </c>
      <c r="FC3" t="s">
        <v>697</v>
      </c>
      <c r="FD3" t="s">
        <v>700</v>
      </c>
      <c r="FE3" t="s">
        <v>703</v>
      </c>
      <c r="FF3" t="s">
        <v>917</v>
      </c>
      <c r="FG3" t="s">
        <v>918</v>
      </c>
      <c r="FH3" t="s">
        <v>919</v>
      </c>
      <c r="FI3" t="s">
        <v>920</v>
      </c>
      <c r="FJ3" t="s">
        <v>707</v>
      </c>
      <c r="FK3" t="s">
        <v>711</v>
      </c>
      <c r="FL3" t="s">
        <v>921</v>
      </c>
      <c r="FM3" t="s">
        <v>922</v>
      </c>
      <c r="FN3" t="s">
        <v>923</v>
      </c>
      <c r="FO3" t="s">
        <v>924</v>
      </c>
      <c r="FP3" t="s">
        <v>715</v>
      </c>
      <c r="FQ3" t="s">
        <v>719</v>
      </c>
      <c r="FR3" t="s">
        <v>925</v>
      </c>
      <c r="FS3" t="s">
        <v>926</v>
      </c>
      <c r="FT3" t="s">
        <v>928</v>
      </c>
      <c r="FU3" t="s">
        <v>929</v>
      </c>
      <c r="FV3" t="s">
        <v>727</v>
      </c>
      <c r="FW3" t="s">
        <v>931</v>
      </c>
      <c r="FX3" t="s">
        <v>933</v>
      </c>
      <c r="FY3" t="s">
        <v>935</v>
      </c>
      <c r="FZ3" t="s">
        <v>937</v>
      </c>
      <c r="GA3" t="s">
        <v>743</v>
      </c>
      <c r="GB3" t="s">
        <v>750</v>
      </c>
      <c r="GC3" t="s">
        <v>753</v>
      </c>
      <c r="GD3" t="s">
        <v>756</v>
      </c>
      <c r="GE3" t="s">
        <v>760</v>
      </c>
      <c r="GF3" t="s">
        <v>764</v>
      </c>
      <c r="GG3" t="s">
        <v>767</v>
      </c>
      <c r="GH3" t="s">
        <v>770</v>
      </c>
      <c r="GI3" t="s">
        <v>774</v>
      </c>
      <c r="GJ3" t="s">
        <v>780</v>
      </c>
      <c r="GK3" t="s">
        <v>783</v>
      </c>
      <c r="GL3" t="s">
        <v>786</v>
      </c>
      <c r="GM3" t="s">
        <v>786</v>
      </c>
      <c r="GN3" t="s">
        <v>790</v>
      </c>
      <c r="GO3" t="s">
        <v>793</v>
      </c>
      <c r="GP3" t="s">
        <v>797</v>
      </c>
      <c r="GQ3" t="s">
        <v>801</v>
      </c>
      <c r="GR3" t="s">
        <v>805</v>
      </c>
      <c r="GS3" t="s">
        <v>939</v>
      </c>
      <c r="GT3" t="s">
        <v>940</v>
      </c>
      <c r="GU3" t="s">
        <v>941</v>
      </c>
      <c r="GV3" t="s">
        <v>942</v>
      </c>
      <c r="GW3" t="s">
        <v>809</v>
      </c>
      <c r="GX3" t="s">
        <v>813</v>
      </c>
      <c r="GY3" t="s">
        <v>816</v>
      </c>
      <c r="GZ3" t="s">
        <v>82</v>
      </c>
      <c r="HA3" t="s">
        <v>113</v>
      </c>
    </row>
    <row r="4" ht="12.75" customHeight="1" spans="1:209">
      <c r="A4" t="s">
        <v>3857</v>
      </c>
      <c r="B4" t="s">
        <v>3858</v>
      </c>
      <c r="C4" t="s">
        <v>979</v>
      </c>
      <c r="D4" t="s">
        <v>95</v>
      </c>
      <c r="E4" t="s">
        <v>1152</v>
      </c>
      <c r="F4" t="s">
        <v>469</v>
      </c>
      <c r="G4" t="s">
        <v>948</v>
      </c>
      <c r="H4" t="s">
        <v>469</v>
      </c>
      <c r="I4" t="s">
        <v>3859</v>
      </c>
      <c r="J4" t="s">
        <v>1291</v>
      </c>
      <c r="K4" t="s">
        <v>1293</v>
      </c>
      <c r="L4" t="s">
        <v>1293</v>
      </c>
      <c r="M4" t="s">
        <v>1293</v>
      </c>
      <c r="N4" t="s">
        <v>1293</v>
      </c>
      <c r="O4" t="s">
        <v>1293</v>
      </c>
      <c r="P4" t="s">
        <v>1298</v>
      </c>
      <c r="Q4" t="s">
        <v>956</v>
      </c>
      <c r="R4" t="s">
        <v>1313</v>
      </c>
      <c r="S4" t="s">
        <v>1313</v>
      </c>
      <c r="T4" t="s">
        <v>1313</v>
      </c>
      <c r="U4" t="s">
        <v>1313</v>
      </c>
      <c r="V4" t="s">
        <v>1313</v>
      </c>
      <c r="W4" t="s">
        <v>1335</v>
      </c>
      <c r="X4" t="s">
        <v>1349</v>
      </c>
      <c r="Y4" t="s">
        <v>1353</v>
      </c>
      <c r="Z4" t="s">
        <v>1335</v>
      </c>
      <c r="AA4" t="s">
        <v>1356</v>
      </c>
      <c r="AB4" t="s">
        <v>1335</v>
      </c>
      <c r="AC4" t="s">
        <v>1335</v>
      </c>
      <c r="AD4" t="s">
        <v>1335</v>
      </c>
      <c r="AE4" t="s">
        <v>1335</v>
      </c>
      <c r="AF4" t="s">
        <v>1335</v>
      </c>
      <c r="AG4" t="s">
        <v>1372</v>
      </c>
      <c r="AH4" t="s">
        <v>1385</v>
      </c>
      <c r="AI4" t="s">
        <v>961</v>
      </c>
      <c r="AJ4" t="s">
        <v>1403</v>
      </c>
      <c r="AK4" t="s">
        <v>1411</v>
      </c>
      <c r="AL4" t="s">
        <v>1411</v>
      </c>
      <c r="AM4" t="s">
        <v>1411</v>
      </c>
      <c r="AN4" t="s">
        <v>1411</v>
      </c>
      <c r="AO4" t="s">
        <v>1411</v>
      </c>
      <c r="AP4" t="s">
        <v>1446</v>
      </c>
      <c r="AQ4" t="s">
        <v>3860</v>
      </c>
      <c r="AR4" t="s">
        <v>1449</v>
      </c>
      <c r="AS4" t="s">
        <v>3861</v>
      </c>
      <c r="AT4" t="s">
        <v>3862</v>
      </c>
      <c r="AU4" t="s">
        <v>3863</v>
      </c>
      <c r="AV4" t="s">
        <v>3864</v>
      </c>
      <c r="AW4" t="s">
        <v>3865</v>
      </c>
      <c r="AX4" t="s">
        <v>1489</v>
      </c>
      <c r="AY4" t="s">
        <v>3866</v>
      </c>
      <c r="AZ4" t="s">
        <v>3867</v>
      </c>
      <c r="BA4" t="s">
        <v>3868</v>
      </c>
      <c r="BB4" t="s">
        <v>3869</v>
      </c>
      <c r="BC4" t="s">
        <v>3870</v>
      </c>
      <c r="BD4" t="s">
        <v>3871</v>
      </c>
      <c r="BE4" t="s">
        <v>3872</v>
      </c>
      <c r="BF4" t="s">
        <v>3873</v>
      </c>
      <c r="BG4" t="s">
        <v>3874</v>
      </c>
      <c r="BH4" t="s">
        <v>3875</v>
      </c>
      <c r="BI4" t="s">
        <v>3876</v>
      </c>
      <c r="BJ4" t="s">
        <v>3877</v>
      </c>
      <c r="BK4" t="s">
        <v>2362</v>
      </c>
      <c r="BL4" t="s">
        <v>3878</v>
      </c>
      <c r="BM4" t="s">
        <v>2356</v>
      </c>
      <c r="BN4" t="s">
        <v>3879</v>
      </c>
      <c r="BO4" t="s">
        <v>3880</v>
      </c>
      <c r="BP4" t="s">
        <v>1491</v>
      </c>
      <c r="BQ4" t="s">
        <v>3881</v>
      </c>
      <c r="BR4" t="s">
        <v>3882</v>
      </c>
      <c r="BS4" t="s">
        <v>3883</v>
      </c>
      <c r="BT4" t="s">
        <v>1477</v>
      </c>
      <c r="BU4" t="s">
        <v>3884</v>
      </c>
      <c r="BV4" t="s">
        <v>3885</v>
      </c>
      <c r="BW4" t="s">
        <v>1464</v>
      </c>
      <c r="BX4" t="s">
        <v>2356</v>
      </c>
      <c r="BY4" t="s">
        <v>3886</v>
      </c>
      <c r="BZ4" t="s">
        <v>3887</v>
      </c>
      <c r="CA4" t="s">
        <v>3888</v>
      </c>
      <c r="CB4" t="s">
        <v>3889</v>
      </c>
      <c r="CC4" t="s">
        <v>3890</v>
      </c>
      <c r="CD4" t="s">
        <v>3891</v>
      </c>
      <c r="CE4" t="s">
        <v>3892</v>
      </c>
      <c r="CF4" t="s">
        <v>1490</v>
      </c>
      <c r="CG4" t="s">
        <v>3893</v>
      </c>
      <c r="CH4" t="s">
        <v>3894</v>
      </c>
      <c r="CI4" t="s">
        <v>3895</v>
      </c>
      <c r="CJ4" t="s">
        <v>3896</v>
      </c>
      <c r="CK4" t="s">
        <v>3897</v>
      </c>
      <c r="CL4" t="s">
        <v>1440</v>
      </c>
      <c r="CM4" t="s">
        <v>1494</v>
      </c>
      <c r="CN4" t="s">
        <v>1494</v>
      </c>
      <c r="CO4" t="s">
        <v>1494</v>
      </c>
      <c r="CP4" t="s">
        <v>1494</v>
      </c>
      <c r="CQ4" t="s">
        <v>1494</v>
      </c>
      <c r="CR4" t="s">
        <v>1500</v>
      </c>
      <c r="CS4" t="s">
        <v>960</v>
      </c>
      <c r="CT4" t="s">
        <v>1356</v>
      </c>
      <c r="CU4" t="s">
        <v>1356</v>
      </c>
      <c r="CV4" t="s">
        <v>1356</v>
      </c>
      <c r="CW4" t="s">
        <v>1356</v>
      </c>
      <c r="CX4" t="s">
        <v>1356</v>
      </c>
      <c r="CY4" t="s">
        <v>432</v>
      </c>
      <c r="CZ4" t="s">
        <v>432</v>
      </c>
      <c r="DA4" t="s">
        <v>444</v>
      </c>
      <c r="DB4" t="s">
        <v>444</v>
      </c>
      <c r="DC4" t="s">
        <v>464</v>
      </c>
      <c r="DD4" t="s">
        <v>469</v>
      </c>
      <c r="DE4" t="s">
        <v>3898</v>
      </c>
      <c r="DF4" t="s">
        <v>3899</v>
      </c>
      <c r="DG4" t="s">
        <v>473</v>
      </c>
      <c r="DH4" t="s">
        <v>2164</v>
      </c>
      <c r="DI4" t="s">
        <v>3900</v>
      </c>
      <c r="DJ4" t="s">
        <v>469</v>
      </c>
      <c r="DK4" t="s">
        <v>469</v>
      </c>
      <c r="DL4" t="s">
        <v>512</v>
      </c>
      <c r="DM4" t="s">
        <v>516</v>
      </c>
      <c r="DN4" t="s">
        <v>2320</v>
      </c>
      <c r="DO4" t="s">
        <v>2326</v>
      </c>
      <c r="DP4" t="s">
        <v>528</v>
      </c>
      <c r="DQ4" t="s">
        <v>528</v>
      </c>
      <c r="DR4" t="s">
        <v>528</v>
      </c>
      <c r="DS4" t="s">
        <v>528</v>
      </c>
      <c r="DT4" t="s">
        <v>528</v>
      </c>
      <c r="DU4" t="s">
        <v>2326</v>
      </c>
      <c r="DV4" t="s">
        <v>2339</v>
      </c>
      <c r="DW4" t="s">
        <v>2342</v>
      </c>
      <c r="DX4" t="s">
        <v>1335</v>
      </c>
      <c r="DY4" t="s">
        <v>1335</v>
      </c>
      <c r="DZ4" t="s">
        <v>1335</v>
      </c>
      <c r="EA4" t="s">
        <v>1861</v>
      </c>
      <c r="EB4" t="s">
        <v>1861</v>
      </c>
      <c r="EC4" t="s">
        <v>2355</v>
      </c>
      <c r="ED4" t="s">
        <v>469</v>
      </c>
      <c r="EE4" t="s">
        <v>469</v>
      </c>
      <c r="EF4" t="s">
        <v>1159</v>
      </c>
      <c r="EG4" t="s">
        <v>2624</v>
      </c>
      <c r="EH4" t="s">
        <v>631</v>
      </c>
      <c r="EI4" t="s">
        <v>2721</v>
      </c>
      <c r="EJ4" t="s">
        <v>2721</v>
      </c>
      <c r="EK4" t="s">
        <v>2721</v>
      </c>
      <c r="EL4" t="s">
        <v>2721</v>
      </c>
      <c r="EM4" t="s">
        <v>2721</v>
      </c>
      <c r="EN4" t="s">
        <v>1373</v>
      </c>
      <c r="EO4" t="s">
        <v>1129</v>
      </c>
      <c r="EP4" t="s">
        <v>631</v>
      </c>
      <c r="EQ4" t="s">
        <v>1122</v>
      </c>
      <c r="ER4" t="s">
        <v>1122</v>
      </c>
      <c r="ES4" t="s">
        <v>1122</v>
      </c>
      <c r="ET4" t="s">
        <v>1122</v>
      </c>
      <c r="EU4" t="s">
        <v>1122</v>
      </c>
      <c r="EV4" t="s">
        <v>2739</v>
      </c>
      <c r="EW4" t="s">
        <v>2739</v>
      </c>
      <c r="EX4" t="s">
        <v>2739</v>
      </c>
      <c r="EY4" t="s">
        <v>2739</v>
      </c>
      <c r="EZ4" t="s">
        <v>2739</v>
      </c>
      <c r="FA4" t="s">
        <v>676</v>
      </c>
      <c r="FB4" t="s">
        <v>1861</v>
      </c>
      <c r="FC4" t="s">
        <v>2750</v>
      </c>
      <c r="FD4" t="s">
        <v>469</v>
      </c>
      <c r="FE4" t="s">
        <v>2753</v>
      </c>
      <c r="FF4" t="s">
        <v>2753</v>
      </c>
      <c r="FG4" t="s">
        <v>2753</v>
      </c>
      <c r="FH4" t="s">
        <v>2753</v>
      </c>
      <c r="FI4" t="s">
        <v>2753</v>
      </c>
      <c r="FJ4" t="s">
        <v>2762</v>
      </c>
      <c r="FK4" t="s">
        <v>2771</v>
      </c>
      <c r="FL4" t="s">
        <v>2771</v>
      </c>
      <c r="FM4" t="s">
        <v>2771</v>
      </c>
      <c r="FN4" t="s">
        <v>2771</v>
      </c>
      <c r="FO4" t="s">
        <v>2771</v>
      </c>
      <c r="FP4" t="s">
        <v>718</v>
      </c>
      <c r="FQ4" t="s">
        <v>1126</v>
      </c>
      <c r="FR4" t="s">
        <v>718</v>
      </c>
      <c r="FS4" t="s">
        <v>1126</v>
      </c>
      <c r="FT4" t="s">
        <v>718</v>
      </c>
      <c r="FU4" t="s">
        <v>1126</v>
      </c>
      <c r="FV4" t="s">
        <v>3682</v>
      </c>
      <c r="FW4" t="s">
        <v>3682</v>
      </c>
      <c r="FX4" t="s">
        <v>3682</v>
      </c>
      <c r="FY4" t="s">
        <v>3682</v>
      </c>
      <c r="FZ4" t="s">
        <v>3682</v>
      </c>
      <c r="GA4" t="s">
        <v>469</v>
      </c>
      <c r="GB4" t="s">
        <v>469</v>
      </c>
      <c r="GC4" t="s">
        <v>469</v>
      </c>
      <c r="GD4" t="s">
        <v>759</v>
      </c>
      <c r="GE4" t="s">
        <v>763</v>
      </c>
      <c r="GF4" t="s">
        <v>469</v>
      </c>
      <c r="GG4" t="s">
        <v>469</v>
      </c>
      <c r="GH4" t="s">
        <v>1129</v>
      </c>
      <c r="GI4" t="s">
        <v>469</v>
      </c>
      <c r="GJ4" t="s">
        <v>1373</v>
      </c>
      <c r="GK4" t="s">
        <v>469</v>
      </c>
      <c r="GL4" t="s">
        <v>3706</v>
      </c>
      <c r="GM4" t="s">
        <v>3705</v>
      </c>
      <c r="GN4" t="s">
        <v>469</v>
      </c>
      <c r="GO4" t="s">
        <v>398</v>
      </c>
      <c r="GP4" t="s">
        <v>800</v>
      </c>
      <c r="GQ4" t="s">
        <v>3725</v>
      </c>
      <c r="GR4" t="s">
        <v>3729</v>
      </c>
      <c r="GS4" t="s">
        <v>3729</v>
      </c>
      <c r="GT4" t="s">
        <v>3729</v>
      </c>
      <c r="GU4" t="s">
        <v>3729</v>
      </c>
      <c r="GV4" t="s">
        <v>3729</v>
      </c>
      <c r="GW4" t="s">
        <v>812</v>
      </c>
      <c r="GX4" t="s">
        <v>469</v>
      </c>
      <c r="GY4" t="s">
        <v>2356</v>
      </c>
      <c r="GZ4" t="s">
        <v>944</v>
      </c>
      <c r="HA4" t="s">
        <v>1289</v>
      </c>
    </row>
    <row r="5" ht="12.75" customHeight="1" spans="1:209">
      <c r="A5" t="s">
        <v>3901</v>
      </c>
      <c r="B5" t="s">
        <v>3902</v>
      </c>
      <c r="C5" t="s">
        <v>945</v>
      </c>
      <c r="D5" t="s">
        <v>1074</v>
      </c>
      <c r="E5" t="s">
        <v>1108</v>
      </c>
      <c r="F5" t="s">
        <v>966</v>
      </c>
      <c r="H5" t="s">
        <v>966</v>
      </c>
      <c r="I5" t="s">
        <v>3903</v>
      </c>
      <c r="J5" t="s">
        <v>1075</v>
      </c>
      <c r="K5" t="s">
        <v>1294</v>
      </c>
      <c r="L5" t="s">
        <v>1294</v>
      </c>
      <c r="M5" t="s">
        <v>1294</v>
      </c>
      <c r="N5" t="s">
        <v>1294</v>
      </c>
      <c r="O5" t="s">
        <v>1294</v>
      </c>
      <c r="P5" t="s">
        <v>1299</v>
      </c>
      <c r="Q5" t="s">
        <v>196</v>
      </c>
      <c r="R5" t="s">
        <v>1314</v>
      </c>
      <c r="S5" t="s">
        <v>1314</v>
      </c>
      <c r="T5" t="s">
        <v>1314</v>
      </c>
      <c r="U5" t="s">
        <v>1314</v>
      </c>
      <c r="V5" t="s">
        <v>1314</v>
      </c>
      <c r="W5" t="s">
        <v>1336</v>
      </c>
      <c r="X5" t="s">
        <v>1350</v>
      </c>
      <c r="Y5" t="s">
        <v>240</v>
      </c>
      <c r="Z5" t="s">
        <v>1336</v>
      </c>
      <c r="AA5" t="s">
        <v>1336</v>
      </c>
      <c r="AB5" t="s">
        <v>1336</v>
      </c>
      <c r="AC5" t="s">
        <v>1336</v>
      </c>
      <c r="AD5" t="s">
        <v>1336</v>
      </c>
      <c r="AE5" t="s">
        <v>1336</v>
      </c>
      <c r="AF5" t="s">
        <v>1336</v>
      </c>
      <c r="AG5" t="s">
        <v>1373</v>
      </c>
      <c r="AH5" t="s">
        <v>1386</v>
      </c>
      <c r="AJ5" t="s">
        <v>1404</v>
      </c>
      <c r="AK5" t="s">
        <v>398</v>
      </c>
      <c r="AL5" t="s">
        <v>398</v>
      </c>
      <c r="AM5" t="s">
        <v>398</v>
      </c>
      <c r="AN5" t="s">
        <v>398</v>
      </c>
      <c r="AO5" t="s">
        <v>398</v>
      </c>
      <c r="AP5" t="s">
        <v>1447</v>
      </c>
      <c r="AQ5" t="s">
        <v>3904</v>
      </c>
      <c r="AS5" t="s">
        <v>3905</v>
      </c>
      <c r="AT5" t="s">
        <v>3906</v>
      </c>
      <c r="AU5" t="s">
        <v>3907</v>
      </c>
      <c r="AV5" t="s">
        <v>3908</v>
      </c>
      <c r="AW5" t="s">
        <v>3909</v>
      </c>
      <c r="AY5" t="s">
        <v>3910</v>
      </c>
      <c r="AZ5" t="s">
        <v>3911</v>
      </c>
      <c r="BA5" t="s">
        <v>3912</v>
      </c>
      <c r="BB5" t="s">
        <v>3913</v>
      </c>
      <c r="BC5" t="s">
        <v>3914</v>
      </c>
      <c r="BD5" t="s">
        <v>3915</v>
      </c>
      <c r="BE5" t="s">
        <v>3916</v>
      </c>
      <c r="BF5" t="s">
        <v>3917</v>
      </c>
      <c r="BG5" t="s">
        <v>3918</v>
      </c>
      <c r="BH5" t="s">
        <v>3919</v>
      </c>
      <c r="BI5" t="s">
        <v>3920</v>
      </c>
      <c r="BJ5" t="s">
        <v>3921</v>
      </c>
      <c r="BK5" t="s">
        <v>2366</v>
      </c>
      <c r="BL5" t="s">
        <v>3922</v>
      </c>
      <c r="BM5" t="s">
        <v>2358</v>
      </c>
      <c r="BN5" t="s">
        <v>3923</v>
      </c>
      <c r="BO5" t="s">
        <v>3924</v>
      </c>
      <c r="BQ5" t="s">
        <v>3925</v>
      </c>
      <c r="BR5" t="s">
        <v>3926</v>
      </c>
      <c r="BS5" t="s">
        <v>3927</v>
      </c>
      <c r="BU5" t="s">
        <v>3928</v>
      </c>
      <c r="BV5" t="s">
        <v>3929</v>
      </c>
      <c r="BX5" t="s">
        <v>2370</v>
      </c>
      <c r="BY5" t="s">
        <v>3930</v>
      </c>
      <c r="BZ5" t="s">
        <v>3931</v>
      </c>
      <c r="CA5" t="s">
        <v>3932</v>
      </c>
      <c r="CB5" t="s">
        <v>3933</v>
      </c>
      <c r="CC5" t="s">
        <v>3934</v>
      </c>
      <c r="CD5" t="s">
        <v>3935</v>
      </c>
      <c r="CE5" t="s">
        <v>3936</v>
      </c>
      <c r="CG5" t="s">
        <v>3937</v>
      </c>
      <c r="CH5" t="s">
        <v>3938</v>
      </c>
      <c r="CI5" t="s">
        <v>3939</v>
      </c>
      <c r="CJ5" t="s">
        <v>3940</v>
      </c>
      <c r="CK5" t="s">
        <v>3941</v>
      </c>
      <c r="CM5" t="s">
        <v>1495</v>
      </c>
      <c r="CN5" t="s">
        <v>1495</v>
      </c>
      <c r="CO5" t="s">
        <v>1495</v>
      </c>
      <c r="CP5" t="s">
        <v>1495</v>
      </c>
      <c r="CQ5" t="s">
        <v>1495</v>
      </c>
      <c r="CR5" t="s">
        <v>1501</v>
      </c>
      <c r="CS5" t="s">
        <v>271</v>
      </c>
      <c r="CT5" t="s">
        <v>1505</v>
      </c>
      <c r="CU5" t="s">
        <v>1505</v>
      </c>
      <c r="CV5" t="s">
        <v>1505</v>
      </c>
      <c r="CW5" t="s">
        <v>1505</v>
      </c>
      <c r="CX5" t="s">
        <v>1505</v>
      </c>
      <c r="CY5" t="s">
        <v>2148</v>
      </c>
      <c r="CZ5" t="s">
        <v>2148</v>
      </c>
      <c r="DA5" t="s">
        <v>2150</v>
      </c>
      <c r="DB5" t="s">
        <v>2150</v>
      </c>
      <c r="DC5" t="s">
        <v>2152</v>
      </c>
      <c r="DD5" t="s">
        <v>966</v>
      </c>
      <c r="DF5" t="s">
        <v>3942</v>
      </c>
      <c r="DG5" t="s">
        <v>2155</v>
      </c>
      <c r="DH5" t="s">
        <v>2165</v>
      </c>
      <c r="DJ5" t="s">
        <v>966</v>
      </c>
      <c r="DK5" t="s">
        <v>966</v>
      </c>
      <c r="DL5" t="s">
        <v>2313</v>
      </c>
      <c r="DM5" t="s">
        <v>967</v>
      </c>
      <c r="DN5" t="s">
        <v>520</v>
      </c>
      <c r="DO5" t="s">
        <v>2327</v>
      </c>
      <c r="DP5" t="s">
        <v>2333</v>
      </c>
      <c r="DQ5" t="s">
        <v>2333</v>
      </c>
      <c r="DR5" t="s">
        <v>2333</v>
      </c>
      <c r="DS5" t="s">
        <v>2333</v>
      </c>
      <c r="DT5" t="s">
        <v>2333</v>
      </c>
      <c r="DU5" t="s">
        <v>532</v>
      </c>
      <c r="DV5" t="s">
        <v>516</v>
      </c>
      <c r="DW5" t="s">
        <v>540</v>
      </c>
      <c r="DX5" t="s">
        <v>1336</v>
      </c>
      <c r="DY5" t="s">
        <v>1336</v>
      </c>
      <c r="DZ5" t="s">
        <v>1336</v>
      </c>
      <c r="EA5" t="s">
        <v>631</v>
      </c>
      <c r="EB5" t="s">
        <v>631</v>
      </c>
      <c r="EC5" t="s">
        <v>2356</v>
      </c>
      <c r="ED5" t="s">
        <v>966</v>
      </c>
      <c r="EE5" t="s">
        <v>966</v>
      </c>
      <c r="EF5" t="s">
        <v>1164</v>
      </c>
      <c r="EG5" t="s">
        <v>2625</v>
      </c>
      <c r="EH5" t="s">
        <v>1377</v>
      </c>
      <c r="EI5" t="s">
        <v>639</v>
      </c>
      <c r="EJ5" t="s">
        <v>639</v>
      </c>
      <c r="EK5" t="s">
        <v>639</v>
      </c>
      <c r="EL5" t="s">
        <v>639</v>
      </c>
      <c r="EM5" t="s">
        <v>639</v>
      </c>
      <c r="EN5" t="s">
        <v>1611</v>
      </c>
      <c r="EO5" t="s">
        <v>2732</v>
      </c>
      <c r="EP5" t="s">
        <v>1377</v>
      </c>
      <c r="EQ5" t="s">
        <v>2735</v>
      </c>
      <c r="ER5" t="s">
        <v>2735</v>
      </c>
      <c r="ES5" t="s">
        <v>2735</v>
      </c>
      <c r="ET5" t="s">
        <v>2735</v>
      </c>
      <c r="EU5" t="s">
        <v>2735</v>
      </c>
      <c r="EV5" t="s">
        <v>2740</v>
      </c>
      <c r="EW5" t="s">
        <v>2740</v>
      </c>
      <c r="EX5" t="s">
        <v>2740</v>
      </c>
      <c r="EY5" t="s">
        <v>2740</v>
      </c>
      <c r="EZ5" t="s">
        <v>2740</v>
      </c>
      <c r="FB5" t="s">
        <v>631</v>
      </c>
      <c r="FD5" t="s">
        <v>966</v>
      </c>
      <c r="FE5" t="s">
        <v>2754</v>
      </c>
      <c r="FF5" t="s">
        <v>2754</v>
      </c>
      <c r="FG5" t="s">
        <v>2754</v>
      </c>
      <c r="FH5" t="s">
        <v>2754</v>
      </c>
      <c r="FI5" t="s">
        <v>2754</v>
      </c>
      <c r="FJ5" t="s">
        <v>1186</v>
      </c>
      <c r="FK5" t="s">
        <v>2772</v>
      </c>
      <c r="FL5" t="s">
        <v>2772</v>
      </c>
      <c r="FM5" t="s">
        <v>2772</v>
      </c>
      <c r="FN5" t="s">
        <v>2772</v>
      </c>
      <c r="FO5" t="s">
        <v>2772</v>
      </c>
      <c r="FP5" t="s">
        <v>1163</v>
      </c>
      <c r="FQ5" t="s">
        <v>3679</v>
      </c>
      <c r="FR5" t="s">
        <v>1163</v>
      </c>
      <c r="FS5" t="s">
        <v>3679</v>
      </c>
      <c r="FT5" t="s">
        <v>1163</v>
      </c>
      <c r="FU5" t="s">
        <v>3679</v>
      </c>
      <c r="FV5" t="s">
        <v>730</v>
      </c>
      <c r="FW5" t="s">
        <v>730</v>
      </c>
      <c r="FX5" t="s">
        <v>730</v>
      </c>
      <c r="FY5" t="s">
        <v>730</v>
      </c>
      <c r="FZ5" t="s">
        <v>730</v>
      </c>
      <c r="GA5" t="s">
        <v>966</v>
      </c>
      <c r="GB5" t="s">
        <v>966</v>
      </c>
      <c r="GC5" t="s">
        <v>966</v>
      </c>
      <c r="GD5" t="s">
        <v>3695</v>
      </c>
      <c r="GE5" t="s">
        <v>3697</v>
      </c>
      <c r="GF5" t="s">
        <v>966</v>
      </c>
      <c r="GG5" t="s">
        <v>966</v>
      </c>
      <c r="GH5" t="s">
        <v>2732</v>
      </c>
      <c r="GI5" t="s">
        <v>966</v>
      </c>
      <c r="GJ5" t="s">
        <v>1611</v>
      </c>
      <c r="GK5" t="s">
        <v>966</v>
      </c>
      <c r="GL5" t="s">
        <v>3707</v>
      </c>
      <c r="GM5" t="s">
        <v>3706</v>
      </c>
      <c r="GN5" t="s">
        <v>966</v>
      </c>
      <c r="GO5" t="s">
        <v>1412</v>
      </c>
      <c r="GP5" t="s">
        <v>3723</v>
      </c>
      <c r="GQ5" t="s">
        <v>3726</v>
      </c>
      <c r="GR5" t="s">
        <v>3730</v>
      </c>
      <c r="GS5" t="s">
        <v>3730</v>
      </c>
      <c r="GT5" t="s">
        <v>3730</v>
      </c>
      <c r="GU5" t="s">
        <v>3730</v>
      </c>
      <c r="GV5" t="s">
        <v>3730</v>
      </c>
      <c r="GW5" t="s">
        <v>3829</v>
      </c>
      <c r="GX5" t="s">
        <v>966</v>
      </c>
      <c r="GY5" t="s">
        <v>2362</v>
      </c>
    </row>
    <row r="6" ht="12.75" customHeight="1" spans="1:209">
      <c r="A6" t="s">
        <v>3943</v>
      </c>
      <c r="B6" t="s">
        <v>3943</v>
      </c>
      <c r="C6" t="s">
        <v>1284</v>
      </c>
      <c r="E6" t="s">
        <v>103</v>
      </c>
      <c r="I6" t="s">
        <v>3944</v>
      </c>
      <c r="J6" t="s">
        <v>1131</v>
      </c>
      <c r="K6" t="s">
        <v>1295</v>
      </c>
      <c r="L6" t="s">
        <v>1295</v>
      </c>
      <c r="M6" t="s">
        <v>1295</v>
      </c>
      <c r="N6" t="s">
        <v>1295</v>
      </c>
      <c r="O6" t="s">
        <v>1295</v>
      </c>
      <c r="P6" t="s">
        <v>1300</v>
      </c>
      <c r="Q6" t="s">
        <v>1306</v>
      </c>
      <c r="R6" t="s">
        <v>706</v>
      </c>
      <c r="S6" t="s">
        <v>706</v>
      </c>
      <c r="T6" t="s">
        <v>706</v>
      </c>
      <c r="U6" t="s">
        <v>706</v>
      </c>
      <c r="V6" t="s">
        <v>706</v>
      </c>
      <c r="W6" t="s">
        <v>1337</v>
      </c>
      <c r="X6" t="s">
        <v>1351</v>
      </c>
      <c r="Z6" t="s">
        <v>1337</v>
      </c>
      <c r="AA6" t="s">
        <v>1357</v>
      </c>
      <c r="AB6" t="s">
        <v>1337</v>
      </c>
      <c r="AC6" t="s">
        <v>1337</v>
      </c>
      <c r="AD6" t="s">
        <v>1337</v>
      </c>
      <c r="AE6" t="s">
        <v>1337</v>
      </c>
      <c r="AF6" t="s">
        <v>1337</v>
      </c>
      <c r="AG6" t="s">
        <v>1374</v>
      </c>
      <c r="AH6" t="s">
        <v>1387</v>
      </c>
      <c r="AJ6" t="s">
        <v>366</v>
      </c>
      <c r="AK6" t="s">
        <v>1412</v>
      </c>
      <c r="AL6" t="s">
        <v>1412</v>
      </c>
      <c r="AM6" t="s">
        <v>1412</v>
      </c>
      <c r="AN6" t="s">
        <v>1412</v>
      </c>
      <c r="AO6" t="s">
        <v>1412</v>
      </c>
      <c r="AP6" t="s">
        <v>1448</v>
      </c>
      <c r="AQ6" t="s">
        <v>3945</v>
      </c>
      <c r="AS6" t="s">
        <v>3946</v>
      </c>
      <c r="AT6" t="s">
        <v>3947</v>
      </c>
      <c r="AU6" t="s">
        <v>3948</v>
      </c>
      <c r="AV6" t="s">
        <v>3949</v>
      </c>
      <c r="AW6" t="s">
        <v>3950</v>
      </c>
      <c r="AY6" t="s">
        <v>3951</v>
      </c>
      <c r="AZ6" t="s">
        <v>3952</v>
      </c>
      <c r="BA6" t="s">
        <v>3953</v>
      </c>
      <c r="BB6" t="s">
        <v>3954</v>
      </c>
      <c r="BC6" t="s">
        <v>3955</v>
      </c>
      <c r="BD6" t="s">
        <v>3956</v>
      </c>
      <c r="BE6" t="s">
        <v>3957</v>
      </c>
      <c r="BF6" t="s">
        <v>3958</v>
      </c>
      <c r="BG6" t="s">
        <v>3959</v>
      </c>
      <c r="BH6" t="s">
        <v>3960</v>
      </c>
      <c r="BI6" t="s">
        <v>3961</v>
      </c>
      <c r="BJ6" t="s">
        <v>3962</v>
      </c>
      <c r="BK6" t="s">
        <v>2370</v>
      </c>
      <c r="BL6" t="s">
        <v>3963</v>
      </c>
      <c r="BM6" t="s">
        <v>2359</v>
      </c>
      <c r="BN6" t="s">
        <v>3964</v>
      </c>
      <c r="BO6" t="s">
        <v>3965</v>
      </c>
      <c r="BQ6" t="s">
        <v>3966</v>
      </c>
      <c r="BR6" t="s">
        <v>3967</v>
      </c>
      <c r="BS6" t="s">
        <v>3968</v>
      </c>
      <c r="BU6" t="s">
        <v>3969</v>
      </c>
      <c r="BV6" t="s">
        <v>3970</v>
      </c>
      <c r="BX6" t="s">
        <v>2374</v>
      </c>
      <c r="BY6" t="s">
        <v>3971</v>
      </c>
      <c r="BZ6" t="s">
        <v>3972</v>
      </c>
      <c r="CA6" t="s">
        <v>3973</v>
      </c>
      <c r="CB6" t="s">
        <v>3974</v>
      </c>
      <c r="CC6" t="s">
        <v>3975</v>
      </c>
      <c r="CD6" t="s">
        <v>3976</v>
      </c>
      <c r="CE6" t="s">
        <v>3977</v>
      </c>
      <c r="CG6" t="s">
        <v>3978</v>
      </c>
      <c r="CH6" t="s">
        <v>3979</v>
      </c>
      <c r="CI6" t="s">
        <v>3980</v>
      </c>
      <c r="CJ6" t="s">
        <v>3981</v>
      </c>
      <c r="CK6" t="s">
        <v>3982</v>
      </c>
      <c r="CM6" t="s">
        <v>1496</v>
      </c>
      <c r="CN6" t="s">
        <v>1496</v>
      </c>
      <c r="CO6" t="s">
        <v>1496</v>
      </c>
      <c r="CP6" t="s">
        <v>1496</v>
      </c>
      <c r="CQ6" t="s">
        <v>1496</v>
      </c>
      <c r="CR6" t="s">
        <v>1502</v>
      </c>
      <c r="CS6" t="s">
        <v>1339</v>
      </c>
      <c r="CT6" t="s">
        <v>1506</v>
      </c>
      <c r="CU6" t="s">
        <v>1506</v>
      </c>
      <c r="CV6" t="s">
        <v>1506</v>
      </c>
      <c r="CW6" t="s">
        <v>1506</v>
      </c>
      <c r="CX6" t="s">
        <v>1506</v>
      </c>
      <c r="DG6" t="s">
        <v>2156</v>
      </c>
      <c r="DH6" t="s">
        <v>2166</v>
      </c>
      <c r="DL6" t="s">
        <v>2314</v>
      </c>
      <c r="DM6" t="s">
        <v>2317</v>
      </c>
      <c r="DN6" t="s">
        <v>2321</v>
      </c>
      <c r="DO6" t="s">
        <v>2328</v>
      </c>
      <c r="DP6" t="s">
        <v>2334</v>
      </c>
      <c r="DQ6" t="s">
        <v>2334</v>
      </c>
      <c r="DR6" t="s">
        <v>2334</v>
      </c>
      <c r="DS6" t="s">
        <v>2334</v>
      </c>
      <c r="DT6" t="s">
        <v>2334</v>
      </c>
      <c r="DU6" t="s">
        <v>2337</v>
      </c>
      <c r="DV6" t="s">
        <v>967</v>
      </c>
      <c r="DW6" t="s">
        <v>2343</v>
      </c>
      <c r="DX6" t="s">
        <v>1337</v>
      </c>
      <c r="DY6" t="s">
        <v>1337</v>
      </c>
      <c r="DZ6" t="s">
        <v>1337</v>
      </c>
      <c r="EA6" t="s">
        <v>1377</v>
      </c>
      <c r="EB6" t="s">
        <v>1377</v>
      </c>
      <c r="EC6" t="s">
        <v>2357</v>
      </c>
      <c r="EF6" t="s">
        <v>1121</v>
      </c>
      <c r="EG6" t="s">
        <v>2626</v>
      </c>
      <c r="EH6" t="s">
        <v>1861</v>
      </c>
      <c r="EI6" t="s">
        <v>2722</v>
      </c>
      <c r="EJ6" t="s">
        <v>2722</v>
      </c>
      <c r="EK6" t="s">
        <v>2722</v>
      </c>
      <c r="EL6" t="s">
        <v>2722</v>
      </c>
      <c r="EM6" t="s">
        <v>2722</v>
      </c>
      <c r="EN6" t="s">
        <v>1771</v>
      </c>
      <c r="EO6" t="s">
        <v>1128</v>
      </c>
      <c r="EP6" t="s">
        <v>1861</v>
      </c>
      <c r="EQ6" t="s">
        <v>1123</v>
      </c>
      <c r="ER6" t="s">
        <v>1123</v>
      </c>
      <c r="ES6" t="s">
        <v>1123</v>
      </c>
      <c r="ET6" t="s">
        <v>1123</v>
      </c>
      <c r="EU6" t="s">
        <v>1123</v>
      </c>
      <c r="EV6" t="s">
        <v>2741</v>
      </c>
      <c r="EW6" t="s">
        <v>2741</v>
      </c>
      <c r="EX6" t="s">
        <v>2741</v>
      </c>
      <c r="EY6" t="s">
        <v>2741</v>
      </c>
      <c r="EZ6" t="s">
        <v>2741</v>
      </c>
      <c r="FB6" t="s">
        <v>1377</v>
      </c>
      <c r="FE6" t="s">
        <v>2755</v>
      </c>
      <c r="FF6" t="s">
        <v>2755</v>
      </c>
      <c r="FG6" t="s">
        <v>2755</v>
      </c>
      <c r="FH6" t="s">
        <v>2755</v>
      </c>
      <c r="FI6" t="s">
        <v>2755</v>
      </c>
      <c r="FJ6" t="s">
        <v>2763</v>
      </c>
      <c r="FK6" t="s">
        <v>2773</v>
      </c>
      <c r="FL6" t="s">
        <v>2773</v>
      </c>
      <c r="FM6" t="s">
        <v>2773</v>
      </c>
      <c r="FN6" t="s">
        <v>2773</v>
      </c>
      <c r="FO6" t="s">
        <v>2773</v>
      </c>
      <c r="FQ6" t="s">
        <v>3680</v>
      </c>
      <c r="FS6" t="s">
        <v>3680</v>
      </c>
      <c r="FU6" t="s">
        <v>3680</v>
      </c>
      <c r="FV6" t="s">
        <v>3683</v>
      </c>
      <c r="FW6" t="s">
        <v>3683</v>
      </c>
      <c r="FX6" t="s">
        <v>3683</v>
      </c>
      <c r="FY6" t="s">
        <v>3683</v>
      </c>
      <c r="FZ6" t="s">
        <v>3683</v>
      </c>
      <c r="GH6" t="s">
        <v>1128</v>
      </c>
      <c r="GJ6" t="s">
        <v>1771</v>
      </c>
      <c r="GL6" t="s">
        <v>3708</v>
      </c>
      <c r="GM6" t="s">
        <v>3707</v>
      </c>
      <c r="GO6" t="s">
        <v>3711</v>
      </c>
      <c r="GQ6" t="s">
        <v>804</v>
      </c>
      <c r="GR6" t="s">
        <v>3731</v>
      </c>
      <c r="GS6" t="s">
        <v>3731</v>
      </c>
      <c r="GT6" t="s">
        <v>3731</v>
      </c>
      <c r="GU6" t="s">
        <v>3731</v>
      </c>
      <c r="GV6" t="s">
        <v>3731</v>
      </c>
      <c r="GW6" t="s">
        <v>1130</v>
      </c>
      <c r="GY6" t="s">
        <v>2365</v>
      </c>
    </row>
    <row r="7" ht="12.75" customHeight="1" spans="1:209">
      <c r="A7" t="s">
        <v>3983</v>
      </c>
      <c r="B7" t="s">
        <v>3984</v>
      </c>
      <c r="E7" t="s">
        <v>1115</v>
      </c>
      <c r="K7" t="s">
        <v>1296</v>
      </c>
      <c r="L7" t="s">
        <v>1296</v>
      </c>
      <c r="M7" t="s">
        <v>1296</v>
      </c>
      <c r="N7" t="s">
        <v>1296</v>
      </c>
      <c r="O7" t="s">
        <v>1296</v>
      </c>
      <c r="P7" t="s">
        <v>1301</v>
      </c>
      <c r="Q7" t="s">
        <v>1307</v>
      </c>
      <c r="R7" t="s">
        <v>1315</v>
      </c>
      <c r="S7" t="s">
        <v>1315</v>
      </c>
      <c r="T7" t="s">
        <v>1315</v>
      </c>
      <c r="U7" t="s">
        <v>1315</v>
      </c>
      <c r="V7" t="s">
        <v>1315</v>
      </c>
      <c r="W7" t="s">
        <v>1338</v>
      </c>
      <c r="Z7" t="s">
        <v>1338</v>
      </c>
      <c r="AA7" t="s">
        <v>960</v>
      </c>
      <c r="AB7" t="s">
        <v>1338</v>
      </c>
      <c r="AC7" t="s">
        <v>1338</v>
      </c>
      <c r="AD7" t="s">
        <v>1338</v>
      </c>
      <c r="AE7" t="s">
        <v>1338</v>
      </c>
      <c r="AF7" t="s">
        <v>1338</v>
      </c>
      <c r="AG7" t="s">
        <v>1375</v>
      </c>
      <c r="AH7" t="s">
        <v>1388</v>
      </c>
      <c r="AJ7" t="s">
        <v>1405</v>
      </c>
      <c r="AK7" t="s">
        <v>1413</v>
      </c>
      <c r="AL7" t="s">
        <v>1413</v>
      </c>
      <c r="AM7" t="s">
        <v>1413</v>
      </c>
      <c r="AN7" t="s">
        <v>1413</v>
      </c>
      <c r="AO7" t="s">
        <v>1413</v>
      </c>
      <c r="AP7" t="s">
        <v>1449</v>
      </c>
      <c r="AQ7" t="s">
        <v>3985</v>
      </c>
      <c r="AS7" t="s">
        <v>3986</v>
      </c>
      <c r="AT7" t="s">
        <v>3987</v>
      </c>
      <c r="AU7" t="s">
        <v>3988</v>
      </c>
      <c r="AV7" t="s">
        <v>3989</v>
      </c>
      <c r="AW7" t="s">
        <v>3990</v>
      </c>
      <c r="AY7" t="s">
        <v>3991</v>
      </c>
      <c r="AZ7" t="s">
        <v>3992</v>
      </c>
      <c r="BA7" t="s">
        <v>3993</v>
      </c>
      <c r="BB7" t="s">
        <v>3994</v>
      </c>
      <c r="BC7" t="s">
        <v>3995</v>
      </c>
      <c r="BD7" t="s">
        <v>3996</v>
      </c>
      <c r="BE7" t="s">
        <v>3997</v>
      </c>
      <c r="BF7" t="s">
        <v>3998</v>
      </c>
      <c r="BG7" t="s">
        <v>3999</v>
      </c>
      <c r="BH7" t="s">
        <v>4000</v>
      </c>
      <c r="BI7" t="s">
        <v>4001</v>
      </c>
      <c r="BJ7" t="s">
        <v>4002</v>
      </c>
      <c r="BK7" t="s">
        <v>2371</v>
      </c>
      <c r="BL7" t="s">
        <v>4003</v>
      </c>
      <c r="BM7" t="s">
        <v>2360</v>
      </c>
      <c r="BN7" t="s">
        <v>4004</v>
      </c>
      <c r="BO7" t="s">
        <v>4005</v>
      </c>
      <c r="BQ7" t="s">
        <v>4006</v>
      </c>
      <c r="BR7" t="s">
        <v>4007</v>
      </c>
      <c r="BS7" t="s">
        <v>4008</v>
      </c>
      <c r="BU7" t="s">
        <v>4009</v>
      </c>
      <c r="BV7" t="s">
        <v>4010</v>
      </c>
      <c r="BX7" t="s">
        <v>4011</v>
      </c>
      <c r="BY7" t="s">
        <v>4012</v>
      </c>
      <c r="BZ7" t="s">
        <v>4013</v>
      </c>
      <c r="CA7" t="s">
        <v>4014</v>
      </c>
      <c r="CB7" t="s">
        <v>4015</v>
      </c>
      <c r="CC7" t="s">
        <v>4016</v>
      </c>
      <c r="CD7" t="s">
        <v>4017</v>
      </c>
      <c r="CE7" t="s">
        <v>4018</v>
      </c>
      <c r="CG7" t="s">
        <v>4019</v>
      </c>
      <c r="CH7" t="s">
        <v>4020</v>
      </c>
      <c r="CI7" t="s">
        <v>4021</v>
      </c>
      <c r="CJ7" t="s">
        <v>4022</v>
      </c>
      <c r="CK7" t="s">
        <v>4023</v>
      </c>
      <c r="CM7" t="s">
        <v>1497</v>
      </c>
      <c r="CN7" t="s">
        <v>1497</v>
      </c>
      <c r="CO7" t="s">
        <v>1497</v>
      </c>
      <c r="CP7" t="s">
        <v>1497</v>
      </c>
      <c r="CQ7" t="s">
        <v>1497</v>
      </c>
      <c r="CT7" t="s">
        <v>1507</v>
      </c>
      <c r="CU7" t="s">
        <v>1507</v>
      </c>
      <c r="CV7" t="s">
        <v>1507</v>
      </c>
      <c r="CW7" t="s">
        <v>1507</v>
      </c>
      <c r="CX7" t="s">
        <v>1507</v>
      </c>
      <c r="DG7" t="s">
        <v>2157</v>
      </c>
      <c r="DH7" t="s">
        <v>2167</v>
      </c>
      <c r="DL7" t="s">
        <v>2315</v>
      </c>
      <c r="DM7" t="s">
        <v>2318</v>
      </c>
      <c r="DN7" t="s">
        <v>2322</v>
      </c>
      <c r="DO7" t="s">
        <v>2329</v>
      </c>
      <c r="DP7" t="s">
        <v>2335</v>
      </c>
      <c r="DQ7" t="s">
        <v>2335</v>
      </c>
      <c r="DR7" t="s">
        <v>2335</v>
      </c>
      <c r="DS7" t="s">
        <v>2335</v>
      </c>
      <c r="DT7" t="s">
        <v>2335</v>
      </c>
      <c r="DV7" t="s">
        <v>536</v>
      </c>
      <c r="DW7" t="s">
        <v>2344</v>
      </c>
      <c r="DX7" t="s">
        <v>1338</v>
      </c>
      <c r="DY7" t="s">
        <v>1338</v>
      </c>
      <c r="DZ7" t="s">
        <v>1338</v>
      </c>
      <c r="EA7" t="s">
        <v>1380</v>
      </c>
      <c r="EB7" t="s">
        <v>1380</v>
      </c>
      <c r="EC7" t="s">
        <v>2358</v>
      </c>
      <c r="EF7" t="s">
        <v>1120</v>
      </c>
      <c r="EG7" t="s">
        <v>2627</v>
      </c>
      <c r="EH7" t="s">
        <v>1380</v>
      </c>
      <c r="EI7" t="s">
        <v>2723</v>
      </c>
      <c r="EJ7" t="s">
        <v>2723</v>
      </c>
      <c r="EK7" t="s">
        <v>2723</v>
      </c>
      <c r="EL7" t="s">
        <v>2723</v>
      </c>
      <c r="EM7" t="s">
        <v>2723</v>
      </c>
      <c r="EN7" t="s">
        <v>1855</v>
      </c>
      <c r="EP7" t="s">
        <v>1380</v>
      </c>
      <c r="EQ7" t="s">
        <v>2736</v>
      </c>
      <c r="ER7" t="s">
        <v>2736</v>
      </c>
      <c r="ES7" t="s">
        <v>2736</v>
      </c>
      <c r="ET7" t="s">
        <v>2736</v>
      </c>
      <c r="EU7" t="s">
        <v>2736</v>
      </c>
      <c r="EV7" t="s">
        <v>2742</v>
      </c>
      <c r="EW7" t="s">
        <v>2742</v>
      </c>
      <c r="EX7" t="s">
        <v>2742</v>
      </c>
      <c r="EY7" t="s">
        <v>2742</v>
      </c>
      <c r="EZ7" t="s">
        <v>2742</v>
      </c>
      <c r="FB7" t="s">
        <v>1380</v>
      </c>
      <c r="FE7" t="s">
        <v>706</v>
      </c>
      <c r="FF7" t="s">
        <v>706</v>
      </c>
      <c r="FG7" t="s">
        <v>706</v>
      </c>
      <c r="FH7" t="s">
        <v>706</v>
      </c>
      <c r="FI7" t="s">
        <v>706</v>
      </c>
      <c r="FJ7" t="s">
        <v>1125</v>
      </c>
      <c r="FK7" t="s">
        <v>2774</v>
      </c>
      <c r="FL7" t="s">
        <v>2774</v>
      </c>
      <c r="FM7" t="s">
        <v>2774</v>
      </c>
      <c r="FN7" t="s">
        <v>2774</v>
      </c>
      <c r="FO7" t="s">
        <v>2774</v>
      </c>
      <c r="FV7" t="s">
        <v>3684</v>
      </c>
      <c r="FW7" t="s">
        <v>3684</v>
      </c>
      <c r="FX7" t="s">
        <v>3684</v>
      </c>
      <c r="FY7" t="s">
        <v>3684</v>
      </c>
      <c r="FZ7" t="s">
        <v>3684</v>
      </c>
      <c r="GJ7" t="s">
        <v>1855</v>
      </c>
      <c r="GM7" t="s">
        <v>3708</v>
      </c>
      <c r="GO7" t="s">
        <v>3712</v>
      </c>
      <c r="GQ7" t="s">
        <v>3727</v>
      </c>
      <c r="GR7" t="s">
        <v>3732</v>
      </c>
      <c r="GS7" t="s">
        <v>3732</v>
      </c>
      <c r="GT7" t="s">
        <v>3732</v>
      </c>
      <c r="GU7" t="s">
        <v>3732</v>
      </c>
      <c r="GV7" t="s">
        <v>3732</v>
      </c>
      <c r="GY7" t="s">
        <v>2367</v>
      </c>
    </row>
    <row r="8" ht="12.75" customHeight="1" spans="1:209">
      <c r="A8" t="s">
        <v>4024</v>
      </c>
      <c r="B8" t="s">
        <v>4024</v>
      </c>
      <c r="E8" t="s">
        <v>1169</v>
      </c>
      <c r="P8" t="s">
        <v>1302</v>
      </c>
      <c r="Q8" t="s">
        <v>1308</v>
      </c>
      <c r="R8" t="s">
        <v>1316</v>
      </c>
      <c r="S8" t="s">
        <v>1316</v>
      </c>
      <c r="T8" t="s">
        <v>1316</v>
      </c>
      <c r="U8" t="s">
        <v>1316</v>
      </c>
      <c r="V8" t="s">
        <v>1316</v>
      </c>
      <c r="W8" t="s">
        <v>1339</v>
      </c>
      <c r="Z8" t="s">
        <v>1339</v>
      </c>
      <c r="AA8" t="s">
        <v>1358</v>
      </c>
      <c r="AB8" t="s">
        <v>1339</v>
      </c>
      <c r="AC8" t="s">
        <v>1339</v>
      </c>
      <c r="AD8" t="s">
        <v>1339</v>
      </c>
      <c r="AE8" t="s">
        <v>1339</v>
      </c>
      <c r="AF8" t="s">
        <v>1339</v>
      </c>
      <c r="AG8" t="s">
        <v>1376</v>
      </c>
      <c r="AH8" t="s">
        <v>1389</v>
      </c>
      <c r="AJ8" t="s">
        <v>1406</v>
      </c>
      <c r="AK8" t="s">
        <v>1414</v>
      </c>
      <c r="AL8" t="s">
        <v>1414</v>
      </c>
      <c r="AM8" t="s">
        <v>1414</v>
      </c>
      <c r="AN8" t="s">
        <v>1414</v>
      </c>
      <c r="AO8" t="s">
        <v>1414</v>
      </c>
      <c r="AP8" t="s">
        <v>1450</v>
      </c>
      <c r="AQ8" t="s">
        <v>4025</v>
      </c>
      <c r="AS8" t="s">
        <v>4026</v>
      </c>
      <c r="AT8" t="s">
        <v>4027</v>
      </c>
      <c r="AU8" t="s">
        <v>4028</v>
      </c>
      <c r="AV8" t="s">
        <v>4029</v>
      </c>
      <c r="AW8" t="s">
        <v>4030</v>
      </c>
      <c r="AY8" t="s">
        <v>4031</v>
      </c>
      <c r="AZ8" t="s">
        <v>4032</v>
      </c>
      <c r="BA8" t="s">
        <v>4033</v>
      </c>
      <c r="BB8" t="s">
        <v>4034</v>
      </c>
      <c r="BC8" t="s">
        <v>4035</v>
      </c>
      <c r="BD8" t="s">
        <v>4036</v>
      </c>
      <c r="BE8" t="s">
        <v>4037</v>
      </c>
      <c r="BF8" t="s">
        <v>4038</v>
      </c>
      <c r="BG8" t="s">
        <v>4039</v>
      </c>
      <c r="BH8" t="s">
        <v>4040</v>
      </c>
      <c r="BI8" t="s">
        <v>4041</v>
      </c>
      <c r="BJ8" t="s">
        <v>4042</v>
      </c>
      <c r="BK8" t="s">
        <v>2377</v>
      </c>
      <c r="BL8" t="s">
        <v>4043</v>
      </c>
      <c r="BM8" t="s">
        <v>2361</v>
      </c>
      <c r="BN8" t="s">
        <v>4044</v>
      </c>
      <c r="BO8" t="s">
        <v>4045</v>
      </c>
      <c r="BQ8" t="s">
        <v>4046</v>
      </c>
      <c r="BR8" t="s">
        <v>4047</v>
      </c>
      <c r="BS8" t="s">
        <v>4048</v>
      </c>
      <c r="BU8" t="s">
        <v>4049</v>
      </c>
      <c r="BV8" t="s">
        <v>4050</v>
      </c>
      <c r="BX8" t="s">
        <v>2459</v>
      </c>
      <c r="BY8" t="s">
        <v>4051</v>
      </c>
      <c r="BZ8" t="s">
        <v>4052</v>
      </c>
      <c r="CA8" t="s">
        <v>4053</v>
      </c>
      <c r="CB8" t="s">
        <v>4054</v>
      </c>
      <c r="CC8" t="s">
        <v>4055</v>
      </c>
      <c r="CD8" t="s">
        <v>4056</v>
      </c>
      <c r="CE8" t="s">
        <v>4057</v>
      </c>
      <c r="CG8" t="s">
        <v>4058</v>
      </c>
      <c r="CH8" t="s">
        <v>4059</v>
      </c>
      <c r="CI8" t="s">
        <v>4060</v>
      </c>
      <c r="CJ8" t="s">
        <v>4061</v>
      </c>
      <c r="CK8" t="s">
        <v>4062</v>
      </c>
      <c r="CM8" t="s">
        <v>1498</v>
      </c>
      <c r="CN8" t="s">
        <v>1498</v>
      </c>
      <c r="CO8" t="s">
        <v>1498</v>
      </c>
      <c r="CP8" t="s">
        <v>1498</v>
      </c>
      <c r="CQ8" t="s">
        <v>1498</v>
      </c>
      <c r="CT8" t="s">
        <v>1508</v>
      </c>
      <c r="CU8" t="s">
        <v>1508</v>
      </c>
      <c r="CV8" t="s">
        <v>1508</v>
      </c>
      <c r="CW8" t="s">
        <v>1508</v>
      </c>
      <c r="CX8" t="s">
        <v>1508</v>
      </c>
      <c r="DG8" t="s">
        <v>2158</v>
      </c>
      <c r="DH8" t="s">
        <v>2168</v>
      </c>
      <c r="DN8" t="s">
        <v>2323</v>
      </c>
      <c r="DO8" t="s">
        <v>2330</v>
      </c>
      <c r="DV8" t="s">
        <v>2340</v>
      </c>
      <c r="DW8" t="s">
        <v>2345</v>
      </c>
      <c r="DX8" t="s">
        <v>1339</v>
      </c>
      <c r="DY8" t="s">
        <v>1339</v>
      </c>
      <c r="DZ8" t="s">
        <v>1339</v>
      </c>
      <c r="EA8" t="s">
        <v>1715</v>
      </c>
      <c r="EB8" t="s">
        <v>1715</v>
      </c>
      <c r="EC8" t="s">
        <v>2359</v>
      </c>
      <c r="EF8" t="s">
        <v>1162</v>
      </c>
      <c r="EG8" t="s">
        <v>2628</v>
      </c>
      <c r="EH8" t="s">
        <v>589</v>
      </c>
      <c r="EI8" t="s">
        <v>2724</v>
      </c>
      <c r="EJ8" t="s">
        <v>2724</v>
      </c>
      <c r="EK8" t="s">
        <v>2724</v>
      </c>
      <c r="EL8" t="s">
        <v>2724</v>
      </c>
      <c r="EM8" t="s">
        <v>2724</v>
      </c>
      <c r="EN8" t="s">
        <v>2730</v>
      </c>
      <c r="EP8" t="s">
        <v>589</v>
      </c>
      <c r="EQ8" t="s">
        <v>2737</v>
      </c>
      <c r="ER8" t="s">
        <v>2737</v>
      </c>
      <c r="ES8" t="s">
        <v>2737</v>
      </c>
      <c r="ET8" t="s">
        <v>2737</v>
      </c>
      <c r="EU8" t="s">
        <v>2737</v>
      </c>
      <c r="EV8" t="s">
        <v>672</v>
      </c>
      <c r="EW8" t="s">
        <v>672</v>
      </c>
      <c r="EX8" t="s">
        <v>672</v>
      </c>
      <c r="EY8" t="s">
        <v>672</v>
      </c>
      <c r="EZ8" t="s">
        <v>672</v>
      </c>
      <c r="FB8" t="s">
        <v>1715</v>
      </c>
      <c r="FE8" t="s">
        <v>2756</v>
      </c>
      <c r="FF8" t="s">
        <v>2756</v>
      </c>
      <c r="FG8" t="s">
        <v>2756</v>
      </c>
      <c r="FH8" t="s">
        <v>2756</v>
      </c>
      <c r="FI8" t="s">
        <v>2756</v>
      </c>
      <c r="FJ8" t="s">
        <v>710</v>
      </c>
      <c r="FK8" t="s">
        <v>2775</v>
      </c>
      <c r="FL8" t="s">
        <v>2775</v>
      </c>
      <c r="FM8" t="s">
        <v>2775</v>
      </c>
      <c r="FN8" t="s">
        <v>2775</v>
      </c>
      <c r="FO8" t="s">
        <v>2775</v>
      </c>
      <c r="FV8" t="s">
        <v>3685</v>
      </c>
      <c r="FW8" t="s">
        <v>3685</v>
      </c>
      <c r="FX8" t="s">
        <v>3685</v>
      </c>
      <c r="FY8" t="s">
        <v>3685</v>
      </c>
      <c r="FZ8" t="s">
        <v>3685</v>
      </c>
      <c r="GJ8" t="s">
        <v>2730</v>
      </c>
      <c r="GO8" t="s">
        <v>3713</v>
      </c>
      <c r="GR8" t="s">
        <v>3733</v>
      </c>
      <c r="GS8" t="s">
        <v>3733</v>
      </c>
      <c r="GT8" t="s">
        <v>3733</v>
      </c>
      <c r="GU8" t="s">
        <v>3733</v>
      </c>
      <c r="GV8" t="s">
        <v>3733</v>
      </c>
      <c r="GY8" t="s">
        <v>2368</v>
      </c>
    </row>
    <row r="9" ht="12.75" customHeight="1" spans="1:209">
      <c r="A9" t="s">
        <v>4063</v>
      </c>
      <c r="B9" t="s">
        <v>4063</v>
      </c>
      <c r="E9" t="s">
        <v>1200</v>
      </c>
      <c r="P9" t="s">
        <v>1303</v>
      </c>
      <c r="Q9" t="s">
        <v>1309</v>
      </c>
      <c r="R9" t="s">
        <v>1317</v>
      </c>
      <c r="S9" t="s">
        <v>1317</v>
      </c>
      <c r="T9" t="s">
        <v>1317</v>
      </c>
      <c r="U9" t="s">
        <v>1317</v>
      </c>
      <c r="V9" t="s">
        <v>1317</v>
      </c>
      <c r="W9" t="s">
        <v>960</v>
      </c>
      <c r="Z9" t="s">
        <v>960</v>
      </c>
      <c r="AA9" t="s">
        <v>1359</v>
      </c>
      <c r="AB9" t="s">
        <v>960</v>
      </c>
      <c r="AC9" t="s">
        <v>960</v>
      </c>
      <c r="AD9" t="s">
        <v>960</v>
      </c>
      <c r="AE9" t="s">
        <v>960</v>
      </c>
      <c r="AF9" t="s">
        <v>960</v>
      </c>
      <c r="AG9" t="s">
        <v>1377</v>
      </c>
      <c r="AH9" t="s">
        <v>1390</v>
      </c>
      <c r="AJ9" t="s">
        <v>1407</v>
      </c>
      <c r="AK9" t="s">
        <v>1415</v>
      </c>
      <c r="AL9" t="s">
        <v>1415</v>
      </c>
      <c r="AM9" t="s">
        <v>1415</v>
      </c>
      <c r="AN9" t="s">
        <v>1415</v>
      </c>
      <c r="AO9" t="s">
        <v>1415</v>
      </c>
      <c r="AP9" t="s">
        <v>1451</v>
      </c>
      <c r="AQ9" t="s">
        <v>4064</v>
      </c>
      <c r="AS9" t="s">
        <v>4065</v>
      </c>
      <c r="AT9" t="s">
        <v>4066</v>
      </c>
      <c r="AU9" t="s">
        <v>4067</v>
      </c>
      <c r="AV9" t="s">
        <v>4068</v>
      </c>
      <c r="AW9" t="s">
        <v>4069</v>
      </c>
      <c r="AY9" t="s">
        <v>4070</v>
      </c>
      <c r="AZ9" t="s">
        <v>4071</v>
      </c>
      <c r="BA9" t="s">
        <v>4072</v>
      </c>
      <c r="BB9" t="s">
        <v>4073</v>
      </c>
      <c r="BC9" t="s">
        <v>4074</v>
      </c>
      <c r="BD9" t="s">
        <v>4075</v>
      </c>
      <c r="BE9" t="s">
        <v>4076</v>
      </c>
      <c r="BF9" t="s">
        <v>4077</v>
      </c>
      <c r="BG9" t="s">
        <v>4078</v>
      </c>
      <c r="BH9" t="s">
        <v>4079</v>
      </c>
      <c r="BI9" t="s">
        <v>4080</v>
      </c>
      <c r="BJ9" t="s">
        <v>4081</v>
      </c>
      <c r="BK9" t="s">
        <v>2382</v>
      </c>
      <c r="BL9" t="s">
        <v>4082</v>
      </c>
      <c r="BM9" t="s">
        <v>2362</v>
      </c>
      <c r="BN9" t="s">
        <v>4083</v>
      </c>
      <c r="BO9" t="s">
        <v>4084</v>
      </c>
      <c r="BQ9" t="s">
        <v>4085</v>
      </c>
      <c r="BR9" t="s">
        <v>4086</v>
      </c>
      <c r="BS9" t="s">
        <v>4087</v>
      </c>
      <c r="BU9" t="s">
        <v>4088</v>
      </c>
      <c r="BV9" t="s">
        <v>4089</v>
      </c>
      <c r="BX9" t="s">
        <v>2462</v>
      </c>
      <c r="BY9" t="s">
        <v>4090</v>
      </c>
      <c r="BZ9" t="s">
        <v>4091</v>
      </c>
      <c r="CA9" t="s">
        <v>4092</v>
      </c>
      <c r="CB9" t="s">
        <v>4093</v>
      </c>
      <c r="CC9" t="s">
        <v>4094</v>
      </c>
      <c r="CD9" t="s">
        <v>4095</v>
      </c>
      <c r="CE9" t="s">
        <v>4096</v>
      </c>
      <c r="CG9" t="s">
        <v>4097</v>
      </c>
      <c r="CH9" t="s">
        <v>4098</v>
      </c>
      <c r="CI9" t="s">
        <v>4099</v>
      </c>
      <c r="CJ9" t="s">
        <v>4100</v>
      </c>
      <c r="CK9" t="s">
        <v>4101</v>
      </c>
      <c r="CM9" t="s">
        <v>964</v>
      </c>
      <c r="CN9" t="s">
        <v>964</v>
      </c>
      <c r="CO9" t="s">
        <v>964</v>
      </c>
      <c r="CP9" t="s">
        <v>964</v>
      </c>
      <c r="CQ9" t="s">
        <v>964</v>
      </c>
      <c r="CT9" t="s">
        <v>1509</v>
      </c>
      <c r="CU9" t="s">
        <v>1509</v>
      </c>
      <c r="CV9" t="s">
        <v>1509</v>
      </c>
      <c r="CW9" t="s">
        <v>1509</v>
      </c>
      <c r="CX9" t="s">
        <v>1509</v>
      </c>
      <c r="DG9" t="s">
        <v>2159</v>
      </c>
      <c r="DH9" t="s">
        <v>2169</v>
      </c>
      <c r="DN9" t="s">
        <v>2324</v>
      </c>
      <c r="DO9" t="s">
        <v>2331</v>
      </c>
      <c r="DW9" t="s">
        <v>2346</v>
      </c>
      <c r="DX9" t="s">
        <v>960</v>
      </c>
      <c r="DY9" t="s">
        <v>960</v>
      </c>
      <c r="DZ9" t="s">
        <v>960</v>
      </c>
      <c r="EA9" t="s">
        <v>589</v>
      </c>
      <c r="EB9" t="s">
        <v>589</v>
      </c>
      <c r="EC9" t="s">
        <v>2360</v>
      </c>
      <c r="EF9" t="s">
        <v>1118</v>
      </c>
      <c r="EG9" t="s">
        <v>2629</v>
      </c>
      <c r="EI9" t="s">
        <v>2725</v>
      </c>
      <c r="EJ9" t="s">
        <v>2725</v>
      </c>
      <c r="EK9" t="s">
        <v>2725</v>
      </c>
      <c r="EL9" t="s">
        <v>2725</v>
      </c>
      <c r="EM9" t="s">
        <v>2725</v>
      </c>
      <c r="EN9" t="s">
        <v>653</v>
      </c>
      <c r="EQ9" t="s">
        <v>967</v>
      </c>
      <c r="ER9" t="s">
        <v>967</v>
      </c>
      <c r="ES9" t="s">
        <v>967</v>
      </c>
      <c r="ET9" t="s">
        <v>967</v>
      </c>
      <c r="EU9" t="s">
        <v>967</v>
      </c>
      <c r="EV9" t="s">
        <v>2743</v>
      </c>
      <c r="EW9" t="s">
        <v>2743</v>
      </c>
      <c r="EX9" t="s">
        <v>2743</v>
      </c>
      <c r="EY9" t="s">
        <v>2743</v>
      </c>
      <c r="EZ9" t="s">
        <v>2743</v>
      </c>
      <c r="FB9" t="s">
        <v>589</v>
      </c>
      <c r="FE9" t="s">
        <v>1318</v>
      </c>
      <c r="FF9" t="s">
        <v>1318</v>
      </c>
      <c r="FG9" t="s">
        <v>1318</v>
      </c>
      <c r="FH9" t="s">
        <v>1318</v>
      </c>
      <c r="FI9" t="s">
        <v>1318</v>
      </c>
      <c r="FJ9" t="s">
        <v>2764</v>
      </c>
      <c r="FK9" t="s">
        <v>2776</v>
      </c>
      <c r="FL9" t="s">
        <v>2776</v>
      </c>
      <c r="FM9" t="s">
        <v>2776</v>
      </c>
      <c r="FN9" t="s">
        <v>2776</v>
      </c>
      <c r="FO9" t="s">
        <v>2776</v>
      </c>
      <c r="FV9" t="s">
        <v>3686</v>
      </c>
      <c r="FW9" t="s">
        <v>3686</v>
      </c>
      <c r="FX9" t="s">
        <v>3686</v>
      </c>
      <c r="FY9" t="s">
        <v>3686</v>
      </c>
      <c r="FZ9" t="s">
        <v>3686</v>
      </c>
      <c r="GJ9" t="s">
        <v>653</v>
      </c>
      <c r="GO9" t="s">
        <v>3714</v>
      </c>
      <c r="GR9" t="s">
        <v>3734</v>
      </c>
      <c r="GS9" t="s">
        <v>3734</v>
      </c>
      <c r="GT9" t="s">
        <v>3734</v>
      </c>
      <c r="GU9" t="s">
        <v>3734</v>
      </c>
      <c r="GV9" t="s">
        <v>3734</v>
      </c>
      <c r="GY9" t="s">
        <v>2370</v>
      </c>
    </row>
    <row r="10" ht="12.75" customHeight="1" spans="1:209">
      <c r="A10" t="s">
        <v>4102</v>
      </c>
      <c r="B10" t="s">
        <v>4103</v>
      </c>
      <c r="E10" t="s">
        <v>1082</v>
      </c>
      <c r="P10" t="s">
        <v>1304</v>
      </c>
      <c r="Q10" t="s">
        <v>1310</v>
      </c>
      <c r="R10" t="s">
        <v>1318</v>
      </c>
      <c r="S10" t="s">
        <v>1318</v>
      </c>
      <c r="T10" t="s">
        <v>1318</v>
      </c>
      <c r="U10" t="s">
        <v>1318</v>
      </c>
      <c r="V10" t="s">
        <v>1318</v>
      </c>
      <c r="W10" t="s">
        <v>1340</v>
      </c>
      <c r="Z10" t="s">
        <v>1340</v>
      </c>
      <c r="AA10" t="s">
        <v>366</v>
      </c>
      <c r="AB10" t="s">
        <v>1340</v>
      </c>
      <c r="AC10" t="s">
        <v>1340</v>
      </c>
      <c r="AD10" t="s">
        <v>1340</v>
      </c>
      <c r="AE10" t="s">
        <v>1340</v>
      </c>
      <c r="AF10" t="s">
        <v>1340</v>
      </c>
      <c r="AG10" t="s">
        <v>1363</v>
      </c>
      <c r="AH10" t="s">
        <v>1391</v>
      </c>
      <c r="AJ10" t="s">
        <v>1408</v>
      </c>
      <c r="AK10" t="s">
        <v>1416</v>
      </c>
      <c r="AL10" t="s">
        <v>1416</v>
      </c>
      <c r="AM10" t="s">
        <v>1416</v>
      </c>
      <c r="AN10" t="s">
        <v>1416</v>
      </c>
      <c r="AO10" t="s">
        <v>1416</v>
      </c>
      <c r="AP10" t="s">
        <v>1452</v>
      </c>
      <c r="AQ10" t="s">
        <v>4104</v>
      </c>
      <c r="AT10" t="s">
        <v>4105</v>
      </c>
      <c r="AU10" t="s">
        <v>4106</v>
      </c>
      <c r="AV10" t="s">
        <v>4107</v>
      </c>
      <c r="AW10" t="s">
        <v>4108</v>
      </c>
      <c r="AY10" t="s">
        <v>4109</v>
      </c>
      <c r="AZ10" t="s">
        <v>4110</v>
      </c>
      <c r="BA10" t="s">
        <v>4111</v>
      </c>
      <c r="BB10" t="s">
        <v>4112</v>
      </c>
      <c r="BC10" t="s">
        <v>4113</v>
      </c>
      <c r="BD10" t="s">
        <v>4114</v>
      </c>
      <c r="BE10" t="s">
        <v>4115</v>
      </c>
      <c r="BF10" t="s">
        <v>4116</v>
      </c>
      <c r="BG10" t="s">
        <v>4117</v>
      </c>
      <c r="BH10" t="s">
        <v>4118</v>
      </c>
      <c r="BI10" t="s">
        <v>4119</v>
      </c>
      <c r="BJ10" t="s">
        <v>4120</v>
      </c>
      <c r="BK10" t="s">
        <v>2387</v>
      </c>
      <c r="BL10" t="s">
        <v>4121</v>
      </c>
      <c r="BM10" t="s">
        <v>2365</v>
      </c>
      <c r="BN10" t="s">
        <v>4122</v>
      </c>
      <c r="BO10" t="s">
        <v>4123</v>
      </c>
      <c r="BQ10" t="s">
        <v>4124</v>
      </c>
      <c r="BR10" t="s">
        <v>4125</v>
      </c>
      <c r="BS10" t="s">
        <v>4126</v>
      </c>
      <c r="BU10" t="s">
        <v>4127</v>
      </c>
      <c r="BV10" t="s">
        <v>4128</v>
      </c>
      <c r="BX10" t="s">
        <v>2512</v>
      </c>
      <c r="BY10" t="s">
        <v>4129</v>
      </c>
      <c r="CA10" t="s">
        <v>4130</v>
      </c>
      <c r="CC10" t="s">
        <v>4131</v>
      </c>
      <c r="CD10" t="s">
        <v>4132</v>
      </c>
      <c r="CE10" t="s">
        <v>4133</v>
      </c>
      <c r="CG10" t="s">
        <v>4134</v>
      </c>
      <c r="CH10" t="s">
        <v>4135</v>
      </c>
      <c r="CI10" t="s">
        <v>4136</v>
      </c>
      <c r="CJ10" t="s">
        <v>4137</v>
      </c>
      <c r="CK10" t="s">
        <v>4138</v>
      </c>
      <c r="CT10" t="s">
        <v>1510</v>
      </c>
      <c r="CU10" t="s">
        <v>1510</v>
      </c>
      <c r="CV10" t="s">
        <v>1510</v>
      </c>
      <c r="CW10" t="s">
        <v>1510</v>
      </c>
      <c r="CX10" t="s">
        <v>1510</v>
      </c>
      <c r="DG10" t="s">
        <v>2160</v>
      </c>
      <c r="DH10" t="s">
        <v>2170</v>
      </c>
      <c r="DW10" t="s">
        <v>2347</v>
      </c>
      <c r="DX10" t="s">
        <v>1340</v>
      </c>
      <c r="DY10" t="s">
        <v>1340</v>
      </c>
      <c r="DZ10" t="s">
        <v>1340</v>
      </c>
      <c r="EA10" t="s">
        <v>1383</v>
      </c>
      <c r="EB10" t="s">
        <v>1383</v>
      </c>
      <c r="EC10" t="s">
        <v>2361</v>
      </c>
      <c r="EF10" t="s">
        <v>1201</v>
      </c>
      <c r="EG10" t="s">
        <v>2630</v>
      </c>
      <c r="EI10" t="s">
        <v>2726</v>
      </c>
      <c r="EJ10" t="s">
        <v>2726</v>
      </c>
      <c r="EK10" t="s">
        <v>2726</v>
      </c>
      <c r="EL10" t="s">
        <v>2726</v>
      </c>
      <c r="EM10" t="s">
        <v>2726</v>
      </c>
      <c r="EQ10" t="s">
        <v>2326</v>
      </c>
      <c r="ER10" t="s">
        <v>2326</v>
      </c>
      <c r="ES10" t="s">
        <v>2326</v>
      </c>
      <c r="ET10" t="s">
        <v>2326</v>
      </c>
      <c r="EU10" t="s">
        <v>2326</v>
      </c>
      <c r="EV10" t="s">
        <v>2744</v>
      </c>
      <c r="EW10" t="s">
        <v>2744</v>
      </c>
      <c r="EX10" t="s">
        <v>2744</v>
      </c>
      <c r="EY10" t="s">
        <v>2744</v>
      </c>
      <c r="EZ10" t="s">
        <v>2744</v>
      </c>
      <c r="FB10" t="s">
        <v>1383</v>
      </c>
      <c r="FE10" t="s">
        <v>2757</v>
      </c>
      <c r="FF10" t="s">
        <v>2757</v>
      </c>
      <c r="FG10" t="s">
        <v>2757</v>
      </c>
      <c r="FH10" t="s">
        <v>2757</v>
      </c>
      <c r="FI10" t="s">
        <v>2757</v>
      </c>
      <c r="FJ10" t="s">
        <v>2765</v>
      </c>
      <c r="FK10" t="s">
        <v>2777</v>
      </c>
      <c r="FL10" t="s">
        <v>2777</v>
      </c>
      <c r="FM10" t="s">
        <v>2777</v>
      </c>
      <c r="FN10" t="s">
        <v>2777</v>
      </c>
      <c r="FO10" t="s">
        <v>2777</v>
      </c>
      <c r="FV10" t="s">
        <v>3687</v>
      </c>
      <c r="FW10" t="s">
        <v>3687</v>
      </c>
      <c r="FX10" t="s">
        <v>3687</v>
      </c>
      <c r="FY10" t="s">
        <v>3687</v>
      </c>
      <c r="FZ10" t="s">
        <v>3687</v>
      </c>
      <c r="GO10" t="s">
        <v>3715</v>
      </c>
      <c r="GR10" t="s">
        <v>3735</v>
      </c>
      <c r="GS10" t="s">
        <v>3735</v>
      </c>
      <c r="GT10" t="s">
        <v>3735</v>
      </c>
      <c r="GU10" t="s">
        <v>3735</v>
      </c>
      <c r="GV10" t="s">
        <v>3735</v>
      </c>
      <c r="GY10" t="s">
        <v>2371</v>
      </c>
    </row>
    <row r="11" ht="12.75" customHeight="1" spans="1:209">
      <c r="A11" t="s">
        <v>4139</v>
      </c>
      <c r="B11" t="s">
        <v>4140</v>
      </c>
      <c r="E11" t="s">
        <v>1281</v>
      </c>
      <c r="P11" t="s">
        <v>1296</v>
      </c>
      <c r="Q11" t="s">
        <v>1311</v>
      </c>
      <c r="R11" t="s">
        <v>1319</v>
      </c>
      <c r="S11" t="s">
        <v>1319</v>
      </c>
      <c r="T11" t="s">
        <v>1319</v>
      </c>
      <c r="U11" t="s">
        <v>1319</v>
      </c>
      <c r="V11" t="s">
        <v>1319</v>
      </c>
      <c r="W11" t="s">
        <v>1341</v>
      </c>
      <c r="Z11" t="s">
        <v>1341</v>
      </c>
      <c r="AA11" t="s">
        <v>1345</v>
      </c>
      <c r="AB11" t="s">
        <v>1341</v>
      </c>
      <c r="AC11" t="s">
        <v>1341</v>
      </c>
      <c r="AD11" t="s">
        <v>1341</v>
      </c>
      <c r="AE11" t="s">
        <v>1341</v>
      </c>
      <c r="AF11" t="s">
        <v>1341</v>
      </c>
      <c r="AG11" t="s">
        <v>1378</v>
      </c>
      <c r="AH11" t="s">
        <v>1392</v>
      </c>
      <c r="AJ11" t="s">
        <v>1409</v>
      </c>
      <c r="AK11" t="s">
        <v>1417</v>
      </c>
      <c r="AL11" t="s">
        <v>1417</v>
      </c>
      <c r="AM11" t="s">
        <v>1417</v>
      </c>
      <c r="AN11" t="s">
        <v>1417</v>
      </c>
      <c r="AO11" t="s">
        <v>1417</v>
      </c>
      <c r="AP11" t="s">
        <v>1453</v>
      </c>
      <c r="AQ11" t="s">
        <v>4141</v>
      </c>
      <c r="AT11" t="s">
        <v>4142</v>
      </c>
      <c r="AU11" t="s">
        <v>4143</v>
      </c>
      <c r="AV11" t="s">
        <v>4144</v>
      </c>
      <c r="AW11" t="s">
        <v>4145</v>
      </c>
      <c r="AY11" t="s">
        <v>4146</v>
      </c>
      <c r="AZ11" t="s">
        <v>4147</v>
      </c>
      <c r="BA11" t="s">
        <v>4148</v>
      </c>
      <c r="BB11" t="s">
        <v>4149</v>
      </c>
      <c r="BC11" t="s">
        <v>4150</v>
      </c>
      <c r="BD11" t="s">
        <v>4151</v>
      </c>
      <c r="BE11" t="s">
        <v>4152</v>
      </c>
      <c r="BG11" t="s">
        <v>4153</v>
      </c>
      <c r="BH11" t="s">
        <v>4154</v>
      </c>
      <c r="BI11" t="s">
        <v>4155</v>
      </c>
      <c r="BJ11" t="s">
        <v>4156</v>
      </c>
      <c r="BK11" t="s">
        <v>2391</v>
      </c>
      <c r="BL11" t="s">
        <v>4157</v>
      </c>
      <c r="BM11" t="s">
        <v>2366</v>
      </c>
      <c r="BN11" t="s">
        <v>4158</v>
      </c>
      <c r="BO11" t="s">
        <v>4159</v>
      </c>
      <c r="BQ11" t="s">
        <v>4160</v>
      </c>
      <c r="BR11" t="s">
        <v>4161</v>
      </c>
      <c r="BS11" t="s">
        <v>4162</v>
      </c>
      <c r="BU11" t="s">
        <v>4163</v>
      </c>
      <c r="BV11" t="s">
        <v>4164</v>
      </c>
      <c r="BX11" t="s">
        <v>2521</v>
      </c>
      <c r="BY11" t="s">
        <v>4165</v>
      </c>
      <c r="CA11" t="s">
        <v>4166</v>
      </c>
      <c r="CC11" t="s">
        <v>4167</v>
      </c>
      <c r="CD11" t="s">
        <v>4168</v>
      </c>
      <c r="CE11" t="s">
        <v>4169</v>
      </c>
      <c r="CG11" t="s">
        <v>4170</v>
      </c>
      <c r="CH11" t="s">
        <v>4171</v>
      </c>
      <c r="CI11" t="s">
        <v>4172</v>
      </c>
      <c r="CJ11" t="s">
        <v>4173</v>
      </c>
      <c r="CK11" t="s">
        <v>4174</v>
      </c>
      <c r="CT11" t="s">
        <v>1511</v>
      </c>
      <c r="CU11" t="s">
        <v>1511</v>
      </c>
      <c r="CV11" t="s">
        <v>1511</v>
      </c>
      <c r="CW11" t="s">
        <v>1511</v>
      </c>
      <c r="CX11" t="s">
        <v>1511</v>
      </c>
      <c r="DG11" t="s">
        <v>2161</v>
      </c>
      <c r="DH11" t="s">
        <v>2171</v>
      </c>
      <c r="DW11" t="s">
        <v>2348</v>
      </c>
      <c r="DX11" t="s">
        <v>1341</v>
      </c>
      <c r="DY11" t="s">
        <v>1341</v>
      </c>
      <c r="DZ11" t="s">
        <v>1341</v>
      </c>
      <c r="EC11" t="s">
        <v>2362</v>
      </c>
      <c r="EF11" t="s">
        <v>1203</v>
      </c>
      <c r="EG11" t="s">
        <v>2631</v>
      </c>
      <c r="EI11" t="s">
        <v>2727</v>
      </c>
      <c r="EJ11" t="s">
        <v>2727</v>
      </c>
      <c r="EK11" t="s">
        <v>2727</v>
      </c>
      <c r="EL11" t="s">
        <v>2727</v>
      </c>
      <c r="EM11" t="s">
        <v>2727</v>
      </c>
      <c r="EV11" t="s">
        <v>2745</v>
      </c>
      <c r="EW11" t="s">
        <v>2745</v>
      </c>
      <c r="EX11" t="s">
        <v>2745</v>
      </c>
      <c r="EY11" t="s">
        <v>2745</v>
      </c>
      <c r="EZ11" t="s">
        <v>2745</v>
      </c>
      <c r="FE11" t="s">
        <v>2758</v>
      </c>
      <c r="FF11" t="s">
        <v>2758</v>
      </c>
      <c r="FG11" t="s">
        <v>2758</v>
      </c>
      <c r="FH11" t="s">
        <v>2758</v>
      </c>
      <c r="FI11" t="s">
        <v>2758</v>
      </c>
      <c r="FJ11" t="s">
        <v>2766</v>
      </c>
      <c r="FK11" t="s">
        <v>714</v>
      </c>
      <c r="FL11" t="s">
        <v>714</v>
      </c>
      <c r="FM11" t="s">
        <v>714</v>
      </c>
      <c r="FN11" t="s">
        <v>714</v>
      </c>
      <c r="FO11" t="s">
        <v>714</v>
      </c>
      <c r="FV11" t="s">
        <v>3688</v>
      </c>
      <c r="FW11" t="s">
        <v>3688</v>
      </c>
      <c r="FX11" t="s">
        <v>3688</v>
      </c>
      <c r="FY11" t="s">
        <v>3688</v>
      </c>
      <c r="FZ11" t="s">
        <v>3688</v>
      </c>
      <c r="GO11" t="s">
        <v>3716</v>
      </c>
      <c r="GR11" t="s">
        <v>3736</v>
      </c>
      <c r="GS11" t="s">
        <v>3736</v>
      </c>
      <c r="GT11" t="s">
        <v>3736</v>
      </c>
      <c r="GU11" t="s">
        <v>3736</v>
      </c>
      <c r="GV11" t="s">
        <v>3736</v>
      </c>
      <c r="GY11" t="s">
        <v>3832</v>
      </c>
    </row>
    <row r="12" ht="12.75" customHeight="1" spans="1:209">
      <c r="A12" t="s">
        <v>4175</v>
      </c>
      <c r="B12" t="s">
        <v>4175</v>
      </c>
      <c r="E12" t="s">
        <v>1170</v>
      </c>
      <c r="P12" t="s">
        <v>192</v>
      </c>
      <c r="R12" t="s">
        <v>1320</v>
      </c>
      <c r="S12" t="s">
        <v>1320</v>
      </c>
      <c r="T12" t="s">
        <v>1320</v>
      </c>
      <c r="U12" t="s">
        <v>1320</v>
      </c>
      <c r="V12" t="s">
        <v>1320</v>
      </c>
      <c r="W12" t="s">
        <v>1342</v>
      </c>
      <c r="Z12" t="s">
        <v>1342</v>
      </c>
      <c r="AA12" t="s">
        <v>1360</v>
      </c>
      <c r="AB12" t="s">
        <v>1342</v>
      </c>
      <c r="AC12" t="s">
        <v>1342</v>
      </c>
      <c r="AD12" t="s">
        <v>1342</v>
      </c>
      <c r="AE12" t="s">
        <v>1342</v>
      </c>
      <c r="AF12" t="s">
        <v>1342</v>
      </c>
      <c r="AG12" t="s">
        <v>1379</v>
      </c>
      <c r="AH12" t="s">
        <v>1393</v>
      </c>
      <c r="AK12" t="s">
        <v>963</v>
      </c>
      <c r="AL12" t="s">
        <v>963</v>
      </c>
      <c r="AM12" t="s">
        <v>963</v>
      </c>
      <c r="AN12" t="s">
        <v>963</v>
      </c>
      <c r="AO12" t="s">
        <v>963</v>
      </c>
      <c r="AP12" t="s">
        <v>1454</v>
      </c>
      <c r="AQ12" t="s">
        <v>4176</v>
      </c>
      <c r="AT12" t="s">
        <v>4177</v>
      </c>
      <c r="AU12" t="s">
        <v>4178</v>
      </c>
      <c r="AV12" t="s">
        <v>4179</v>
      </c>
      <c r="AW12" t="s">
        <v>4180</v>
      </c>
      <c r="AY12" t="s">
        <v>4181</v>
      </c>
      <c r="AZ12" t="s">
        <v>4182</v>
      </c>
      <c r="BA12" t="s">
        <v>4183</v>
      </c>
      <c r="BB12" t="s">
        <v>4184</v>
      </c>
      <c r="BC12" t="s">
        <v>4185</v>
      </c>
      <c r="BD12" t="s">
        <v>4186</v>
      </c>
      <c r="BE12" t="s">
        <v>4187</v>
      </c>
      <c r="BG12" t="s">
        <v>4188</v>
      </c>
      <c r="BH12" t="s">
        <v>4189</v>
      </c>
      <c r="BI12" t="s">
        <v>4190</v>
      </c>
      <c r="BJ12" t="s">
        <v>4191</v>
      </c>
      <c r="BK12" t="s">
        <v>2395</v>
      </c>
      <c r="BL12" t="s">
        <v>4192</v>
      </c>
      <c r="BM12" t="s">
        <v>2367</v>
      </c>
      <c r="BN12" t="s">
        <v>4193</v>
      </c>
      <c r="BO12" t="s">
        <v>4194</v>
      </c>
      <c r="BQ12" t="s">
        <v>4195</v>
      </c>
      <c r="BR12" t="s">
        <v>4196</v>
      </c>
      <c r="BS12" t="s">
        <v>4197</v>
      </c>
      <c r="BU12" t="s">
        <v>4198</v>
      </c>
      <c r="BV12" t="s">
        <v>4199</v>
      </c>
      <c r="BX12" t="s">
        <v>2562</v>
      </c>
      <c r="BY12" t="s">
        <v>4200</v>
      </c>
      <c r="CA12" t="s">
        <v>4201</v>
      </c>
      <c r="CC12" t="s">
        <v>4202</v>
      </c>
      <c r="CD12" t="s">
        <v>4203</v>
      </c>
      <c r="CE12" t="s">
        <v>4204</v>
      </c>
      <c r="CG12" t="s">
        <v>4205</v>
      </c>
      <c r="CH12" t="s">
        <v>4206</v>
      </c>
      <c r="CI12" t="s">
        <v>4207</v>
      </c>
      <c r="CJ12" t="s">
        <v>4208</v>
      </c>
      <c r="CK12" t="s">
        <v>4209</v>
      </c>
      <c r="CT12" t="s">
        <v>1512</v>
      </c>
      <c r="CU12" t="s">
        <v>1512</v>
      </c>
      <c r="CV12" t="s">
        <v>1512</v>
      </c>
      <c r="CW12" t="s">
        <v>1512</v>
      </c>
      <c r="CX12" t="s">
        <v>1512</v>
      </c>
      <c r="DG12" t="s">
        <v>2162</v>
      </c>
      <c r="DH12" t="s">
        <v>2172</v>
      </c>
      <c r="DX12" t="s">
        <v>1342</v>
      </c>
      <c r="DY12" t="s">
        <v>1342</v>
      </c>
      <c r="DZ12" t="s">
        <v>1342</v>
      </c>
      <c r="EC12" t="s">
        <v>2363</v>
      </c>
      <c r="EF12" t="s">
        <v>1127</v>
      </c>
      <c r="EG12" t="s">
        <v>2632</v>
      </c>
      <c r="EI12" t="s">
        <v>2728</v>
      </c>
      <c r="EJ12" t="s">
        <v>2728</v>
      </c>
      <c r="EK12" t="s">
        <v>2728</v>
      </c>
      <c r="EL12" t="s">
        <v>2728</v>
      </c>
      <c r="EM12" t="s">
        <v>2728</v>
      </c>
      <c r="EV12" t="s">
        <v>2746</v>
      </c>
      <c r="EW12" t="s">
        <v>2746</v>
      </c>
      <c r="EX12" t="s">
        <v>2746</v>
      </c>
      <c r="EY12" t="s">
        <v>2746</v>
      </c>
      <c r="EZ12" t="s">
        <v>2746</v>
      </c>
      <c r="FE12" t="s">
        <v>1319</v>
      </c>
      <c r="FF12" t="s">
        <v>1319</v>
      </c>
      <c r="FG12" t="s">
        <v>1319</v>
      </c>
      <c r="FH12" t="s">
        <v>1319</v>
      </c>
      <c r="FI12" t="s">
        <v>1319</v>
      </c>
      <c r="FJ12" t="s">
        <v>2767</v>
      </c>
      <c r="FK12" t="s">
        <v>2778</v>
      </c>
      <c r="FL12" t="s">
        <v>2778</v>
      </c>
      <c r="FM12" t="s">
        <v>2778</v>
      </c>
      <c r="FN12" t="s">
        <v>2778</v>
      </c>
      <c r="FO12" t="s">
        <v>2778</v>
      </c>
      <c r="FV12" t="s">
        <v>3689</v>
      </c>
      <c r="FW12" t="s">
        <v>3689</v>
      </c>
      <c r="FX12" t="s">
        <v>3689</v>
      </c>
      <c r="FY12" t="s">
        <v>3689</v>
      </c>
      <c r="FZ12" t="s">
        <v>3689</v>
      </c>
      <c r="GO12" t="s">
        <v>3717</v>
      </c>
      <c r="GR12" t="s">
        <v>3737</v>
      </c>
      <c r="GS12" t="s">
        <v>3737</v>
      </c>
      <c r="GT12" t="s">
        <v>3737</v>
      </c>
      <c r="GU12" t="s">
        <v>3737</v>
      </c>
      <c r="GV12" t="s">
        <v>3737</v>
      </c>
      <c r="GY12" t="s">
        <v>2373</v>
      </c>
    </row>
    <row r="13" ht="12.75" customHeight="1" spans="1:209">
      <c r="A13" t="s">
        <v>4210</v>
      </c>
      <c r="B13" t="s">
        <v>4210</v>
      </c>
      <c r="E13" t="s">
        <v>1183</v>
      </c>
      <c r="R13" t="s">
        <v>200</v>
      </c>
      <c r="S13" t="s">
        <v>200</v>
      </c>
      <c r="T13" t="s">
        <v>200</v>
      </c>
      <c r="U13" t="s">
        <v>200</v>
      </c>
      <c r="V13" t="s">
        <v>200</v>
      </c>
      <c r="W13" t="s">
        <v>1343</v>
      </c>
      <c r="Z13" t="s">
        <v>1343</v>
      </c>
      <c r="AA13" t="s">
        <v>1361</v>
      </c>
      <c r="AB13" t="s">
        <v>1343</v>
      </c>
      <c r="AC13" t="s">
        <v>1343</v>
      </c>
      <c r="AD13" t="s">
        <v>1343</v>
      </c>
      <c r="AE13" t="s">
        <v>1343</v>
      </c>
      <c r="AF13" t="s">
        <v>1343</v>
      </c>
      <c r="AG13" t="s">
        <v>1380</v>
      </c>
      <c r="AH13" t="s">
        <v>1394</v>
      </c>
      <c r="AK13" t="s">
        <v>1418</v>
      </c>
      <c r="AL13" t="s">
        <v>1418</v>
      </c>
      <c r="AM13" t="s">
        <v>1418</v>
      </c>
      <c r="AN13" t="s">
        <v>1418</v>
      </c>
      <c r="AO13" t="s">
        <v>1418</v>
      </c>
      <c r="AP13" t="s">
        <v>1455</v>
      </c>
      <c r="AQ13" t="s">
        <v>4211</v>
      </c>
      <c r="AT13" t="s">
        <v>4212</v>
      </c>
      <c r="AU13" t="s">
        <v>4213</v>
      </c>
      <c r="AV13" t="s">
        <v>4214</v>
      </c>
      <c r="AW13" t="s">
        <v>4215</v>
      </c>
      <c r="AZ13" t="s">
        <v>4216</v>
      </c>
      <c r="BB13" t="s">
        <v>4217</v>
      </c>
      <c r="BC13" t="s">
        <v>4218</v>
      </c>
      <c r="BD13" t="s">
        <v>4219</v>
      </c>
      <c r="BE13" t="s">
        <v>4220</v>
      </c>
      <c r="BG13" t="s">
        <v>4221</v>
      </c>
      <c r="BH13" t="s">
        <v>4222</v>
      </c>
      <c r="BI13" t="s">
        <v>4223</v>
      </c>
      <c r="BJ13" t="s">
        <v>4224</v>
      </c>
      <c r="BK13" t="s">
        <v>819</v>
      </c>
      <c r="BL13" t="s">
        <v>4225</v>
      </c>
      <c r="BM13" t="s">
        <v>2368</v>
      </c>
      <c r="BN13" t="s">
        <v>4226</v>
      </c>
      <c r="BO13" t="s">
        <v>4227</v>
      </c>
      <c r="BQ13" t="s">
        <v>4228</v>
      </c>
      <c r="BR13" t="s">
        <v>4229</v>
      </c>
      <c r="BS13" t="s">
        <v>4230</v>
      </c>
      <c r="BU13" t="s">
        <v>4231</v>
      </c>
      <c r="BV13" t="s">
        <v>4232</v>
      </c>
      <c r="BX13" t="s">
        <v>2566</v>
      </c>
      <c r="BY13" t="s">
        <v>4233</v>
      </c>
      <c r="CA13" t="s">
        <v>4234</v>
      </c>
      <c r="CC13" t="s">
        <v>4235</v>
      </c>
      <c r="CE13" t="s">
        <v>4236</v>
      </c>
      <c r="CG13" t="s">
        <v>4237</v>
      </c>
      <c r="CH13" t="s">
        <v>4238</v>
      </c>
      <c r="CI13" t="s">
        <v>4239</v>
      </c>
      <c r="CJ13" t="s">
        <v>4240</v>
      </c>
      <c r="CK13" t="s">
        <v>4241</v>
      </c>
      <c r="CT13" t="s">
        <v>1513</v>
      </c>
      <c r="CU13" t="s">
        <v>1513</v>
      </c>
      <c r="CV13" t="s">
        <v>1513</v>
      </c>
      <c r="CW13" t="s">
        <v>1513</v>
      </c>
      <c r="CX13" t="s">
        <v>1513</v>
      </c>
      <c r="DH13" t="s">
        <v>2173</v>
      </c>
      <c r="DX13" t="s">
        <v>1343</v>
      </c>
      <c r="DY13" t="s">
        <v>1343</v>
      </c>
      <c r="DZ13" t="s">
        <v>1343</v>
      </c>
      <c r="EC13" t="s">
        <v>2364</v>
      </c>
      <c r="EF13" t="s">
        <v>1117</v>
      </c>
      <c r="EG13" t="s">
        <v>2633</v>
      </c>
      <c r="EV13" t="s">
        <v>2747</v>
      </c>
      <c r="EW13" t="s">
        <v>2747</v>
      </c>
      <c r="EX13" t="s">
        <v>2747</v>
      </c>
      <c r="EY13" t="s">
        <v>2747</v>
      </c>
      <c r="EZ13" t="s">
        <v>2747</v>
      </c>
      <c r="FE13" t="s">
        <v>1320</v>
      </c>
      <c r="FF13" t="s">
        <v>1320</v>
      </c>
      <c r="FG13" t="s">
        <v>1320</v>
      </c>
      <c r="FH13" t="s">
        <v>1320</v>
      </c>
      <c r="FI13" t="s">
        <v>1320</v>
      </c>
      <c r="FJ13" t="s">
        <v>2768</v>
      </c>
      <c r="FK13" t="s">
        <v>2779</v>
      </c>
      <c r="FL13" t="s">
        <v>2779</v>
      </c>
      <c r="FM13" t="s">
        <v>2779</v>
      </c>
      <c r="FN13" t="s">
        <v>2779</v>
      </c>
      <c r="FO13" t="s">
        <v>2779</v>
      </c>
      <c r="FV13" t="s">
        <v>3690</v>
      </c>
      <c r="FW13" t="s">
        <v>3690</v>
      </c>
      <c r="FX13" t="s">
        <v>3690</v>
      </c>
      <c r="FY13" t="s">
        <v>3690</v>
      </c>
      <c r="FZ13" t="s">
        <v>3690</v>
      </c>
      <c r="GO13" t="s">
        <v>3718</v>
      </c>
      <c r="GR13" t="s">
        <v>3738</v>
      </c>
      <c r="GS13" t="s">
        <v>3738</v>
      </c>
      <c r="GT13" t="s">
        <v>3738</v>
      </c>
      <c r="GU13" t="s">
        <v>3738</v>
      </c>
      <c r="GV13" t="s">
        <v>3738</v>
      </c>
      <c r="GY13" t="s">
        <v>2374</v>
      </c>
    </row>
    <row r="14" ht="12.75" customHeight="1" spans="1:209">
      <c r="A14" t="s">
        <v>4242</v>
      </c>
      <c r="B14" t="s">
        <v>4243</v>
      </c>
      <c r="E14" t="s">
        <v>1087</v>
      </c>
      <c r="R14" t="s">
        <v>1321</v>
      </c>
      <c r="S14" t="s">
        <v>1321</v>
      </c>
      <c r="T14" t="s">
        <v>1321</v>
      </c>
      <c r="U14" t="s">
        <v>1321</v>
      </c>
      <c r="V14" t="s">
        <v>1321</v>
      </c>
      <c r="W14" t="s">
        <v>1344</v>
      </c>
      <c r="Z14" t="s">
        <v>1344</v>
      </c>
      <c r="AA14" t="s">
        <v>271</v>
      </c>
      <c r="AB14" t="s">
        <v>1344</v>
      </c>
      <c r="AC14" t="s">
        <v>1344</v>
      </c>
      <c r="AD14" t="s">
        <v>1344</v>
      </c>
      <c r="AE14" t="s">
        <v>1344</v>
      </c>
      <c r="AF14" t="s">
        <v>1344</v>
      </c>
      <c r="AG14" t="s">
        <v>1381</v>
      </c>
      <c r="AH14" t="s">
        <v>1395</v>
      </c>
      <c r="AK14" t="s">
        <v>1419</v>
      </c>
      <c r="AL14" t="s">
        <v>1419</v>
      </c>
      <c r="AM14" t="s">
        <v>1419</v>
      </c>
      <c r="AN14" t="s">
        <v>1419</v>
      </c>
      <c r="AO14" t="s">
        <v>1419</v>
      </c>
      <c r="AP14" t="s">
        <v>1456</v>
      </c>
      <c r="AQ14" t="s">
        <v>4244</v>
      </c>
      <c r="AT14" t="s">
        <v>4245</v>
      </c>
      <c r="AU14" t="s">
        <v>4246</v>
      </c>
      <c r="AV14" t="s">
        <v>4247</v>
      </c>
      <c r="AW14" t="s">
        <v>4248</v>
      </c>
      <c r="AZ14" t="s">
        <v>4249</v>
      </c>
      <c r="BB14" t="s">
        <v>4250</v>
      </c>
      <c r="BC14" t="s">
        <v>4251</v>
      </c>
      <c r="BD14" t="s">
        <v>4252</v>
      </c>
      <c r="BE14" t="s">
        <v>4253</v>
      </c>
      <c r="BG14" t="s">
        <v>4254</v>
      </c>
      <c r="BH14" t="s">
        <v>4255</v>
      </c>
      <c r="BI14" t="s">
        <v>4256</v>
      </c>
      <c r="BJ14" t="s">
        <v>4257</v>
      </c>
      <c r="BK14" t="s">
        <v>2401</v>
      </c>
      <c r="BM14" t="s">
        <v>2370</v>
      </c>
      <c r="BN14" t="s">
        <v>4258</v>
      </c>
      <c r="BO14" t="s">
        <v>4259</v>
      </c>
      <c r="BQ14" t="s">
        <v>4260</v>
      </c>
      <c r="BR14" t="s">
        <v>4261</v>
      </c>
      <c r="BS14" t="s">
        <v>4262</v>
      </c>
      <c r="BU14" t="s">
        <v>4263</v>
      </c>
      <c r="BV14" t="s">
        <v>4264</v>
      </c>
      <c r="BX14" t="s">
        <v>4265</v>
      </c>
      <c r="BY14" t="s">
        <v>4266</v>
      </c>
      <c r="CA14" t="s">
        <v>4267</v>
      </c>
      <c r="CC14" t="s">
        <v>4268</v>
      </c>
      <c r="CG14" t="s">
        <v>4269</v>
      </c>
      <c r="CH14" t="s">
        <v>4270</v>
      </c>
      <c r="CI14" t="s">
        <v>4271</v>
      </c>
      <c r="CJ14" t="s">
        <v>4272</v>
      </c>
      <c r="CK14" t="s">
        <v>4273</v>
      </c>
      <c r="CT14" t="s">
        <v>1514</v>
      </c>
      <c r="CU14" t="s">
        <v>1514</v>
      </c>
      <c r="CV14" t="s">
        <v>1514</v>
      </c>
      <c r="CW14" t="s">
        <v>1514</v>
      </c>
      <c r="CX14" t="s">
        <v>1514</v>
      </c>
      <c r="DH14" t="s">
        <v>2174</v>
      </c>
      <c r="DX14" t="s">
        <v>1344</v>
      </c>
      <c r="DY14" t="s">
        <v>1344</v>
      </c>
      <c r="DZ14" t="s">
        <v>1344</v>
      </c>
      <c r="EC14" t="s">
        <v>2365</v>
      </c>
      <c r="EG14" t="s">
        <v>2634</v>
      </c>
      <c r="FE14" t="s">
        <v>1321</v>
      </c>
      <c r="FF14" t="s">
        <v>1321</v>
      </c>
      <c r="FG14" t="s">
        <v>1321</v>
      </c>
      <c r="FH14" t="s">
        <v>1321</v>
      </c>
      <c r="FI14" t="s">
        <v>1321</v>
      </c>
      <c r="FJ14" t="s">
        <v>2769</v>
      </c>
      <c r="FK14" t="s">
        <v>2780</v>
      </c>
      <c r="FL14" t="s">
        <v>2780</v>
      </c>
      <c r="FM14" t="s">
        <v>2780</v>
      </c>
      <c r="FN14" t="s">
        <v>2780</v>
      </c>
      <c r="FO14" t="s">
        <v>2780</v>
      </c>
      <c r="GO14" t="s">
        <v>3719</v>
      </c>
      <c r="GR14" t="s">
        <v>3739</v>
      </c>
      <c r="GS14" t="s">
        <v>3739</v>
      </c>
      <c r="GT14" t="s">
        <v>3739</v>
      </c>
      <c r="GU14" t="s">
        <v>3739</v>
      </c>
      <c r="GV14" t="s">
        <v>3739</v>
      </c>
      <c r="GY14" t="s">
        <v>2375</v>
      </c>
    </row>
    <row r="15" ht="12.75" customHeight="1" spans="1:209">
      <c r="A15" t="s">
        <v>4274</v>
      </c>
      <c r="B15" t="s">
        <v>4275</v>
      </c>
      <c r="E15" t="s">
        <v>1137</v>
      </c>
      <c r="R15" t="s">
        <v>1322</v>
      </c>
      <c r="S15" t="s">
        <v>1322</v>
      </c>
      <c r="T15" t="s">
        <v>1322</v>
      </c>
      <c r="U15" t="s">
        <v>1322</v>
      </c>
      <c r="V15" t="s">
        <v>1322</v>
      </c>
      <c r="W15" t="s">
        <v>271</v>
      </c>
      <c r="Z15" t="s">
        <v>271</v>
      </c>
      <c r="AA15" t="s">
        <v>1362</v>
      </c>
      <c r="AB15" t="s">
        <v>271</v>
      </c>
      <c r="AC15" t="s">
        <v>271</v>
      </c>
      <c r="AD15" t="s">
        <v>271</v>
      </c>
      <c r="AE15" t="s">
        <v>271</v>
      </c>
      <c r="AF15" t="s">
        <v>271</v>
      </c>
      <c r="AG15" t="s">
        <v>589</v>
      </c>
      <c r="AH15" t="s">
        <v>1396</v>
      </c>
      <c r="AK15" t="s">
        <v>1420</v>
      </c>
      <c r="AL15" t="s">
        <v>1420</v>
      </c>
      <c r="AM15" t="s">
        <v>1420</v>
      </c>
      <c r="AN15" t="s">
        <v>1420</v>
      </c>
      <c r="AO15" t="s">
        <v>1420</v>
      </c>
      <c r="AP15" t="s">
        <v>1457</v>
      </c>
      <c r="AQ15" t="s">
        <v>4276</v>
      </c>
      <c r="AT15" t="s">
        <v>4277</v>
      </c>
      <c r="AV15" t="s">
        <v>4278</v>
      </c>
      <c r="AW15" t="s">
        <v>4279</v>
      </c>
      <c r="AZ15" t="s">
        <v>4280</v>
      </c>
      <c r="BB15" t="s">
        <v>4281</v>
      </c>
      <c r="BC15" t="s">
        <v>4282</v>
      </c>
      <c r="BD15" t="s">
        <v>4283</v>
      </c>
      <c r="BE15" t="s">
        <v>4284</v>
      </c>
      <c r="BH15" t="s">
        <v>4285</v>
      </c>
      <c r="BI15" t="s">
        <v>4286</v>
      </c>
      <c r="BJ15" t="s">
        <v>4287</v>
      </c>
      <c r="BK15" t="s">
        <v>601</v>
      </c>
      <c r="BM15" t="s">
        <v>2371</v>
      </c>
      <c r="BN15" t="s">
        <v>4288</v>
      </c>
      <c r="BO15" t="s">
        <v>4289</v>
      </c>
      <c r="BQ15" t="s">
        <v>4290</v>
      </c>
      <c r="BR15" t="s">
        <v>4291</v>
      </c>
      <c r="BS15" t="s">
        <v>4292</v>
      </c>
      <c r="BU15" t="s">
        <v>4293</v>
      </c>
      <c r="BV15" t="s">
        <v>4294</v>
      </c>
      <c r="BX15" t="s">
        <v>2610</v>
      </c>
      <c r="BY15" t="s">
        <v>4295</v>
      </c>
      <c r="CA15" t="s">
        <v>4296</v>
      </c>
      <c r="CC15" t="s">
        <v>4297</v>
      </c>
      <c r="CG15" t="s">
        <v>4298</v>
      </c>
      <c r="CH15" t="s">
        <v>4299</v>
      </c>
      <c r="CI15" t="s">
        <v>4300</v>
      </c>
      <c r="CJ15" t="s">
        <v>4301</v>
      </c>
      <c r="CK15" t="s">
        <v>4302</v>
      </c>
      <c r="CT15" t="s">
        <v>1515</v>
      </c>
      <c r="CU15" t="s">
        <v>1515</v>
      </c>
      <c r="CV15" t="s">
        <v>1515</v>
      </c>
      <c r="CW15" t="s">
        <v>1515</v>
      </c>
      <c r="CX15" t="s">
        <v>1515</v>
      </c>
      <c r="DH15" t="s">
        <v>2175</v>
      </c>
      <c r="DX15" t="s">
        <v>271</v>
      </c>
      <c r="DY15" t="s">
        <v>271</v>
      </c>
      <c r="DZ15" t="s">
        <v>271</v>
      </c>
      <c r="EC15" t="s">
        <v>2366</v>
      </c>
      <c r="EG15" t="s">
        <v>2635</v>
      </c>
      <c r="FE15" t="s">
        <v>1327</v>
      </c>
      <c r="FF15" t="s">
        <v>1327</v>
      </c>
      <c r="FG15" t="s">
        <v>1327</v>
      </c>
      <c r="FH15" t="s">
        <v>1327</v>
      </c>
      <c r="FI15" t="s">
        <v>1327</v>
      </c>
      <c r="FK15" t="s">
        <v>2781</v>
      </c>
      <c r="FL15" t="s">
        <v>2781</v>
      </c>
      <c r="FM15" t="s">
        <v>2781</v>
      </c>
      <c r="FN15" t="s">
        <v>2781</v>
      </c>
      <c r="FO15" t="s">
        <v>2781</v>
      </c>
      <c r="GO15" t="s">
        <v>3720</v>
      </c>
      <c r="GR15" t="s">
        <v>3740</v>
      </c>
      <c r="GS15" t="s">
        <v>3740</v>
      </c>
      <c r="GT15" t="s">
        <v>3740</v>
      </c>
      <c r="GU15" t="s">
        <v>3740</v>
      </c>
      <c r="GV15" t="s">
        <v>3740</v>
      </c>
      <c r="GY15" t="s">
        <v>2377</v>
      </c>
    </row>
    <row r="16" ht="12.75" customHeight="1" spans="1:209">
      <c r="A16" t="s">
        <v>4303</v>
      </c>
      <c r="B16" t="s">
        <v>4304</v>
      </c>
      <c r="E16" t="s">
        <v>1086</v>
      </c>
      <c r="R16" t="s">
        <v>1323</v>
      </c>
      <c r="S16" t="s">
        <v>1323</v>
      </c>
      <c r="T16" t="s">
        <v>1323</v>
      </c>
      <c r="U16" t="s">
        <v>1323</v>
      </c>
      <c r="V16" t="s">
        <v>1323</v>
      </c>
      <c r="W16" t="s">
        <v>1345</v>
      </c>
      <c r="Z16" t="s">
        <v>1345</v>
      </c>
      <c r="AA16" t="s">
        <v>1342</v>
      </c>
      <c r="AB16" t="s">
        <v>1345</v>
      </c>
      <c r="AC16" t="s">
        <v>1345</v>
      </c>
      <c r="AD16" t="s">
        <v>1345</v>
      </c>
      <c r="AE16" t="s">
        <v>1345</v>
      </c>
      <c r="AF16" t="s">
        <v>1345</v>
      </c>
      <c r="AG16" t="s">
        <v>1382</v>
      </c>
      <c r="AH16" t="s">
        <v>1397</v>
      </c>
      <c r="AK16" t="s">
        <v>1421</v>
      </c>
      <c r="AL16" t="s">
        <v>1421</v>
      </c>
      <c r="AM16" t="s">
        <v>1421</v>
      </c>
      <c r="AN16" t="s">
        <v>1421</v>
      </c>
      <c r="AO16" t="s">
        <v>1421</v>
      </c>
      <c r="AP16" t="s">
        <v>1458</v>
      </c>
      <c r="AQ16" t="s">
        <v>4305</v>
      </c>
      <c r="AV16" t="s">
        <v>4306</v>
      </c>
      <c r="AW16" t="s">
        <v>4307</v>
      </c>
      <c r="AZ16" t="s">
        <v>4308</v>
      </c>
      <c r="BB16" t="s">
        <v>4309</v>
      </c>
      <c r="BC16" t="s">
        <v>4310</v>
      </c>
      <c r="BD16" t="s">
        <v>4311</v>
      </c>
      <c r="BE16" t="s">
        <v>4312</v>
      </c>
      <c r="BH16" t="s">
        <v>4313</v>
      </c>
      <c r="BI16" t="s">
        <v>4314</v>
      </c>
      <c r="BJ16" t="s">
        <v>4315</v>
      </c>
      <c r="BK16" t="s">
        <v>2404</v>
      </c>
      <c r="BM16" t="s">
        <v>2372</v>
      </c>
      <c r="BN16" t="s">
        <v>4316</v>
      </c>
      <c r="BO16" t="s">
        <v>4317</v>
      </c>
      <c r="BQ16" t="s">
        <v>4318</v>
      </c>
      <c r="BR16" t="s">
        <v>4319</v>
      </c>
      <c r="BU16" t="s">
        <v>4320</v>
      </c>
      <c r="BV16" t="s">
        <v>4321</v>
      </c>
      <c r="BY16" t="s">
        <v>4322</v>
      </c>
      <c r="CA16" t="s">
        <v>4323</v>
      </c>
      <c r="CC16" t="s">
        <v>4324</v>
      </c>
      <c r="CG16" t="s">
        <v>4325</v>
      </c>
      <c r="CH16" t="s">
        <v>4326</v>
      </c>
      <c r="CI16" t="s">
        <v>4327</v>
      </c>
      <c r="CJ16" t="s">
        <v>4328</v>
      </c>
      <c r="CK16" t="s">
        <v>4329</v>
      </c>
      <c r="CT16" t="s">
        <v>1516</v>
      </c>
      <c r="CU16" t="s">
        <v>1516</v>
      </c>
      <c r="CV16" t="s">
        <v>1516</v>
      </c>
      <c r="CW16" t="s">
        <v>1516</v>
      </c>
      <c r="CX16" t="s">
        <v>1516</v>
      </c>
      <c r="DH16" t="s">
        <v>2176</v>
      </c>
      <c r="DX16" t="s">
        <v>1345</v>
      </c>
      <c r="DY16" t="s">
        <v>1345</v>
      </c>
      <c r="DZ16" t="s">
        <v>1345</v>
      </c>
      <c r="EC16" t="s">
        <v>2367</v>
      </c>
      <c r="EG16" t="s">
        <v>2636</v>
      </c>
      <c r="FE16" t="s">
        <v>2759</v>
      </c>
      <c r="FF16" t="s">
        <v>2759</v>
      </c>
      <c r="FG16" t="s">
        <v>2759</v>
      </c>
      <c r="FH16" t="s">
        <v>2759</v>
      </c>
      <c r="FI16" t="s">
        <v>2759</v>
      </c>
      <c r="FK16" t="s">
        <v>2782</v>
      </c>
      <c r="FL16" t="s">
        <v>2782</v>
      </c>
      <c r="FM16" t="s">
        <v>2782</v>
      </c>
      <c r="FN16" t="s">
        <v>2782</v>
      </c>
      <c r="FO16" t="s">
        <v>2782</v>
      </c>
      <c r="GO16" t="s">
        <v>3721</v>
      </c>
      <c r="GR16" t="s">
        <v>3741</v>
      </c>
      <c r="GS16" t="s">
        <v>3741</v>
      </c>
      <c r="GT16" t="s">
        <v>3741</v>
      </c>
      <c r="GU16" t="s">
        <v>3741</v>
      </c>
      <c r="GV16" t="s">
        <v>3741</v>
      </c>
      <c r="GY16" t="s">
        <v>2378</v>
      </c>
    </row>
    <row r="17" ht="12.75" customHeight="1" spans="1:207">
      <c r="A17" t="s">
        <v>1460</v>
      </c>
      <c r="B17" t="s">
        <v>4330</v>
      </c>
      <c r="E17" t="s">
        <v>1155</v>
      </c>
      <c r="R17" t="s">
        <v>1324</v>
      </c>
      <c r="S17" t="s">
        <v>1324</v>
      </c>
      <c r="T17" t="s">
        <v>1324</v>
      </c>
      <c r="U17" t="s">
        <v>1324</v>
      </c>
      <c r="V17" t="s">
        <v>1324</v>
      </c>
      <c r="W17" t="s">
        <v>1346</v>
      </c>
      <c r="Z17" t="s">
        <v>1346</v>
      </c>
      <c r="AA17" t="s">
        <v>1363</v>
      </c>
      <c r="AB17" t="s">
        <v>1346</v>
      </c>
      <c r="AC17" t="s">
        <v>1346</v>
      </c>
      <c r="AD17" t="s">
        <v>1346</v>
      </c>
      <c r="AE17" t="s">
        <v>1346</v>
      </c>
      <c r="AF17" t="s">
        <v>1346</v>
      </c>
      <c r="AG17" t="s">
        <v>1383</v>
      </c>
      <c r="AH17" t="s">
        <v>1398</v>
      </c>
      <c r="AK17" t="s">
        <v>1422</v>
      </c>
      <c r="AL17" t="s">
        <v>1422</v>
      </c>
      <c r="AM17" t="s">
        <v>1422</v>
      </c>
      <c r="AN17" t="s">
        <v>1422</v>
      </c>
      <c r="AO17" t="s">
        <v>1422</v>
      </c>
      <c r="AP17" t="s">
        <v>1459</v>
      </c>
      <c r="AQ17" t="s">
        <v>4331</v>
      </c>
      <c r="AW17" t="s">
        <v>4332</v>
      </c>
      <c r="AZ17" t="s">
        <v>4333</v>
      </c>
      <c r="BB17" t="s">
        <v>4334</v>
      </c>
      <c r="BC17" t="s">
        <v>4335</v>
      </c>
      <c r="BD17" t="s">
        <v>4336</v>
      </c>
      <c r="BE17" t="s">
        <v>4337</v>
      </c>
      <c r="BH17" t="s">
        <v>4338</v>
      </c>
      <c r="BI17" t="s">
        <v>4339</v>
      </c>
      <c r="BJ17" t="s">
        <v>4340</v>
      </c>
      <c r="BK17" t="s">
        <v>2408</v>
      </c>
      <c r="BM17" t="s">
        <v>4341</v>
      </c>
      <c r="BO17" t="s">
        <v>4342</v>
      </c>
      <c r="BQ17" t="s">
        <v>4343</v>
      </c>
      <c r="BR17" t="s">
        <v>4344</v>
      </c>
      <c r="BU17" t="s">
        <v>4345</v>
      </c>
      <c r="BV17" t="s">
        <v>4346</v>
      </c>
      <c r="CA17" t="s">
        <v>4347</v>
      </c>
      <c r="CC17" t="s">
        <v>4348</v>
      </c>
      <c r="CG17" t="s">
        <v>4349</v>
      </c>
      <c r="CH17" t="s">
        <v>4350</v>
      </c>
      <c r="CI17" t="s">
        <v>4351</v>
      </c>
      <c r="CJ17" t="s">
        <v>4352</v>
      </c>
      <c r="CK17" t="s">
        <v>4353</v>
      </c>
      <c r="CT17" t="s">
        <v>1336</v>
      </c>
      <c r="CU17" t="s">
        <v>1336</v>
      </c>
      <c r="CV17" t="s">
        <v>1336</v>
      </c>
      <c r="CW17" t="s">
        <v>1336</v>
      </c>
      <c r="CX17" t="s">
        <v>1336</v>
      </c>
      <c r="DH17" t="s">
        <v>2177</v>
      </c>
      <c r="DX17" t="s">
        <v>1346</v>
      </c>
      <c r="DY17" t="s">
        <v>1346</v>
      </c>
      <c r="DZ17" t="s">
        <v>1346</v>
      </c>
      <c r="EC17" t="s">
        <v>2368</v>
      </c>
      <c r="EG17" t="s">
        <v>2637</v>
      </c>
      <c r="FE17" t="s">
        <v>2760</v>
      </c>
      <c r="FF17" t="s">
        <v>2760</v>
      </c>
      <c r="FG17" t="s">
        <v>2760</v>
      </c>
      <c r="FH17" t="s">
        <v>2760</v>
      </c>
      <c r="FI17" t="s">
        <v>2760</v>
      </c>
      <c r="FK17" t="s">
        <v>2783</v>
      </c>
      <c r="FL17" t="s">
        <v>2783</v>
      </c>
      <c r="FM17" t="s">
        <v>2783</v>
      </c>
      <c r="FN17" t="s">
        <v>2783</v>
      </c>
      <c r="FO17" t="s">
        <v>2783</v>
      </c>
      <c r="GO17" t="s">
        <v>1442</v>
      </c>
      <c r="GR17" t="s">
        <v>3742</v>
      </c>
      <c r="GS17" t="s">
        <v>3742</v>
      </c>
      <c r="GT17" t="s">
        <v>3742</v>
      </c>
      <c r="GU17" t="s">
        <v>3742</v>
      </c>
      <c r="GV17" t="s">
        <v>3742</v>
      </c>
      <c r="GY17" t="s">
        <v>2379</v>
      </c>
    </row>
    <row r="18" ht="12.75" customHeight="1" spans="1:207">
      <c r="A18" t="s">
        <v>4354</v>
      </c>
      <c r="B18" t="s">
        <v>4355</v>
      </c>
      <c r="E18" t="s">
        <v>1114</v>
      </c>
      <c r="R18" t="s">
        <v>1325</v>
      </c>
      <c r="S18" t="s">
        <v>1325</v>
      </c>
      <c r="T18" t="s">
        <v>1325</v>
      </c>
      <c r="U18" t="s">
        <v>1325</v>
      </c>
      <c r="V18" t="s">
        <v>1325</v>
      </c>
      <c r="W18" t="s">
        <v>1347</v>
      </c>
      <c r="Z18" t="s">
        <v>1347</v>
      </c>
      <c r="AA18" t="s">
        <v>1364</v>
      </c>
      <c r="AB18" t="s">
        <v>1347</v>
      </c>
      <c r="AC18" t="s">
        <v>1347</v>
      </c>
      <c r="AD18" t="s">
        <v>1347</v>
      </c>
      <c r="AE18" t="s">
        <v>1347</v>
      </c>
      <c r="AF18" t="s">
        <v>1347</v>
      </c>
      <c r="AH18" t="s">
        <v>1399</v>
      </c>
      <c r="AK18" t="s">
        <v>1423</v>
      </c>
      <c r="AL18" t="s">
        <v>1423</v>
      </c>
      <c r="AM18" t="s">
        <v>1423</v>
      </c>
      <c r="AN18" t="s">
        <v>1423</v>
      </c>
      <c r="AO18" t="s">
        <v>1423</v>
      </c>
      <c r="AP18" t="s">
        <v>1460</v>
      </c>
      <c r="AQ18" t="s">
        <v>4356</v>
      </c>
      <c r="AW18" t="s">
        <v>4357</v>
      </c>
      <c r="AZ18" t="s">
        <v>4358</v>
      </c>
      <c r="BB18" t="s">
        <v>4359</v>
      </c>
      <c r="BC18" t="s">
        <v>4360</v>
      </c>
      <c r="BD18" t="s">
        <v>4361</v>
      </c>
      <c r="BE18" t="s">
        <v>4362</v>
      </c>
      <c r="BH18" t="s">
        <v>4363</v>
      </c>
      <c r="BI18" t="s">
        <v>4364</v>
      </c>
      <c r="BJ18" t="s">
        <v>4365</v>
      </c>
      <c r="BK18" t="s">
        <v>4366</v>
      </c>
      <c r="BM18" t="s">
        <v>2373</v>
      </c>
      <c r="BO18" t="s">
        <v>4367</v>
      </c>
      <c r="BQ18" t="s">
        <v>4368</v>
      </c>
      <c r="BR18" t="s">
        <v>4369</v>
      </c>
      <c r="BU18" t="s">
        <v>4370</v>
      </c>
      <c r="BV18" t="s">
        <v>4371</v>
      </c>
      <c r="CA18" t="s">
        <v>4372</v>
      </c>
      <c r="CC18" t="s">
        <v>4373</v>
      </c>
      <c r="CG18" t="s">
        <v>4374</v>
      </c>
      <c r="CH18" t="s">
        <v>4375</v>
      </c>
      <c r="CI18" t="s">
        <v>4376</v>
      </c>
      <c r="CJ18" t="s">
        <v>4377</v>
      </c>
      <c r="CK18" t="s">
        <v>4378</v>
      </c>
      <c r="CT18" t="s">
        <v>1517</v>
      </c>
      <c r="CU18" t="s">
        <v>1517</v>
      </c>
      <c r="CV18" t="s">
        <v>1517</v>
      </c>
      <c r="CW18" t="s">
        <v>1517</v>
      </c>
      <c r="CX18" t="s">
        <v>1517</v>
      </c>
      <c r="DH18" t="s">
        <v>2178</v>
      </c>
      <c r="DX18" t="s">
        <v>1347</v>
      </c>
      <c r="DY18" t="s">
        <v>1347</v>
      </c>
      <c r="DZ18" t="s">
        <v>1347</v>
      </c>
      <c r="EC18" t="s">
        <v>2369</v>
      </c>
      <c r="EG18" t="s">
        <v>2638</v>
      </c>
      <c r="FK18" t="s">
        <v>2784</v>
      </c>
      <c r="FL18" t="s">
        <v>2784</v>
      </c>
      <c r="FM18" t="s">
        <v>2784</v>
      </c>
      <c r="FN18" t="s">
        <v>2784</v>
      </c>
      <c r="FO18" t="s">
        <v>2784</v>
      </c>
      <c r="GR18" t="s">
        <v>3743</v>
      </c>
      <c r="GS18" t="s">
        <v>3743</v>
      </c>
      <c r="GT18" t="s">
        <v>3743</v>
      </c>
      <c r="GU18" t="s">
        <v>3743</v>
      </c>
      <c r="GV18" t="s">
        <v>3743</v>
      </c>
      <c r="GY18" t="s">
        <v>2381</v>
      </c>
    </row>
    <row r="19" ht="12.75" customHeight="1" spans="1:207">
      <c r="A19" t="s">
        <v>4379</v>
      </c>
      <c r="B19" t="s">
        <v>4380</v>
      </c>
      <c r="E19" t="s">
        <v>1124</v>
      </c>
      <c r="R19" t="s">
        <v>1326</v>
      </c>
      <c r="S19" t="s">
        <v>1326</v>
      </c>
      <c r="T19" t="s">
        <v>1326</v>
      </c>
      <c r="U19" t="s">
        <v>1326</v>
      </c>
      <c r="V19" t="s">
        <v>1326</v>
      </c>
      <c r="AA19" t="s">
        <v>1341</v>
      </c>
      <c r="AH19" t="s">
        <v>1400</v>
      </c>
      <c r="AK19" t="s">
        <v>1424</v>
      </c>
      <c r="AL19" t="s">
        <v>1424</v>
      </c>
      <c r="AM19" t="s">
        <v>1424</v>
      </c>
      <c r="AN19" t="s">
        <v>1424</v>
      </c>
      <c r="AO19" t="s">
        <v>1424</v>
      </c>
      <c r="AP19" t="s">
        <v>1461</v>
      </c>
      <c r="AQ19" t="s">
        <v>4381</v>
      </c>
      <c r="AW19" t="s">
        <v>4382</v>
      </c>
      <c r="AZ19" t="s">
        <v>4383</v>
      </c>
      <c r="BB19" t="s">
        <v>4384</v>
      </c>
      <c r="BC19" t="s">
        <v>4385</v>
      </c>
      <c r="BD19" t="s">
        <v>4386</v>
      </c>
      <c r="BE19" t="s">
        <v>4387</v>
      </c>
      <c r="BH19" t="s">
        <v>4388</v>
      </c>
      <c r="BI19" t="s">
        <v>4389</v>
      </c>
      <c r="BJ19" t="s">
        <v>4390</v>
      </c>
      <c r="BK19" t="s">
        <v>2409</v>
      </c>
      <c r="BM19" t="s">
        <v>2374</v>
      </c>
      <c r="BO19" t="s">
        <v>4391</v>
      </c>
      <c r="BQ19" t="s">
        <v>4392</v>
      </c>
      <c r="BU19" t="s">
        <v>4393</v>
      </c>
      <c r="BV19" t="s">
        <v>4394</v>
      </c>
      <c r="CA19" t="s">
        <v>4395</v>
      </c>
      <c r="CC19" t="s">
        <v>4396</v>
      </c>
      <c r="CG19" t="s">
        <v>4397</v>
      </c>
      <c r="CH19" t="s">
        <v>4398</v>
      </c>
      <c r="CI19" t="s">
        <v>4399</v>
      </c>
      <c r="CJ19" t="s">
        <v>4400</v>
      </c>
      <c r="CK19" t="s">
        <v>4401</v>
      </c>
      <c r="CT19" t="s">
        <v>1518</v>
      </c>
      <c r="CU19" t="s">
        <v>1518</v>
      </c>
      <c r="CV19" t="s">
        <v>1518</v>
      </c>
      <c r="CW19" t="s">
        <v>1518</v>
      </c>
      <c r="CX19" t="s">
        <v>1518</v>
      </c>
      <c r="DH19" t="s">
        <v>2179</v>
      </c>
      <c r="EC19" t="s">
        <v>2370</v>
      </c>
      <c r="EG19" t="s">
        <v>2639</v>
      </c>
      <c r="FK19" t="s">
        <v>2785</v>
      </c>
      <c r="FL19" t="s">
        <v>2785</v>
      </c>
      <c r="FM19" t="s">
        <v>2785</v>
      </c>
      <c r="FN19" t="s">
        <v>2785</v>
      </c>
      <c r="FO19" t="s">
        <v>2785</v>
      </c>
      <c r="GR19" t="s">
        <v>3744</v>
      </c>
      <c r="GS19" t="s">
        <v>3744</v>
      </c>
      <c r="GT19" t="s">
        <v>3744</v>
      </c>
      <c r="GU19" t="s">
        <v>3744</v>
      </c>
      <c r="GV19" t="s">
        <v>3744</v>
      </c>
      <c r="GY19" t="s">
        <v>3833</v>
      </c>
    </row>
    <row r="20" ht="12.75" customHeight="1" spans="1:207">
      <c r="A20" t="s">
        <v>1463</v>
      </c>
      <c r="B20" t="s">
        <v>4402</v>
      </c>
      <c r="E20" t="s">
        <v>1199</v>
      </c>
      <c r="R20" t="s">
        <v>1327</v>
      </c>
      <c r="S20" t="s">
        <v>1327</v>
      </c>
      <c r="T20" t="s">
        <v>1327</v>
      </c>
      <c r="U20" t="s">
        <v>1327</v>
      </c>
      <c r="V20" t="s">
        <v>1327</v>
      </c>
      <c r="AA20" t="s">
        <v>1338</v>
      </c>
      <c r="AK20" t="s">
        <v>1425</v>
      </c>
      <c r="AL20" t="s">
        <v>1425</v>
      </c>
      <c r="AM20" t="s">
        <v>1425</v>
      </c>
      <c r="AN20" t="s">
        <v>1425</v>
      </c>
      <c r="AO20" t="s">
        <v>1425</v>
      </c>
      <c r="AP20" t="s">
        <v>1462</v>
      </c>
      <c r="AQ20" t="s">
        <v>4403</v>
      </c>
      <c r="AW20" t="s">
        <v>4404</v>
      </c>
      <c r="AZ20" t="s">
        <v>4405</v>
      </c>
      <c r="BB20" t="s">
        <v>4406</v>
      </c>
      <c r="BC20" t="s">
        <v>4407</v>
      </c>
      <c r="BD20" t="s">
        <v>4408</v>
      </c>
      <c r="BE20" t="s">
        <v>4409</v>
      </c>
      <c r="BH20" t="s">
        <v>4410</v>
      </c>
      <c r="BI20" t="s">
        <v>4411</v>
      </c>
      <c r="BJ20" t="s">
        <v>4412</v>
      </c>
      <c r="BK20" t="s">
        <v>2413</v>
      </c>
      <c r="BM20" t="s">
        <v>2375</v>
      </c>
      <c r="BO20" t="s">
        <v>4413</v>
      </c>
      <c r="BQ20" t="s">
        <v>4414</v>
      </c>
      <c r="BU20" t="s">
        <v>4415</v>
      </c>
      <c r="BV20" t="s">
        <v>4416</v>
      </c>
      <c r="CA20" t="s">
        <v>4417</v>
      </c>
      <c r="CC20" t="s">
        <v>4418</v>
      </c>
      <c r="CG20" t="s">
        <v>4419</v>
      </c>
      <c r="CH20" t="s">
        <v>4420</v>
      </c>
      <c r="CI20" t="s">
        <v>4421</v>
      </c>
      <c r="CJ20" t="s">
        <v>4422</v>
      </c>
      <c r="CK20" t="s">
        <v>4423</v>
      </c>
      <c r="CT20" t="s">
        <v>1519</v>
      </c>
      <c r="CU20" t="s">
        <v>1519</v>
      </c>
      <c r="CV20" t="s">
        <v>1519</v>
      </c>
      <c r="CW20" t="s">
        <v>1519</v>
      </c>
      <c r="CX20" t="s">
        <v>1519</v>
      </c>
      <c r="DH20" t="s">
        <v>2180</v>
      </c>
      <c r="EC20" t="s">
        <v>2371</v>
      </c>
      <c r="EG20" t="s">
        <v>2640</v>
      </c>
      <c r="FK20" t="s">
        <v>2786</v>
      </c>
      <c r="FL20" t="s">
        <v>2786</v>
      </c>
      <c r="FM20" t="s">
        <v>2786</v>
      </c>
      <c r="FN20" t="s">
        <v>2786</v>
      </c>
      <c r="FO20" t="s">
        <v>2786</v>
      </c>
      <c r="GR20" t="s">
        <v>3745</v>
      </c>
      <c r="GS20" t="s">
        <v>3745</v>
      </c>
      <c r="GT20" t="s">
        <v>3745</v>
      </c>
      <c r="GU20" t="s">
        <v>3745</v>
      </c>
      <c r="GV20" t="s">
        <v>3745</v>
      </c>
      <c r="GY20" t="s">
        <v>2389</v>
      </c>
    </row>
    <row r="21" ht="12.75" customHeight="1" spans="1:207">
      <c r="A21" t="s">
        <v>4424</v>
      </c>
      <c r="B21" t="s">
        <v>4424</v>
      </c>
      <c r="E21" t="s">
        <v>1134</v>
      </c>
      <c r="R21" t="s">
        <v>1328</v>
      </c>
      <c r="S21" t="s">
        <v>1328</v>
      </c>
      <c r="T21" t="s">
        <v>1328</v>
      </c>
      <c r="U21" t="s">
        <v>1328</v>
      </c>
      <c r="V21" t="s">
        <v>1328</v>
      </c>
      <c r="AA21" t="s">
        <v>1365</v>
      </c>
      <c r="AK21" t="s">
        <v>1426</v>
      </c>
      <c r="AL21" t="s">
        <v>1426</v>
      </c>
      <c r="AM21" t="s">
        <v>1426</v>
      </c>
      <c r="AN21" t="s">
        <v>1426</v>
      </c>
      <c r="AO21" t="s">
        <v>1426</v>
      </c>
      <c r="AP21" t="s">
        <v>1463</v>
      </c>
      <c r="AQ21" t="s">
        <v>4425</v>
      </c>
      <c r="AW21" t="s">
        <v>4426</v>
      </c>
      <c r="AZ21" t="s">
        <v>4427</v>
      </c>
      <c r="BB21" t="s">
        <v>4428</v>
      </c>
      <c r="BC21" t="s">
        <v>4429</v>
      </c>
      <c r="BD21" t="s">
        <v>4430</v>
      </c>
      <c r="BE21" t="s">
        <v>4431</v>
      </c>
      <c r="BH21" t="s">
        <v>4432</v>
      </c>
      <c r="BI21" t="s">
        <v>4433</v>
      </c>
      <c r="BJ21" t="s">
        <v>4434</v>
      </c>
      <c r="BK21" t="s">
        <v>2415</v>
      </c>
      <c r="BM21" t="s">
        <v>2376</v>
      </c>
      <c r="BO21" t="s">
        <v>4435</v>
      </c>
      <c r="BQ21" t="s">
        <v>4436</v>
      </c>
      <c r="BU21" t="s">
        <v>4437</v>
      </c>
      <c r="BV21" t="s">
        <v>4438</v>
      </c>
      <c r="CA21" t="s">
        <v>4439</v>
      </c>
      <c r="CC21" t="s">
        <v>4440</v>
      </c>
      <c r="CG21" t="s">
        <v>4441</v>
      </c>
      <c r="CH21" t="s">
        <v>4442</v>
      </c>
      <c r="CI21" t="s">
        <v>4443</v>
      </c>
      <c r="CJ21" t="s">
        <v>4444</v>
      </c>
      <c r="CK21" t="s">
        <v>4445</v>
      </c>
      <c r="CT21" t="s">
        <v>1520</v>
      </c>
      <c r="CU21" t="s">
        <v>1520</v>
      </c>
      <c r="CV21" t="s">
        <v>1520</v>
      </c>
      <c r="CW21" t="s">
        <v>1520</v>
      </c>
      <c r="CX21" t="s">
        <v>1520</v>
      </c>
      <c r="DH21" t="s">
        <v>2181</v>
      </c>
      <c r="EC21" t="s">
        <v>2372</v>
      </c>
      <c r="EG21" s="68" t="s">
        <v>2641</v>
      </c>
      <c r="FK21" t="s">
        <v>2787</v>
      </c>
      <c r="FL21" t="s">
        <v>2787</v>
      </c>
      <c r="FM21" t="s">
        <v>2787</v>
      </c>
      <c r="FN21" t="s">
        <v>2787</v>
      </c>
      <c r="FO21" t="s">
        <v>2787</v>
      </c>
      <c r="GR21" t="s">
        <v>3746</v>
      </c>
      <c r="GS21" t="s">
        <v>3746</v>
      </c>
      <c r="GT21" t="s">
        <v>3746</v>
      </c>
      <c r="GU21" t="s">
        <v>3746</v>
      </c>
      <c r="GV21" t="s">
        <v>3746</v>
      </c>
      <c r="GY21" t="s">
        <v>2391</v>
      </c>
    </row>
    <row r="22" ht="12.75" customHeight="1" spans="1:207">
      <c r="A22" t="s">
        <v>4446</v>
      </c>
      <c r="B22" t="s">
        <v>4447</v>
      </c>
      <c r="E22" t="s">
        <v>1264</v>
      </c>
      <c r="R22" t="s">
        <v>1329</v>
      </c>
      <c r="S22" t="s">
        <v>1329</v>
      </c>
      <c r="T22" t="s">
        <v>1329</v>
      </c>
      <c r="U22" t="s">
        <v>1329</v>
      </c>
      <c r="V22" t="s">
        <v>1329</v>
      </c>
      <c r="AA22" t="s">
        <v>1346</v>
      </c>
      <c r="AK22" t="s">
        <v>1427</v>
      </c>
      <c r="AL22" t="s">
        <v>1427</v>
      </c>
      <c r="AM22" t="s">
        <v>1427</v>
      </c>
      <c r="AN22" t="s">
        <v>1427</v>
      </c>
      <c r="AO22" t="s">
        <v>1427</v>
      </c>
      <c r="AP22" t="s">
        <v>1464</v>
      </c>
      <c r="AQ22" t="s">
        <v>4448</v>
      </c>
      <c r="AW22" t="s">
        <v>4449</v>
      </c>
      <c r="AZ22" t="s">
        <v>4450</v>
      </c>
      <c r="BB22" t="s">
        <v>4451</v>
      </c>
      <c r="BC22" t="s">
        <v>4452</v>
      </c>
      <c r="BD22" t="s">
        <v>4453</v>
      </c>
      <c r="BH22" t="s">
        <v>4454</v>
      </c>
      <c r="BI22" t="s">
        <v>4455</v>
      </c>
      <c r="BJ22" t="s">
        <v>4456</v>
      </c>
      <c r="BK22" t="s">
        <v>2420</v>
      </c>
      <c r="BM22" t="s">
        <v>2377</v>
      </c>
      <c r="BO22" t="s">
        <v>4457</v>
      </c>
      <c r="BQ22" t="s">
        <v>4458</v>
      </c>
      <c r="BV22" t="s">
        <v>2499</v>
      </c>
      <c r="CA22" t="s">
        <v>4459</v>
      </c>
      <c r="CC22" t="s">
        <v>4460</v>
      </c>
      <c r="CG22" t="s">
        <v>4461</v>
      </c>
      <c r="CH22" t="s">
        <v>4462</v>
      </c>
      <c r="CI22" t="s">
        <v>4463</v>
      </c>
      <c r="CJ22" t="s">
        <v>4464</v>
      </c>
      <c r="CK22" t="s">
        <v>4465</v>
      </c>
      <c r="CT22" t="s">
        <v>1521</v>
      </c>
      <c r="CU22" t="s">
        <v>1521</v>
      </c>
      <c r="CV22" t="s">
        <v>1521</v>
      </c>
      <c r="CW22" t="s">
        <v>1521</v>
      </c>
      <c r="CX22" t="s">
        <v>1521</v>
      </c>
      <c r="DH22" t="s">
        <v>2182</v>
      </c>
      <c r="EC22" t="s">
        <v>2373</v>
      </c>
      <c r="EG22" s="68" t="s">
        <v>2642</v>
      </c>
      <c r="FK22" t="s">
        <v>2788</v>
      </c>
      <c r="FL22" t="s">
        <v>2788</v>
      </c>
      <c r="FM22" t="s">
        <v>2788</v>
      </c>
      <c r="FN22" t="s">
        <v>2788</v>
      </c>
      <c r="FO22" t="s">
        <v>2788</v>
      </c>
      <c r="GR22" t="s">
        <v>3747</v>
      </c>
      <c r="GS22" t="s">
        <v>3747</v>
      </c>
      <c r="GT22" t="s">
        <v>3747</v>
      </c>
      <c r="GU22" t="s">
        <v>3747</v>
      </c>
      <c r="GV22" t="s">
        <v>3747</v>
      </c>
      <c r="GY22" t="s">
        <v>2392</v>
      </c>
    </row>
    <row r="23" ht="12.75" customHeight="1" spans="1:207">
      <c r="A23" t="s">
        <v>4466</v>
      </c>
      <c r="B23" t="s">
        <v>4467</v>
      </c>
      <c r="E23" t="s">
        <v>1167</v>
      </c>
      <c r="R23" t="s">
        <v>1330</v>
      </c>
      <c r="S23" t="s">
        <v>1330</v>
      </c>
      <c r="T23" t="s">
        <v>1330</v>
      </c>
      <c r="U23" t="s">
        <v>1330</v>
      </c>
      <c r="V23" t="s">
        <v>1330</v>
      </c>
      <c r="AA23" t="s">
        <v>1339</v>
      </c>
      <c r="AK23" t="s">
        <v>1428</v>
      </c>
      <c r="AL23" t="s">
        <v>1428</v>
      </c>
      <c r="AM23" t="s">
        <v>1428</v>
      </c>
      <c r="AN23" t="s">
        <v>1428</v>
      </c>
      <c r="AO23" t="s">
        <v>1428</v>
      </c>
      <c r="AP23" t="s">
        <v>1465</v>
      </c>
      <c r="AQ23" t="s">
        <v>4468</v>
      </c>
      <c r="AW23" t="s">
        <v>4469</v>
      </c>
      <c r="AZ23" t="s">
        <v>4470</v>
      </c>
      <c r="BB23" t="s">
        <v>4471</v>
      </c>
      <c r="BC23" t="s">
        <v>4472</v>
      </c>
      <c r="BD23" t="s">
        <v>4473</v>
      </c>
      <c r="BH23" t="s">
        <v>4474</v>
      </c>
      <c r="BI23" t="s">
        <v>4475</v>
      </c>
      <c r="BJ23" t="s">
        <v>4476</v>
      </c>
      <c r="BK23" t="s">
        <v>4011</v>
      </c>
      <c r="BM23" t="s">
        <v>2378</v>
      </c>
      <c r="BO23" t="s">
        <v>4477</v>
      </c>
      <c r="BQ23" t="s">
        <v>4478</v>
      </c>
      <c r="BV23" t="s">
        <v>4479</v>
      </c>
      <c r="CA23" t="s">
        <v>4480</v>
      </c>
      <c r="CC23" t="s">
        <v>4481</v>
      </c>
      <c r="CG23" t="s">
        <v>4482</v>
      </c>
      <c r="CH23" t="s">
        <v>4483</v>
      </c>
      <c r="CI23" t="s">
        <v>4484</v>
      </c>
      <c r="CJ23" t="s">
        <v>4485</v>
      </c>
      <c r="CK23" t="s">
        <v>4486</v>
      </c>
      <c r="CT23" t="s">
        <v>1522</v>
      </c>
      <c r="CU23" t="s">
        <v>1522</v>
      </c>
      <c r="CV23" t="s">
        <v>1522</v>
      </c>
      <c r="CW23" t="s">
        <v>1522</v>
      </c>
      <c r="CX23" t="s">
        <v>1522</v>
      </c>
      <c r="DH23" t="s">
        <v>2183</v>
      </c>
      <c r="EC23" t="s">
        <v>2374</v>
      </c>
      <c r="EG23" t="s">
        <v>2643</v>
      </c>
      <c r="FK23" t="s">
        <v>2789</v>
      </c>
      <c r="FL23" t="s">
        <v>2789</v>
      </c>
      <c r="FM23" t="s">
        <v>2789</v>
      </c>
      <c r="FN23" t="s">
        <v>2789</v>
      </c>
      <c r="FO23" t="s">
        <v>2789</v>
      </c>
      <c r="GR23" t="s">
        <v>3748</v>
      </c>
      <c r="GS23" t="s">
        <v>3748</v>
      </c>
      <c r="GT23" t="s">
        <v>3748</v>
      </c>
      <c r="GU23" t="s">
        <v>3748</v>
      </c>
      <c r="GV23" t="s">
        <v>3748</v>
      </c>
      <c r="GY23" t="s">
        <v>2393</v>
      </c>
    </row>
    <row r="24" ht="12.75" customHeight="1" spans="1:207">
      <c r="A24" t="s">
        <v>4487</v>
      </c>
      <c r="B24" t="s">
        <v>4488</v>
      </c>
      <c r="E24" t="s">
        <v>1223</v>
      </c>
      <c r="R24" t="s">
        <v>1331</v>
      </c>
      <c r="S24" t="s">
        <v>1331</v>
      </c>
      <c r="T24" t="s">
        <v>1331</v>
      </c>
      <c r="U24" t="s">
        <v>1331</v>
      </c>
      <c r="V24" t="s">
        <v>1331</v>
      </c>
      <c r="AA24" t="s">
        <v>1343</v>
      </c>
      <c r="AK24" t="s">
        <v>1429</v>
      </c>
      <c r="AL24" t="s">
        <v>1429</v>
      </c>
      <c r="AM24" t="s">
        <v>1429</v>
      </c>
      <c r="AN24" t="s">
        <v>1429</v>
      </c>
      <c r="AO24" t="s">
        <v>1429</v>
      </c>
      <c r="AP24" t="s">
        <v>1466</v>
      </c>
      <c r="AQ24" t="s">
        <v>4489</v>
      </c>
      <c r="AW24" t="s">
        <v>4490</v>
      </c>
      <c r="AZ24" t="s">
        <v>4491</v>
      </c>
      <c r="BB24" t="s">
        <v>4492</v>
      </c>
      <c r="BC24" t="s">
        <v>4493</v>
      </c>
      <c r="BD24" t="s">
        <v>4494</v>
      </c>
      <c r="BH24" t="s">
        <v>4495</v>
      </c>
      <c r="BI24" t="s">
        <v>4496</v>
      </c>
      <c r="BJ24" t="s">
        <v>4497</v>
      </c>
      <c r="BK24" t="s">
        <v>2432</v>
      </c>
      <c r="BM24" t="s">
        <v>2379</v>
      </c>
      <c r="BO24" t="s">
        <v>4498</v>
      </c>
      <c r="BQ24" t="s">
        <v>4499</v>
      </c>
      <c r="BV24" t="s">
        <v>4500</v>
      </c>
      <c r="CA24" t="s">
        <v>4501</v>
      </c>
      <c r="CC24" t="s">
        <v>4502</v>
      </c>
      <c r="CG24" t="s">
        <v>4503</v>
      </c>
      <c r="CH24" t="s">
        <v>4504</v>
      </c>
      <c r="CI24" t="s">
        <v>4505</v>
      </c>
      <c r="CJ24" t="s">
        <v>4506</v>
      </c>
      <c r="CK24" t="s">
        <v>4507</v>
      </c>
      <c r="CT24" t="s">
        <v>1523</v>
      </c>
      <c r="CU24" t="s">
        <v>1523</v>
      </c>
      <c r="CV24" t="s">
        <v>1523</v>
      </c>
      <c r="CW24" t="s">
        <v>1523</v>
      </c>
      <c r="CX24" t="s">
        <v>1523</v>
      </c>
      <c r="DH24" t="s">
        <v>2184</v>
      </c>
      <c r="EC24" t="s">
        <v>2375</v>
      </c>
      <c r="EG24" t="s">
        <v>2644</v>
      </c>
      <c r="FK24" t="s">
        <v>2790</v>
      </c>
      <c r="FL24" t="s">
        <v>2790</v>
      </c>
      <c r="FM24" t="s">
        <v>2790</v>
      </c>
      <c r="FN24" t="s">
        <v>2790</v>
      </c>
      <c r="FO24" t="s">
        <v>2790</v>
      </c>
      <c r="GR24" t="s">
        <v>3749</v>
      </c>
      <c r="GS24" t="s">
        <v>3749</v>
      </c>
      <c r="GT24" t="s">
        <v>3749</v>
      </c>
      <c r="GU24" t="s">
        <v>3749</v>
      </c>
      <c r="GV24" t="s">
        <v>3749</v>
      </c>
      <c r="GY24" t="s">
        <v>2394</v>
      </c>
    </row>
    <row r="25" ht="12.75" customHeight="1" spans="1:207">
      <c r="A25" t="s">
        <v>4508</v>
      </c>
      <c r="B25" t="s">
        <v>4509</v>
      </c>
      <c r="E25" t="s">
        <v>1157</v>
      </c>
      <c r="R25" t="s">
        <v>1332</v>
      </c>
      <c r="S25" t="s">
        <v>1332</v>
      </c>
      <c r="T25" t="s">
        <v>1332</v>
      </c>
      <c r="U25" t="s">
        <v>1332</v>
      </c>
      <c r="V25" t="s">
        <v>1332</v>
      </c>
      <c r="AA25" t="s">
        <v>1337</v>
      </c>
      <c r="AK25" t="s">
        <v>1430</v>
      </c>
      <c r="AL25" t="s">
        <v>1430</v>
      </c>
      <c r="AM25" t="s">
        <v>1430</v>
      </c>
      <c r="AN25" t="s">
        <v>1430</v>
      </c>
      <c r="AO25" t="s">
        <v>1430</v>
      </c>
      <c r="AP25" t="s">
        <v>1467</v>
      </c>
      <c r="AQ25" t="s">
        <v>4510</v>
      </c>
      <c r="AW25" t="s">
        <v>4511</v>
      </c>
      <c r="AZ25" t="s">
        <v>4512</v>
      </c>
      <c r="BB25" t="s">
        <v>4513</v>
      </c>
      <c r="BC25" t="s">
        <v>4514</v>
      </c>
      <c r="BD25" t="s">
        <v>4515</v>
      </c>
      <c r="BH25" t="s">
        <v>4516</v>
      </c>
      <c r="BI25" t="s">
        <v>4517</v>
      </c>
      <c r="BJ25" t="s">
        <v>4518</v>
      </c>
      <c r="BK25" t="s">
        <v>2438</v>
      </c>
      <c r="BM25" t="s">
        <v>2380</v>
      </c>
      <c r="BO25" t="s">
        <v>4519</v>
      </c>
      <c r="BQ25" t="s">
        <v>4520</v>
      </c>
      <c r="BV25" t="s">
        <v>4521</v>
      </c>
      <c r="CA25" t="s">
        <v>4522</v>
      </c>
      <c r="CC25" t="s">
        <v>4523</v>
      </c>
      <c r="CG25" t="s">
        <v>4524</v>
      </c>
      <c r="CH25" t="s">
        <v>4525</v>
      </c>
      <c r="CI25" t="s">
        <v>4526</v>
      </c>
      <c r="CJ25" t="s">
        <v>4527</v>
      </c>
      <c r="CK25" t="s">
        <v>4528</v>
      </c>
      <c r="CT25" t="s">
        <v>1524</v>
      </c>
      <c r="CU25" t="s">
        <v>1524</v>
      </c>
      <c r="CV25" t="s">
        <v>1524</v>
      </c>
      <c r="CW25" t="s">
        <v>1524</v>
      </c>
      <c r="CX25" t="s">
        <v>1524</v>
      </c>
      <c r="DH25" t="s">
        <v>2185</v>
      </c>
      <c r="EC25" t="s">
        <v>2376</v>
      </c>
      <c r="EG25" t="s">
        <v>2645</v>
      </c>
      <c r="FK25" t="s">
        <v>2791</v>
      </c>
      <c r="FL25" t="s">
        <v>2791</v>
      </c>
      <c r="FM25" t="s">
        <v>2791</v>
      </c>
      <c r="FN25" t="s">
        <v>2791</v>
      </c>
      <c r="FO25" t="s">
        <v>2791</v>
      </c>
      <c r="GR25" t="s">
        <v>3750</v>
      </c>
      <c r="GS25" t="s">
        <v>3750</v>
      </c>
      <c r="GT25" t="s">
        <v>3750</v>
      </c>
      <c r="GU25" t="s">
        <v>3750</v>
      </c>
      <c r="GV25" t="s">
        <v>3750</v>
      </c>
      <c r="GY25" t="s">
        <v>819</v>
      </c>
    </row>
    <row r="26" ht="12.75" customHeight="1" spans="1:207">
      <c r="A26" t="s">
        <v>4529</v>
      </c>
      <c r="B26" t="s">
        <v>4530</v>
      </c>
      <c r="E26" t="s">
        <v>1279</v>
      </c>
      <c r="R26" t="s">
        <v>1333</v>
      </c>
      <c r="S26" t="s">
        <v>1333</v>
      </c>
      <c r="T26" t="s">
        <v>1333</v>
      </c>
      <c r="U26" t="s">
        <v>1333</v>
      </c>
      <c r="V26" t="s">
        <v>1333</v>
      </c>
      <c r="AA26" t="s">
        <v>1335</v>
      </c>
      <c r="AK26" t="s">
        <v>1431</v>
      </c>
      <c r="AL26" t="s">
        <v>1431</v>
      </c>
      <c r="AM26" t="s">
        <v>1431</v>
      </c>
      <c r="AN26" t="s">
        <v>1431</v>
      </c>
      <c r="AO26" t="s">
        <v>1431</v>
      </c>
      <c r="AP26" t="s">
        <v>1468</v>
      </c>
      <c r="AQ26" t="s">
        <v>4531</v>
      </c>
      <c r="AW26" t="s">
        <v>4532</v>
      </c>
      <c r="AZ26" t="s">
        <v>4533</v>
      </c>
      <c r="BB26" t="s">
        <v>4534</v>
      </c>
      <c r="BC26" t="s">
        <v>4535</v>
      </c>
      <c r="BD26" t="s">
        <v>4536</v>
      </c>
      <c r="BH26" t="s">
        <v>4537</v>
      </c>
      <c r="BI26" t="s">
        <v>4538</v>
      </c>
      <c r="BJ26" t="s">
        <v>4539</v>
      </c>
      <c r="BK26" t="s">
        <v>2439</v>
      </c>
      <c r="BM26" t="s">
        <v>2381</v>
      </c>
      <c r="BO26" t="s">
        <v>4540</v>
      </c>
      <c r="BQ26" t="s">
        <v>4541</v>
      </c>
      <c r="BV26" t="s">
        <v>4542</v>
      </c>
      <c r="CA26" t="s">
        <v>4543</v>
      </c>
      <c r="CC26" t="s">
        <v>4544</v>
      </c>
      <c r="CG26" t="s">
        <v>4545</v>
      </c>
      <c r="CH26" t="s">
        <v>4546</v>
      </c>
      <c r="CI26" t="s">
        <v>4547</v>
      </c>
      <c r="CJ26" t="s">
        <v>4548</v>
      </c>
      <c r="CK26" t="s">
        <v>4549</v>
      </c>
      <c r="CT26" t="s">
        <v>1525</v>
      </c>
      <c r="CU26" t="s">
        <v>1525</v>
      </c>
      <c r="CV26" t="s">
        <v>1525</v>
      </c>
      <c r="CW26" t="s">
        <v>1525</v>
      </c>
      <c r="CX26" t="s">
        <v>1525</v>
      </c>
      <c r="DH26" t="s">
        <v>2186</v>
      </c>
      <c r="EC26" t="s">
        <v>2377</v>
      </c>
      <c r="EG26" t="s">
        <v>2646</v>
      </c>
      <c r="FK26" t="s">
        <v>2792</v>
      </c>
      <c r="FL26" t="s">
        <v>2792</v>
      </c>
      <c r="FM26" t="s">
        <v>2792</v>
      </c>
      <c r="FN26" t="s">
        <v>2792</v>
      </c>
      <c r="FO26" t="s">
        <v>2792</v>
      </c>
      <c r="GR26" t="s">
        <v>3751</v>
      </c>
      <c r="GS26" t="s">
        <v>3751</v>
      </c>
      <c r="GT26" t="s">
        <v>3751</v>
      </c>
      <c r="GU26" t="s">
        <v>3751</v>
      </c>
      <c r="GV26" t="s">
        <v>3751</v>
      </c>
      <c r="GY26" t="s">
        <v>2399</v>
      </c>
    </row>
    <row r="27" ht="12.75" customHeight="1" spans="1:207">
      <c r="A27" t="s">
        <v>1203</v>
      </c>
      <c r="B27" t="s">
        <v>4550</v>
      </c>
      <c r="E27" t="s">
        <v>1085</v>
      </c>
      <c r="AA27" t="s">
        <v>1347</v>
      </c>
      <c r="AK27" t="s">
        <v>1432</v>
      </c>
      <c r="AL27" t="s">
        <v>1432</v>
      </c>
      <c r="AM27" t="s">
        <v>1432</v>
      </c>
      <c r="AN27" t="s">
        <v>1432</v>
      </c>
      <c r="AO27" t="s">
        <v>1432</v>
      </c>
      <c r="AP27" t="s">
        <v>1469</v>
      </c>
      <c r="AQ27" t="s">
        <v>4551</v>
      </c>
      <c r="AW27" t="s">
        <v>4552</v>
      </c>
      <c r="AZ27" t="s">
        <v>4553</v>
      </c>
      <c r="BB27" t="s">
        <v>4554</v>
      </c>
      <c r="BC27" t="s">
        <v>4555</v>
      </c>
      <c r="BD27" t="s">
        <v>4556</v>
      </c>
      <c r="BH27" t="s">
        <v>4557</v>
      </c>
      <c r="BI27" t="s">
        <v>4558</v>
      </c>
      <c r="BJ27" t="s">
        <v>4559</v>
      </c>
      <c r="BK27" t="s">
        <v>2442</v>
      </c>
      <c r="BM27" t="s">
        <v>2382</v>
      </c>
      <c r="BO27" t="s">
        <v>4560</v>
      </c>
      <c r="BQ27" t="s">
        <v>4561</v>
      </c>
      <c r="BV27" t="s">
        <v>4562</v>
      </c>
      <c r="CA27" t="s">
        <v>4563</v>
      </c>
      <c r="CC27" t="s">
        <v>4564</v>
      </c>
      <c r="CG27" t="s">
        <v>4565</v>
      </c>
      <c r="CH27" t="s">
        <v>4566</v>
      </c>
      <c r="CI27" t="s">
        <v>4567</v>
      </c>
      <c r="CK27" t="s">
        <v>4568</v>
      </c>
      <c r="CT27" t="s">
        <v>1526</v>
      </c>
      <c r="CU27" t="s">
        <v>1526</v>
      </c>
      <c r="CV27" t="s">
        <v>1526</v>
      </c>
      <c r="CW27" t="s">
        <v>1526</v>
      </c>
      <c r="CX27" t="s">
        <v>1526</v>
      </c>
      <c r="DH27" t="s">
        <v>2187</v>
      </c>
      <c r="EC27" t="s">
        <v>2378</v>
      </c>
      <c r="EG27" t="s">
        <v>2647</v>
      </c>
      <c r="FK27" t="s">
        <v>2793</v>
      </c>
      <c r="FL27" t="s">
        <v>2793</v>
      </c>
      <c r="FM27" t="s">
        <v>2793</v>
      </c>
      <c r="FN27" t="s">
        <v>2793</v>
      </c>
      <c r="FO27" t="s">
        <v>2793</v>
      </c>
      <c r="GR27" t="s">
        <v>3752</v>
      </c>
      <c r="GS27" t="s">
        <v>3752</v>
      </c>
      <c r="GT27" t="s">
        <v>3752</v>
      </c>
      <c r="GU27" t="s">
        <v>3752</v>
      </c>
      <c r="GV27" t="s">
        <v>3752</v>
      </c>
      <c r="GY27" t="s">
        <v>2400</v>
      </c>
    </row>
    <row r="28" ht="12.75" customHeight="1" spans="1:207">
      <c r="A28" t="s">
        <v>4569</v>
      </c>
      <c r="B28" t="s">
        <v>4570</v>
      </c>
      <c r="E28" t="s">
        <v>1136</v>
      </c>
      <c r="AK28" t="s">
        <v>1433</v>
      </c>
      <c r="AL28" t="s">
        <v>1433</v>
      </c>
      <c r="AM28" t="s">
        <v>1433</v>
      </c>
      <c r="AN28" t="s">
        <v>1433</v>
      </c>
      <c r="AO28" t="s">
        <v>1433</v>
      </c>
      <c r="AP28" t="s">
        <v>1470</v>
      </c>
      <c r="AQ28" t="s">
        <v>4571</v>
      </c>
      <c r="AW28" t="s">
        <v>4572</v>
      </c>
      <c r="AZ28" t="s">
        <v>4573</v>
      </c>
      <c r="BB28" t="s">
        <v>4574</v>
      </c>
      <c r="BC28" t="s">
        <v>4575</v>
      </c>
      <c r="BD28" t="s">
        <v>4576</v>
      </c>
      <c r="BI28" t="s">
        <v>4577</v>
      </c>
      <c r="BJ28" t="s">
        <v>4578</v>
      </c>
      <c r="BK28" t="s">
        <v>2461</v>
      </c>
      <c r="BM28" t="s">
        <v>2384</v>
      </c>
      <c r="BO28" t="s">
        <v>4579</v>
      </c>
      <c r="BQ28" t="s">
        <v>4580</v>
      </c>
      <c r="BV28" t="s">
        <v>4581</v>
      </c>
      <c r="CA28" t="s">
        <v>4582</v>
      </c>
      <c r="CC28" t="s">
        <v>4583</v>
      </c>
      <c r="CG28" t="s">
        <v>4584</v>
      </c>
      <c r="CH28" t="s">
        <v>4585</v>
      </c>
      <c r="CI28" t="s">
        <v>4586</v>
      </c>
      <c r="CK28" t="s">
        <v>4587</v>
      </c>
      <c r="CT28" t="s">
        <v>1527</v>
      </c>
      <c r="CU28" t="s">
        <v>1527</v>
      </c>
      <c r="CV28" t="s">
        <v>1527</v>
      </c>
      <c r="CW28" t="s">
        <v>1527</v>
      </c>
      <c r="CX28" t="s">
        <v>1527</v>
      </c>
      <c r="DH28" t="s">
        <v>2188</v>
      </c>
      <c r="EC28" t="s">
        <v>2379</v>
      </c>
      <c r="EG28" t="s">
        <v>2648</v>
      </c>
      <c r="FK28" t="s">
        <v>2794</v>
      </c>
      <c r="FL28" t="s">
        <v>2794</v>
      </c>
      <c r="FM28" t="s">
        <v>2794</v>
      </c>
      <c r="FN28" t="s">
        <v>2794</v>
      </c>
      <c r="FO28" t="s">
        <v>2794</v>
      </c>
      <c r="GR28" t="s">
        <v>3753</v>
      </c>
      <c r="GS28" t="s">
        <v>3753</v>
      </c>
      <c r="GT28" t="s">
        <v>3753</v>
      </c>
      <c r="GU28" t="s">
        <v>3753</v>
      </c>
      <c r="GV28" t="s">
        <v>3753</v>
      </c>
      <c r="GY28" t="s">
        <v>2401</v>
      </c>
    </row>
    <row r="29" ht="12.75" customHeight="1" spans="1:207">
      <c r="A29" t="s">
        <v>4588</v>
      </c>
      <c r="B29" t="s">
        <v>4589</v>
      </c>
      <c r="E29" t="s">
        <v>1265</v>
      </c>
      <c r="AK29" t="s">
        <v>1434</v>
      </c>
      <c r="AL29" t="s">
        <v>1434</v>
      </c>
      <c r="AM29" t="s">
        <v>1434</v>
      </c>
      <c r="AN29" t="s">
        <v>1434</v>
      </c>
      <c r="AO29" t="s">
        <v>1434</v>
      </c>
      <c r="AP29" t="s">
        <v>1471</v>
      </c>
      <c r="AQ29" t="s">
        <v>4590</v>
      </c>
      <c r="AW29" t="s">
        <v>4591</v>
      </c>
      <c r="AZ29" t="s">
        <v>4592</v>
      </c>
      <c r="BB29" t="s">
        <v>4593</v>
      </c>
      <c r="BC29" t="s">
        <v>4594</v>
      </c>
      <c r="BD29" t="s">
        <v>4595</v>
      </c>
      <c r="BI29" t="s">
        <v>4596</v>
      </c>
      <c r="BJ29" t="s">
        <v>4597</v>
      </c>
      <c r="BK29" t="s">
        <v>2462</v>
      </c>
      <c r="BM29" t="s">
        <v>2385</v>
      </c>
      <c r="BO29" t="s">
        <v>4598</v>
      </c>
      <c r="BQ29" t="s">
        <v>4599</v>
      </c>
      <c r="BV29" t="s">
        <v>4600</v>
      </c>
      <c r="CA29" t="s">
        <v>4601</v>
      </c>
      <c r="CC29" t="s">
        <v>4602</v>
      </c>
      <c r="CG29" t="s">
        <v>4603</v>
      </c>
      <c r="CH29" t="s">
        <v>4604</v>
      </c>
      <c r="CI29" t="s">
        <v>4605</v>
      </c>
      <c r="CK29" t="s">
        <v>4606</v>
      </c>
      <c r="CT29" t="s">
        <v>1528</v>
      </c>
      <c r="CU29" t="s">
        <v>1528</v>
      </c>
      <c r="CV29" t="s">
        <v>1528</v>
      </c>
      <c r="CW29" t="s">
        <v>1528</v>
      </c>
      <c r="CX29" t="s">
        <v>1528</v>
      </c>
      <c r="DH29" t="s">
        <v>2189</v>
      </c>
      <c r="EC29" t="s">
        <v>2380</v>
      </c>
      <c r="EG29" t="s">
        <v>2649</v>
      </c>
      <c r="FK29" t="s">
        <v>2795</v>
      </c>
      <c r="FL29" t="s">
        <v>2795</v>
      </c>
      <c r="FM29" t="s">
        <v>2795</v>
      </c>
      <c r="FN29" t="s">
        <v>2795</v>
      </c>
      <c r="FO29" t="s">
        <v>2795</v>
      </c>
      <c r="GR29" t="s">
        <v>3754</v>
      </c>
      <c r="GS29" t="s">
        <v>3754</v>
      </c>
      <c r="GT29" t="s">
        <v>3754</v>
      </c>
      <c r="GU29" t="s">
        <v>3754</v>
      </c>
      <c r="GV29" t="s">
        <v>3754</v>
      </c>
      <c r="GY29" t="s">
        <v>2404</v>
      </c>
    </row>
    <row r="30" ht="12.75" customHeight="1" spans="1:207">
      <c r="A30" t="s">
        <v>4607</v>
      </c>
      <c r="B30" t="s">
        <v>4607</v>
      </c>
      <c r="E30" t="s">
        <v>1216</v>
      </c>
      <c r="AK30" t="s">
        <v>1435</v>
      </c>
      <c r="AL30" t="s">
        <v>1435</v>
      </c>
      <c r="AM30" t="s">
        <v>1435</v>
      </c>
      <c r="AN30" t="s">
        <v>1435</v>
      </c>
      <c r="AO30" t="s">
        <v>1435</v>
      </c>
      <c r="AP30" t="s">
        <v>374</v>
      </c>
      <c r="AQ30" t="s">
        <v>4608</v>
      </c>
      <c r="AW30" t="s">
        <v>4609</v>
      </c>
      <c r="AZ30" t="s">
        <v>4610</v>
      </c>
      <c r="BB30" t="s">
        <v>4611</v>
      </c>
      <c r="BC30" t="s">
        <v>4612</v>
      </c>
      <c r="BD30" t="s">
        <v>4613</v>
      </c>
      <c r="BI30" t="s">
        <v>4614</v>
      </c>
      <c r="BJ30" t="s">
        <v>4615</v>
      </c>
      <c r="BK30" t="s">
        <v>2466</v>
      </c>
      <c r="BM30" t="s">
        <v>2387</v>
      </c>
      <c r="BQ30" t="s">
        <v>4616</v>
      </c>
      <c r="BV30" t="s">
        <v>4617</v>
      </c>
      <c r="CA30" t="s">
        <v>4618</v>
      </c>
      <c r="CC30" t="s">
        <v>4619</v>
      </c>
      <c r="CG30" t="s">
        <v>4620</v>
      </c>
      <c r="CH30" t="s">
        <v>4621</v>
      </c>
      <c r="CI30" t="s">
        <v>4622</v>
      </c>
      <c r="CK30" t="s">
        <v>4623</v>
      </c>
      <c r="CT30" t="s">
        <v>1529</v>
      </c>
      <c r="CU30" t="s">
        <v>1529</v>
      </c>
      <c r="CV30" t="s">
        <v>1529</v>
      </c>
      <c r="CW30" t="s">
        <v>1529</v>
      </c>
      <c r="CX30" t="s">
        <v>1529</v>
      </c>
      <c r="DH30" t="s">
        <v>2190</v>
      </c>
      <c r="EC30" t="s">
        <v>2381</v>
      </c>
      <c r="EG30" t="s">
        <v>2650</v>
      </c>
      <c r="FK30" t="s">
        <v>2796</v>
      </c>
      <c r="FL30" t="s">
        <v>2796</v>
      </c>
      <c r="FM30" t="s">
        <v>2796</v>
      </c>
      <c r="FN30" t="s">
        <v>2796</v>
      </c>
      <c r="FO30" t="s">
        <v>2796</v>
      </c>
      <c r="GR30" t="s">
        <v>3755</v>
      </c>
      <c r="GS30" t="s">
        <v>3755</v>
      </c>
      <c r="GT30" t="s">
        <v>3755</v>
      </c>
      <c r="GU30" t="s">
        <v>3755</v>
      </c>
      <c r="GV30" t="s">
        <v>3755</v>
      </c>
      <c r="GY30" t="s">
        <v>2405</v>
      </c>
    </row>
    <row r="31" ht="12.75" customHeight="1" spans="1:207">
      <c r="A31" t="s">
        <v>4624</v>
      </c>
      <c r="B31" t="s">
        <v>4625</v>
      </c>
      <c r="E31" t="s">
        <v>1105</v>
      </c>
      <c r="AK31" t="s">
        <v>1436</v>
      </c>
      <c r="AL31" t="s">
        <v>1436</v>
      </c>
      <c r="AM31" t="s">
        <v>1436</v>
      </c>
      <c r="AN31" t="s">
        <v>1436</v>
      </c>
      <c r="AO31" t="s">
        <v>1436</v>
      </c>
      <c r="AP31" t="s">
        <v>1472</v>
      </c>
      <c r="AQ31" t="s">
        <v>4626</v>
      </c>
      <c r="AW31" t="s">
        <v>4627</v>
      </c>
      <c r="AZ31" t="s">
        <v>4628</v>
      </c>
      <c r="BB31" t="s">
        <v>4629</v>
      </c>
      <c r="BC31" t="s">
        <v>4630</v>
      </c>
      <c r="BD31" t="s">
        <v>4631</v>
      </c>
      <c r="BI31" t="s">
        <v>4632</v>
      </c>
      <c r="BJ31" t="s">
        <v>4633</v>
      </c>
      <c r="BK31" t="s">
        <v>2468</v>
      </c>
      <c r="BM31" t="s">
        <v>2389</v>
      </c>
      <c r="BQ31" t="s">
        <v>4634</v>
      </c>
      <c r="BV31" t="s">
        <v>4635</v>
      </c>
      <c r="CA31" t="s">
        <v>4636</v>
      </c>
      <c r="CC31" t="s">
        <v>4637</v>
      </c>
      <c r="CG31" t="s">
        <v>4638</v>
      </c>
      <c r="CH31" t="s">
        <v>4639</v>
      </c>
      <c r="CI31" t="s">
        <v>4640</v>
      </c>
      <c r="CK31" t="s">
        <v>4641</v>
      </c>
      <c r="CT31" t="s">
        <v>1530</v>
      </c>
      <c r="CU31" t="s">
        <v>1530</v>
      </c>
      <c r="CV31" t="s">
        <v>1530</v>
      </c>
      <c r="CW31" t="s">
        <v>1530</v>
      </c>
      <c r="CX31" t="s">
        <v>1530</v>
      </c>
      <c r="DH31" t="s">
        <v>2191</v>
      </c>
      <c r="EC31" t="s">
        <v>2382</v>
      </c>
      <c r="EG31" t="s">
        <v>2651</v>
      </c>
      <c r="FK31" t="s">
        <v>2797</v>
      </c>
      <c r="FL31" t="s">
        <v>2797</v>
      </c>
      <c r="FM31" t="s">
        <v>2797</v>
      </c>
      <c r="FN31" t="s">
        <v>2797</v>
      </c>
      <c r="FO31" t="s">
        <v>2797</v>
      </c>
      <c r="GR31" t="s">
        <v>3756</v>
      </c>
      <c r="GS31" t="s">
        <v>3756</v>
      </c>
      <c r="GT31" t="s">
        <v>3756</v>
      </c>
      <c r="GU31" t="s">
        <v>3756</v>
      </c>
      <c r="GV31" t="s">
        <v>3756</v>
      </c>
      <c r="GY31" t="s">
        <v>2408</v>
      </c>
    </row>
    <row r="32" ht="12.75" customHeight="1" spans="1:207">
      <c r="A32" t="s">
        <v>4642</v>
      </c>
      <c r="B32" t="s">
        <v>4643</v>
      </c>
      <c r="E32" t="s">
        <v>1232</v>
      </c>
      <c r="AK32" t="s">
        <v>1437</v>
      </c>
      <c r="AL32" t="s">
        <v>1437</v>
      </c>
      <c r="AM32" t="s">
        <v>1437</v>
      </c>
      <c r="AN32" t="s">
        <v>1437</v>
      </c>
      <c r="AO32" t="s">
        <v>1437</v>
      </c>
      <c r="AP32" t="s">
        <v>1473</v>
      </c>
      <c r="AQ32" t="s">
        <v>4644</v>
      </c>
      <c r="AW32" t="s">
        <v>4645</v>
      </c>
      <c r="AZ32" t="s">
        <v>4646</v>
      </c>
      <c r="BB32" t="s">
        <v>4647</v>
      </c>
      <c r="BC32" t="s">
        <v>4648</v>
      </c>
      <c r="BD32" t="s">
        <v>4649</v>
      </c>
      <c r="BI32" t="s">
        <v>4650</v>
      </c>
      <c r="BJ32" t="s">
        <v>4651</v>
      </c>
      <c r="BK32" t="s">
        <v>2469</v>
      </c>
      <c r="BM32" t="s">
        <v>4652</v>
      </c>
      <c r="BQ32" t="s">
        <v>4653</v>
      </c>
      <c r="BV32" t="s">
        <v>4654</v>
      </c>
      <c r="CA32" t="s">
        <v>4655</v>
      </c>
      <c r="CC32" t="s">
        <v>4656</v>
      </c>
      <c r="CG32" t="s">
        <v>4657</v>
      </c>
      <c r="CH32" t="s">
        <v>4658</v>
      </c>
      <c r="CI32" t="s">
        <v>4659</v>
      </c>
      <c r="CK32" t="s">
        <v>4660</v>
      </c>
      <c r="CT32" t="s">
        <v>1531</v>
      </c>
      <c r="CU32" t="s">
        <v>1531</v>
      </c>
      <c r="CV32" t="s">
        <v>1531</v>
      </c>
      <c r="CW32" t="s">
        <v>1531</v>
      </c>
      <c r="CX32" t="s">
        <v>1531</v>
      </c>
      <c r="DH32" t="s">
        <v>2192</v>
      </c>
      <c r="EC32" t="s">
        <v>2383</v>
      </c>
      <c r="EG32" t="s">
        <v>2652</v>
      </c>
      <c r="FK32" t="s">
        <v>2798</v>
      </c>
      <c r="FL32" t="s">
        <v>2798</v>
      </c>
      <c r="FM32" t="s">
        <v>2798</v>
      </c>
      <c r="FN32" t="s">
        <v>2798</v>
      </c>
      <c r="FO32" t="s">
        <v>2798</v>
      </c>
      <c r="GR32" t="s">
        <v>3757</v>
      </c>
      <c r="GS32" t="s">
        <v>3757</v>
      </c>
      <c r="GT32" t="s">
        <v>3757</v>
      </c>
      <c r="GU32" t="s">
        <v>3757</v>
      </c>
      <c r="GV32" t="s">
        <v>3757</v>
      </c>
      <c r="GY32" t="s">
        <v>2409</v>
      </c>
    </row>
    <row r="33" ht="12.75" customHeight="1" spans="1:207">
      <c r="A33" t="s">
        <v>4661</v>
      </c>
      <c r="B33" t="s">
        <v>4662</v>
      </c>
      <c r="E33" t="s">
        <v>1106</v>
      </c>
      <c r="AK33" t="s">
        <v>1438</v>
      </c>
      <c r="AL33" t="s">
        <v>1438</v>
      </c>
      <c r="AM33" t="s">
        <v>1438</v>
      </c>
      <c r="AN33" t="s">
        <v>1438</v>
      </c>
      <c r="AO33" t="s">
        <v>1438</v>
      </c>
      <c r="AP33" t="s">
        <v>1474</v>
      </c>
      <c r="AQ33" t="s">
        <v>4663</v>
      </c>
      <c r="AW33" t="s">
        <v>4664</v>
      </c>
      <c r="AZ33" t="s">
        <v>4665</v>
      </c>
      <c r="BB33" t="s">
        <v>4666</v>
      </c>
      <c r="BC33" t="s">
        <v>4667</v>
      </c>
      <c r="BD33" t="s">
        <v>4668</v>
      </c>
      <c r="BJ33" t="s">
        <v>4669</v>
      </c>
      <c r="BK33" t="s">
        <v>2498</v>
      </c>
      <c r="BM33" t="s">
        <v>2391</v>
      </c>
      <c r="BQ33" t="s">
        <v>4670</v>
      </c>
      <c r="BV33" t="s">
        <v>4671</v>
      </c>
      <c r="CA33" t="s">
        <v>4672</v>
      </c>
      <c r="CC33" t="s">
        <v>4673</v>
      </c>
      <c r="CG33" t="s">
        <v>4674</v>
      </c>
      <c r="CH33" t="s">
        <v>4675</v>
      </c>
      <c r="CI33" t="s">
        <v>4676</v>
      </c>
      <c r="CK33" t="s">
        <v>4677</v>
      </c>
      <c r="CT33" t="s">
        <v>1532</v>
      </c>
      <c r="CU33" t="s">
        <v>1532</v>
      </c>
      <c r="CV33" t="s">
        <v>1532</v>
      </c>
      <c r="CW33" t="s">
        <v>1532</v>
      </c>
      <c r="CX33" t="s">
        <v>1532</v>
      </c>
      <c r="DH33" t="s">
        <v>2193</v>
      </c>
      <c r="EC33" t="s">
        <v>2384</v>
      </c>
      <c r="EG33" t="s">
        <v>2653</v>
      </c>
      <c r="FK33" t="s">
        <v>2799</v>
      </c>
      <c r="FL33" t="s">
        <v>2799</v>
      </c>
      <c r="FM33" t="s">
        <v>2799</v>
      </c>
      <c r="FN33" t="s">
        <v>2799</v>
      </c>
      <c r="FO33" t="s">
        <v>2799</v>
      </c>
      <c r="GR33" t="s">
        <v>3758</v>
      </c>
      <c r="GS33" t="s">
        <v>3758</v>
      </c>
      <c r="GT33" t="s">
        <v>3758</v>
      </c>
      <c r="GU33" t="s">
        <v>3758</v>
      </c>
      <c r="GV33" t="s">
        <v>3758</v>
      </c>
      <c r="GY33" t="s">
        <v>3834</v>
      </c>
    </row>
    <row r="34" ht="12.75" customHeight="1" spans="1:207">
      <c r="A34" t="s">
        <v>1162</v>
      </c>
      <c r="B34" t="s">
        <v>4678</v>
      </c>
      <c r="E34" t="s">
        <v>1151</v>
      </c>
      <c r="AK34" t="s">
        <v>1439</v>
      </c>
      <c r="AL34" t="s">
        <v>1439</v>
      </c>
      <c r="AM34" t="s">
        <v>1439</v>
      </c>
      <c r="AN34" t="s">
        <v>1439</v>
      </c>
      <c r="AO34" t="s">
        <v>1439</v>
      </c>
      <c r="AP34" t="s">
        <v>1475</v>
      </c>
      <c r="AQ34" t="s">
        <v>4679</v>
      </c>
      <c r="AW34" t="s">
        <v>4680</v>
      </c>
      <c r="AZ34" t="s">
        <v>4681</v>
      </c>
      <c r="BB34" t="s">
        <v>4682</v>
      </c>
      <c r="BC34" t="s">
        <v>4683</v>
      </c>
      <c r="BD34" t="s">
        <v>4684</v>
      </c>
      <c r="BJ34" t="s">
        <v>4685</v>
      </c>
      <c r="BK34" t="s">
        <v>2503</v>
      </c>
      <c r="BM34" t="s">
        <v>2392</v>
      </c>
      <c r="BQ34" t="s">
        <v>4686</v>
      </c>
      <c r="BV34" t="s">
        <v>4687</v>
      </c>
      <c r="CA34" t="s">
        <v>4688</v>
      </c>
      <c r="CC34" t="s">
        <v>4689</v>
      </c>
      <c r="CG34" t="s">
        <v>4690</v>
      </c>
      <c r="CH34" t="s">
        <v>4691</v>
      </c>
      <c r="CI34" t="s">
        <v>4692</v>
      </c>
      <c r="CK34" t="s">
        <v>4693</v>
      </c>
      <c r="CT34" t="s">
        <v>1533</v>
      </c>
      <c r="CU34" t="s">
        <v>1533</v>
      </c>
      <c r="CV34" t="s">
        <v>1533</v>
      </c>
      <c r="CW34" t="s">
        <v>1533</v>
      </c>
      <c r="CX34" t="s">
        <v>1533</v>
      </c>
      <c r="DH34" t="s">
        <v>2194</v>
      </c>
      <c r="EC34" t="s">
        <v>2385</v>
      </c>
      <c r="EG34" t="s">
        <v>2654</v>
      </c>
      <c r="FK34" t="s">
        <v>2800</v>
      </c>
      <c r="FL34" t="s">
        <v>2800</v>
      </c>
      <c r="FM34" t="s">
        <v>2800</v>
      </c>
      <c r="FN34" t="s">
        <v>2800</v>
      </c>
      <c r="FO34" t="s">
        <v>2800</v>
      </c>
      <c r="GR34" t="s">
        <v>3759</v>
      </c>
      <c r="GS34" t="s">
        <v>3759</v>
      </c>
      <c r="GT34" t="s">
        <v>3759</v>
      </c>
      <c r="GU34" t="s">
        <v>3759</v>
      </c>
      <c r="GV34" t="s">
        <v>3759</v>
      </c>
      <c r="GY34" t="s">
        <v>2412</v>
      </c>
    </row>
    <row r="35" ht="12.75" customHeight="1" spans="1:207">
      <c r="A35" t="s">
        <v>4694</v>
      </c>
      <c r="B35" t="s">
        <v>4695</v>
      </c>
      <c r="E35" t="s">
        <v>1270</v>
      </c>
      <c r="AK35" t="s">
        <v>1440</v>
      </c>
      <c r="AL35" t="s">
        <v>1440</v>
      </c>
      <c r="AM35" t="s">
        <v>1440</v>
      </c>
      <c r="AN35" t="s">
        <v>1440</v>
      </c>
      <c r="AO35" t="s">
        <v>1440</v>
      </c>
      <c r="AP35" t="s">
        <v>1476</v>
      </c>
      <c r="AQ35" t="s">
        <v>4696</v>
      </c>
      <c r="AW35" t="s">
        <v>4697</v>
      </c>
      <c r="AZ35" t="s">
        <v>4698</v>
      </c>
      <c r="BB35" t="s">
        <v>4699</v>
      </c>
      <c r="BC35" t="s">
        <v>4700</v>
      </c>
      <c r="BD35" t="s">
        <v>4701</v>
      </c>
      <c r="BJ35" t="s">
        <v>4702</v>
      </c>
      <c r="BK35" t="s">
        <v>2509</v>
      </c>
      <c r="BM35" t="s">
        <v>2393</v>
      </c>
      <c r="BQ35" t="s">
        <v>4703</v>
      </c>
      <c r="BV35" t="s">
        <v>4704</v>
      </c>
      <c r="CA35" t="s">
        <v>4705</v>
      </c>
      <c r="CC35" t="s">
        <v>4706</v>
      </c>
      <c r="CG35" t="s">
        <v>4707</v>
      </c>
      <c r="CH35" t="s">
        <v>4708</v>
      </c>
      <c r="CI35" t="s">
        <v>4709</v>
      </c>
      <c r="CK35" t="s">
        <v>4710</v>
      </c>
      <c r="CT35" t="s">
        <v>1534</v>
      </c>
      <c r="CU35" t="s">
        <v>1534</v>
      </c>
      <c r="CV35" t="s">
        <v>1534</v>
      </c>
      <c r="CW35" t="s">
        <v>1534</v>
      </c>
      <c r="CX35" t="s">
        <v>1534</v>
      </c>
      <c r="DH35" t="s">
        <v>2195</v>
      </c>
      <c r="EC35" t="s">
        <v>2386</v>
      </c>
      <c r="EG35" t="s">
        <v>2655</v>
      </c>
      <c r="FK35" t="s">
        <v>2801</v>
      </c>
      <c r="FL35" t="s">
        <v>2801</v>
      </c>
      <c r="FM35" t="s">
        <v>2801</v>
      </c>
      <c r="FN35" t="s">
        <v>2801</v>
      </c>
      <c r="FO35" t="s">
        <v>2801</v>
      </c>
      <c r="GR35" t="s">
        <v>3760</v>
      </c>
      <c r="GS35" t="s">
        <v>3760</v>
      </c>
      <c r="GT35" t="s">
        <v>3760</v>
      </c>
      <c r="GU35" t="s">
        <v>3760</v>
      </c>
      <c r="GV35" t="s">
        <v>3760</v>
      </c>
      <c r="GY35" t="s">
        <v>3835</v>
      </c>
    </row>
    <row r="36" ht="12.75" customHeight="1" spans="1:207">
      <c r="A36" t="s">
        <v>4711</v>
      </c>
      <c r="B36" t="s">
        <v>4712</v>
      </c>
      <c r="E36" t="s">
        <v>1093</v>
      </c>
      <c r="AK36" t="s">
        <v>1441</v>
      </c>
      <c r="AL36" t="s">
        <v>1441</v>
      </c>
      <c r="AM36" t="s">
        <v>1441</v>
      </c>
      <c r="AN36" t="s">
        <v>1441</v>
      </c>
      <c r="AO36" t="s">
        <v>1441</v>
      </c>
      <c r="AP36" t="s">
        <v>1477</v>
      </c>
      <c r="AQ36" t="s">
        <v>4713</v>
      </c>
      <c r="AW36" t="s">
        <v>4714</v>
      </c>
      <c r="AZ36" t="s">
        <v>4715</v>
      </c>
      <c r="BB36" t="s">
        <v>4716</v>
      </c>
      <c r="BC36" t="s">
        <v>4717</v>
      </c>
      <c r="BD36" t="s">
        <v>4718</v>
      </c>
      <c r="BJ36" t="s">
        <v>4719</v>
      </c>
      <c r="BK36" t="s">
        <v>2515</v>
      </c>
      <c r="BM36" t="s">
        <v>2394</v>
      </c>
      <c r="BQ36" t="s">
        <v>4720</v>
      </c>
      <c r="BV36" t="s">
        <v>4721</v>
      </c>
      <c r="CA36" t="s">
        <v>4722</v>
      </c>
      <c r="CC36" t="s">
        <v>4723</v>
      </c>
      <c r="CG36" t="s">
        <v>4724</v>
      </c>
      <c r="CH36" t="s">
        <v>4725</v>
      </c>
      <c r="CI36" t="s">
        <v>4726</v>
      </c>
      <c r="CK36" t="s">
        <v>4727</v>
      </c>
      <c r="CT36" t="s">
        <v>1535</v>
      </c>
      <c r="CU36" t="s">
        <v>1535</v>
      </c>
      <c r="CV36" t="s">
        <v>1535</v>
      </c>
      <c r="CW36" t="s">
        <v>1535</v>
      </c>
      <c r="CX36" t="s">
        <v>1535</v>
      </c>
      <c r="DH36" t="s">
        <v>2196</v>
      </c>
      <c r="EC36" t="s">
        <v>2387</v>
      </c>
      <c r="EG36" t="s">
        <v>2656</v>
      </c>
      <c r="FK36" t="s">
        <v>2802</v>
      </c>
      <c r="FL36" t="s">
        <v>2802</v>
      </c>
      <c r="FM36" t="s">
        <v>2802</v>
      </c>
      <c r="FN36" t="s">
        <v>2802</v>
      </c>
      <c r="FO36" t="s">
        <v>2802</v>
      </c>
      <c r="GR36" t="s">
        <v>3761</v>
      </c>
      <c r="GS36" t="s">
        <v>3761</v>
      </c>
      <c r="GT36" t="s">
        <v>3761</v>
      </c>
      <c r="GU36" t="s">
        <v>3761</v>
      </c>
      <c r="GV36" t="s">
        <v>3761</v>
      </c>
      <c r="GY36" t="s">
        <v>3836</v>
      </c>
    </row>
    <row r="37" ht="12.75" customHeight="1" spans="1:207">
      <c r="A37" t="s">
        <v>4728</v>
      </c>
      <c r="B37" t="s">
        <v>4729</v>
      </c>
      <c r="E37" t="s">
        <v>1146</v>
      </c>
      <c r="AK37" t="s">
        <v>1442</v>
      </c>
      <c r="AL37" t="s">
        <v>1442</v>
      </c>
      <c r="AM37" t="s">
        <v>1442</v>
      </c>
      <c r="AN37" t="s">
        <v>1442</v>
      </c>
      <c r="AO37" t="s">
        <v>1442</v>
      </c>
      <c r="AP37" t="s">
        <v>1478</v>
      </c>
      <c r="AQ37" t="s">
        <v>4730</v>
      </c>
      <c r="AW37" t="s">
        <v>4731</v>
      </c>
      <c r="AZ37" t="s">
        <v>4732</v>
      </c>
      <c r="BB37" t="s">
        <v>4733</v>
      </c>
      <c r="BC37" t="s">
        <v>4734</v>
      </c>
      <c r="BD37" t="s">
        <v>4735</v>
      </c>
      <c r="BJ37" t="s">
        <v>4736</v>
      </c>
      <c r="BK37" t="s">
        <v>2519</v>
      </c>
      <c r="BM37" t="s">
        <v>2395</v>
      </c>
      <c r="BQ37" t="s">
        <v>4737</v>
      </c>
      <c r="BV37" t="s">
        <v>4738</v>
      </c>
      <c r="CA37" t="s">
        <v>4739</v>
      </c>
      <c r="CC37" t="s">
        <v>4740</v>
      </c>
      <c r="CG37" t="s">
        <v>4741</v>
      </c>
      <c r="CH37" t="s">
        <v>4742</v>
      </c>
      <c r="CI37" t="s">
        <v>4743</v>
      </c>
      <c r="CK37" t="s">
        <v>4744</v>
      </c>
      <c r="CT37" t="s">
        <v>1536</v>
      </c>
      <c r="CU37" t="s">
        <v>1536</v>
      </c>
      <c r="CV37" t="s">
        <v>1536</v>
      </c>
      <c r="CW37" t="s">
        <v>1536</v>
      </c>
      <c r="CX37" t="s">
        <v>1536</v>
      </c>
      <c r="DH37" t="s">
        <v>2197</v>
      </c>
      <c r="EC37" t="s">
        <v>2388</v>
      </c>
      <c r="EG37" t="s">
        <v>2657</v>
      </c>
      <c r="FK37" t="s">
        <v>2803</v>
      </c>
      <c r="FL37" t="s">
        <v>2803</v>
      </c>
      <c r="FM37" t="s">
        <v>2803</v>
      </c>
      <c r="FN37" t="s">
        <v>2803</v>
      </c>
      <c r="FO37" t="s">
        <v>2803</v>
      </c>
      <c r="GR37" t="s">
        <v>808</v>
      </c>
      <c r="GS37" t="s">
        <v>808</v>
      </c>
      <c r="GT37" t="s">
        <v>808</v>
      </c>
      <c r="GU37" t="s">
        <v>808</v>
      </c>
      <c r="GV37" t="s">
        <v>808</v>
      </c>
      <c r="GY37" t="s">
        <v>2415</v>
      </c>
    </row>
    <row r="38" ht="12.75" customHeight="1" spans="1:207">
      <c r="A38" t="s">
        <v>4745</v>
      </c>
      <c r="B38" t="s">
        <v>4746</v>
      </c>
      <c r="E38" t="s">
        <v>1194</v>
      </c>
      <c r="AK38" t="s">
        <v>1443</v>
      </c>
      <c r="AL38" t="s">
        <v>1443</v>
      </c>
      <c r="AM38" t="s">
        <v>1443</v>
      </c>
      <c r="AN38" t="s">
        <v>1443</v>
      </c>
      <c r="AO38" t="s">
        <v>1443</v>
      </c>
      <c r="AP38" t="s">
        <v>1479</v>
      </c>
      <c r="AQ38" t="s">
        <v>4747</v>
      </c>
      <c r="AW38" t="s">
        <v>4748</v>
      </c>
      <c r="AZ38" t="s">
        <v>4749</v>
      </c>
      <c r="BB38" t="s">
        <v>4750</v>
      </c>
      <c r="BC38" t="s">
        <v>4751</v>
      </c>
      <c r="BD38" t="s">
        <v>4752</v>
      </c>
      <c r="BJ38" t="s">
        <v>4753</v>
      </c>
      <c r="BK38" t="s">
        <v>2526</v>
      </c>
      <c r="BM38" t="s">
        <v>819</v>
      </c>
      <c r="BQ38" t="s">
        <v>4754</v>
      </c>
      <c r="CA38" t="s">
        <v>4755</v>
      </c>
      <c r="CC38" t="s">
        <v>4756</v>
      </c>
      <c r="CG38" t="s">
        <v>4757</v>
      </c>
      <c r="CH38" t="s">
        <v>4758</v>
      </c>
      <c r="CI38" t="s">
        <v>4759</v>
      </c>
      <c r="CK38" t="s">
        <v>4760</v>
      </c>
      <c r="CT38" t="s">
        <v>1537</v>
      </c>
      <c r="CU38" t="s">
        <v>1537</v>
      </c>
      <c r="CV38" t="s">
        <v>1537</v>
      </c>
      <c r="CW38" t="s">
        <v>1537</v>
      </c>
      <c r="CX38" t="s">
        <v>1537</v>
      </c>
      <c r="DH38" t="s">
        <v>2198</v>
      </c>
      <c r="EC38" t="s">
        <v>2389</v>
      </c>
      <c r="EG38" t="s">
        <v>2658</v>
      </c>
      <c r="FK38" t="s">
        <v>2804</v>
      </c>
      <c r="FL38" t="s">
        <v>2804</v>
      </c>
      <c r="FM38" t="s">
        <v>2804</v>
      </c>
      <c r="FN38" t="s">
        <v>2804</v>
      </c>
      <c r="FO38" t="s">
        <v>2804</v>
      </c>
      <c r="GR38" t="s">
        <v>3762</v>
      </c>
      <c r="GS38" t="s">
        <v>3762</v>
      </c>
      <c r="GT38" t="s">
        <v>3762</v>
      </c>
      <c r="GU38" t="s">
        <v>3762</v>
      </c>
      <c r="GV38" t="s">
        <v>3762</v>
      </c>
      <c r="GY38" t="s">
        <v>2416</v>
      </c>
    </row>
    <row r="39" ht="12.75" customHeight="1" spans="1:207">
      <c r="A39" t="s">
        <v>1466</v>
      </c>
      <c r="B39" t="s">
        <v>4761</v>
      </c>
      <c r="E39" t="s">
        <v>1143</v>
      </c>
      <c r="AK39" t="s">
        <v>1444</v>
      </c>
      <c r="AL39" t="s">
        <v>1444</v>
      </c>
      <c r="AM39" t="s">
        <v>1444</v>
      </c>
      <c r="AN39" t="s">
        <v>1444</v>
      </c>
      <c r="AO39" t="s">
        <v>1444</v>
      </c>
      <c r="AP39" t="s">
        <v>1480</v>
      </c>
      <c r="AQ39" t="s">
        <v>4762</v>
      </c>
      <c r="AW39" t="s">
        <v>4763</v>
      </c>
      <c r="AZ39" t="s">
        <v>4764</v>
      </c>
      <c r="BB39" t="s">
        <v>4765</v>
      </c>
      <c r="BC39" t="s">
        <v>4766</v>
      </c>
      <c r="BD39" t="s">
        <v>4767</v>
      </c>
      <c r="BJ39" t="s">
        <v>4768</v>
      </c>
      <c r="BK39" t="s">
        <v>2530</v>
      </c>
      <c r="BM39" t="s">
        <v>2397</v>
      </c>
      <c r="BQ39" t="s">
        <v>4769</v>
      </c>
      <c r="CA39" t="s">
        <v>4770</v>
      </c>
      <c r="CC39" t="s">
        <v>4771</v>
      </c>
      <c r="CG39" t="s">
        <v>4772</v>
      </c>
      <c r="CH39" t="s">
        <v>4773</v>
      </c>
      <c r="CI39" t="s">
        <v>4774</v>
      </c>
      <c r="CK39" t="s">
        <v>4775</v>
      </c>
      <c r="CT39" t="s">
        <v>1538</v>
      </c>
      <c r="CU39" t="s">
        <v>1538</v>
      </c>
      <c r="CV39" t="s">
        <v>1538</v>
      </c>
      <c r="CW39" t="s">
        <v>1538</v>
      </c>
      <c r="CX39" t="s">
        <v>1538</v>
      </c>
      <c r="DH39" t="s">
        <v>2199</v>
      </c>
      <c r="EC39" t="s">
        <v>2390</v>
      </c>
      <c r="EG39" t="s">
        <v>2659</v>
      </c>
      <c r="FK39" t="s">
        <v>2805</v>
      </c>
      <c r="FL39" t="s">
        <v>2805</v>
      </c>
      <c r="FM39" t="s">
        <v>2805</v>
      </c>
      <c r="FN39" t="s">
        <v>2805</v>
      </c>
      <c r="FO39" t="s">
        <v>2805</v>
      </c>
      <c r="GR39" t="s">
        <v>3763</v>
      </c>
      <c r="GS39" t="s">
        <v>3763</v>
      </c>
      <c r="GT39" t="s">
        <v>3763</v>
      </c>
      <c r="GU39" t="s">
        <v>3763</v>
      </c>
      <c r="GV39" t="s">
        <v>3763</v>
      </c>
      <c r="GY39" t="s">
        <v>2417</v>
      </c>
    </row>
    <row r="40" ht="12.75" customHeight="1" spans="1:207">
      <c r="A40" t="s">
        <v>4776</v>
      </c>
      <c r="B40" t="s">
        <v>4777</v>
      </c>
      <c r="E40" t="s">
        <v>1205</v>
      </c>
      <c r="AP40" t="s">
        <v>1481</v>
      </c>
      <c r="AQ40" t="s">
        <v>4778</v>
      </c>
      <c r="AW40" t="s">
        <v>4779</v>
      </c>
      <c r="AZ40" t="s">
        <v>4780</v>
      </c>
      <c r="BB40" t="s">
        <v>4781</v>
      </c>
      <c r="BC40" t="s">
        <v>4782</v>
      </c>
      <c r="BD40" t="s">
        <v>4783</v>
      </c>
      <c r="BJ40" t="s">
        <v>4784</v>
      </c>
      <c r="BK40" t="s">
        <v>2531</v>
      </c>
      <c r="BM40" t="s">
        <v>2398</v>
      </c>
      <c r="BQ40" t="s">
        <v>4785</v>
      </c>
      <c r="CA40" t="s">
        <v>4786</v>
      </c>
      <c r="CC40" t="s">
        <v>4787</v>
      </c>
      <c r="CG40" t="s">
        <v>378</v>
      </c>
      <c r="CH40" t="s">
        <v>4788</v>
      </c>
      <c r="CI40" t="s">
        <v>4789</v>
      </c>
      <c r="CK40" t="s">
        <v>4790</v>
      </c>
      <c r="CT40" t="s">
        <v>1539</v>
      </c>
      <c r="CU40" t="s">
        <v>1539</v>
      </c>
      <c r="CV40" t="s">
        <v>1539</v>
      </c>
      <c r="CW40" t="s">
        <v>1539</v>
      </c>
      <c r="CX40" t="s">
        <v>1539</v>
      </c>
      <c r="DH40" t="s">
        <v>2200</v>
      </c>
      <c r="EC40" t="s">
        <v>2391</v>
      </c>
      <c r="EG40" t="s">
        <v>2660</v>
      </c>
      <c r="FK40" t="s">
        <v>2806</v>
      </c>
      <c r="FL40" t="s">
        <v>2806</v>
      </c>
      <c r="FM40" t="s">
        <v>2806</v>
      </c>
      <c r="FN40" t="s">
        <v>2806</v>
      </c>
      <c r="FO40" t="s">
        <v>2806</v>
      </c>
      <c r="GR40" t="s">
        <v>3764</v>
      </c>
      <c r="GS40" t="s">
        <v>3764</v>
      </c>
      <c r="GT40" t="s">
        <v>3764</v>
      </c>
      <c r="GU40" t="s">
        <v>3764</v>
      </c>
      <c r="GV40" t="s">
        <v>3764</v>
      </c>
      <c r="GY40" t="s">
        <v>2418</v>
      </c>
    </row>
    <row r="41" ht="12.75" customHeight="1" spans="1:207">
      <c r="A41" t="s">
        <v>4791</v>
      </c>
      <c r="B41" t="s">
        <v>4792</v>
      </c>
      <c r="E41" t="s">
        <v>1096</v>
      </c>
      <c r="AP41" t="s">
        <v>1482</v>
      </c>
      <c r="AQ41" t="s">
        <v>4793</v>
      </c>
      <c r="AW41" t="s">
        <v>4794</v>
      </c>
      <c r="AZ41" t="s">
        <v>4795</v>
      </c>
      <c r="BB41" t="s">
        <v>4796</v>
      </c>
      <c r="BC41" t="s">
        <v>4797</v>
      </c>
      <c r="BD41" t="s">
        <v>4798</v>
      </c>
      <c r="BJ41" t="s">
        <v>4799</v>
      </c>
      <c r="BK41" t="s">
        <v>2533</v>
      </c>
      <c r="BM41" t="s">
        <v>2399</v>
      </c>
      <c r="CA41" t="s">
        <v>4800</v>
      </c>
      <c r="CC41" t="s">
        <v>4801</v>
      </c>
      <c r="CG41" t="s">
        <v>4802</v>
      </c>
      <c r="CH41" t="s">
        <v>4803</v>
      </c>
      <c r="CI41" t="s">
        <v>4804</v>
      </c>
      <c r="CK41" t="s">
        <v>4805</v>
      </c>
      <c r="CT41" t="s">
        <v>1540</v>
      </c>
      <c r="CU41" t="s">
        <v>1540</v>
      </c>
      <c r="CV41" t="s">
        <v>1540</v>
      </c>
      <c r="CW41" t="s">
        <v>1540</v>
      </c>
      <c r="CX41" t="s">
        <v>1540</v>
      </c>
      <c r="DH41" t="s">
        <v>2201</v>
      </c>
      <c r="EC41" t="s">
        <v>2392</v>
      </c>
      <c r="EG41" t="s">
        <v>2661</v>
      </c>
      <c r="FK41" t="s">
        <v>2807</v>
      </c>
      <c r="FL41" t="s">
        <v>2807</v>
      </c>
      <c r="FM41" t="s">
        <v>2807</v>
      </c>
      <c r="FN41" t="s">
        <v>2807</v>
      </c>
      <c r="FO41" t="s">
        <v>2807</v>
      </c>
      <c r="GR41" t="s">
        <v>3765</v>
      </c>
      <c r="GS41" t="s">
        <v>3765</v>
      </c>
      <c r="GT41" t="s">
        <v>3765</v>
      </c>
      <c r="GU41" t="s">
        <v>3765</v>
      </c>
      <c r="GV41" t="s">
        <v>3765</v>
      </c>
      <c r="GY41" t="s">
        <v>2422</v>
      </c>
    </row>
    <row r="42" ht="12.75" customHeight="1" spans="1:207">
      <c r="A42" t="s">
        <v>4806</v>
      </c>
      <c r="B42" t="s">
        <v>4807</v>
      </c>
      <c r="E42" t="s">
        <v>1227</v>
      </c>
      <c r="AP42" t="s">
        <v>1483</v>
      </c>
      <c r="AQ42" t="s">
        <v>4808</v>
      </c>
      <c r="AW42" t="s">
        <v>4809</v>
      </c>
      <c r="AZ42" t="s">
        <v>4810</v>
      </c>
      <c r="BB42" t="s">
        <v>4811</v>
      </c>
      <c r="BC42" t="s">
        <v>4812</v>
      </c>
      <c r="BD42" t="s">
        <v>4813</v>
      </c>
      <c r="BJ42" t="s">
        <v>4814</v>
      </c>
      <c r="BK42" t="s">
        <v>2537</v>
      </c>
      <c r="BM42" t="s">
        <v>2400</v>
      </c>
      <c r="CA42" t="s">
        <v>4815</v>
      </c>
      <c r="CC42" t="s">
        <v>4816</v>
      </c>
      <c r="CG42" t="s">
        <v>4817</v>
      </c>
      <c r="CH42" t="s">
        <v>4818</v>
      </c>
      <c r="CI42" t="s">
        <v>4819</v>
      </c>
      <c r="CK42" t="s">
        <v>4820</v>
      </c>
      <c r="CT42" t="s">
        <v>1541</v>
      </c>
      <c r="CU42" t="s">
        <v>1541</v>
      </c>
      <c r="CV42" t="s">
        <v>1541</v>
      </c>
      <c r="CW42" t="s">
        <v>1541</v>
      </c>
      <c r="CX42" t="s">
        <v>1541</v>
      </c>
      <c r="DH42" t="s">
        <v>2202</v>
      </c>
      <c r="EC42" t="s">
        <v>2393</v>
      </c>
      <c r="EG42" t="s">
        <v>2662</v>
      </c>
      <c r="FK42" t="s">
        <v>2808</v>
      </c>
      <c r="FL42" t="s">
        <v>2808</v>
      </c>
      <c r="FM42" t="s">
        <v>2808</v>
      </c>
      <c r="FN42" t="s">
        <v>2808</v>
      </c>
      <c r="FO42" t="s">
        <v>2808</v>
      </c>
      <c r="GR42" t="s">
        <v>3766</v>
      </c>
      <c r="GS42" t="s">
        <v>3766</v>
      </c>
      <c r="GT42" t="s">
        <v>3766</v>
      </c>
      <c r="GU42" t="s">
        <v>3766</v>
      </c>
      <c r="GV42" t="s">
        <v>3766</v>
      </c>
      <c r="GY42" t="s">
        <v>2423</v>
      </c>
    </row>
    <row r="43" ht="12.75" customHeight="1" spans="1:207">
      <c r="A43" t="s">
        <v>4821</v>
      </c>
      <c r="B43" t="s">
        <v>4822</v>
      </c>
      <c r="E43" t="s">
        <v>1249</v>
      </c>
      <c r="AP43" t="s">
        <v>1484</v>
      </c>
      <c r="AQ43" t="s">
        <v>4823</v>
      </c>
      <c r="AW43" t="s">
        <v>4824</v>
      </c>
      <c r="AZ43" t="s">
        <v>4825</v>
      </c>
      <c r="BB43" t="s">
        <v>4826</v>
      </c>
      <c r="BC43" t="s">
        <v>4827</v>
      </c>
      <c r="BD43" t="s">
        <v>4828</v>
      </c>
      <c r="BJ43" t="s">
        <v>4829</v>
      </c>
      <c r="BK43" t="s">
        <v>4830</v>
      </c>
      <c r="BM43" t="s">
        <v>2401</v>
      </c>
      <c r="CA43" t="s">
        <v>4831</v>
      </c>
      <c r="CC43" t="s">
        <v>4832</v>
      </c>
      <c r="CG43" t="s">
        <v>4833</v>
      </c>
      <c r="CH43" t="s">
        <v>4834</v>
      </c>
      <c r="CI43" t="s">
        <v>4835</v>
      </c>
      <c r="CK43" t="s">
        <v>4836</v>
      </c>
      <c r="CT43" t="s">
        <v>1542</v>
      </c>
      <c r="CU43" t="s">
        <v>1542</v>
      </c>
      <c r="CV43" t="s">
        <v>1542</v>
      </c>
      <c r="CW43" t="s">
        <v>1542</v>
      </c>
      <c r="CX43" t="s">
        <v>1542</v>
      </c>
      <c r="DH43" t="s">
        <v>2203</v>
      </c>
      <c r="EC43" t="s">
        <v>2394</v>
      </c>
      <c r="EG43" t="s">
        <v>2663</v>
      </c>
      <c r="FK43" t="s">
        <v>2809</v>
      </c>
      <c r="FL43" t="s">
        <v>2809</v>
      </c>
      <c r="FM43" t="s">
        <v>2809</v>
      </c>
      <c r="FN43" t="s">
        <v>2809</v>
      </c>
      <c r="FO43" t="s">
        <v>2809</v>
      </c>
      <c r="GR43" t="s">
        <v>3767</v>
      </c>
      <c r="GS43" t="s">
        <v>3767</v>
      </c>
      <c r="GT43" t="s">
        <v>3767</v>
      </c>
      <c r="GU43" t="s">
        <v>3767</v>
      </c>
      <c r="GV43" t="s">
        <v>3767</v>
      </c>
      <c r="GY43" t="s">
        <v>2424</v>
      </c>
    </row>
    <row r="44" ht="12.75" customHeight="1" spans="1:207">
      <c r="A44" t="s">
        <v>1480</v>
      </c>
      <c r="B44" t="s">
        <v>4837</v>
      </c>
      <c r="E44" t="s">
        <v>1242</v>
      </c>
      <c r="AP44" t="s">
        <v>1440</v>
      </c>
      <c r="AQ44" t="s">
        <v>4838</v>
      </c>
      <c r="AW44" t="s">
        <v>4839</v>
      </c>
      <c r="AZ44" t="s">
        <v>4840</v>
      </c>
      <c r="BB44" t="s">
        <v>4841</v>
      </c>
      <c r="BC44" t="s">
        <v>4842</v>
      </c>
      <c r="BD44" t="s">
        <v>4843</v>
      </c>
      <c r="BJ44" t="s">
        <v>4844</v>
      </c>
      <c r="BK44" t="s">
        <v>2550</v>
      </c>
      <c r="BM44" t="s">
        <v>601</v>
      </c>
      <c r="CA44" t="s">
        <v>4845</v>
      </c>
      <c r="CC44" t="s">
        <v>4846</v>
      </c>
      <c r="CG44" t="s">
        <v>4847</v>
      </c>
      <c r="CH44" t="s">
        <v>4848</v>
      </c>
      <c r="CI44" t="s">
        <v>4849</v>
      </c>
      <c r="CK44" t="s">
        <v>4850</v>
      </c>
      <c r="CT44" t="s">
        <v>1543</v>
      </c>
      <c r="CU44" t="s">
        <v>1543</v>
      </c>
      <c r="CV44" t="s">
        <v>1543</v>
      </c>
      <c r="CW44" t="s">
        <v>1543</v>
      </c>
      <c r="CX44" t="s">
        <v>1543</v>
      </c>
      <c r="DH44" t="s">
        <v>2204</v>
      </c>
      <c r="EC44" t="s">
        <v>2395</v>
      </c>
      <c r="EG44" t="s">
        <v>623</v>
      </c>
      <c r="FK44" t="s">
        <v>2810</v>
      </c>
      <c r="FL44" t="s">
        <v>2810</v>
      </c>
      <c r="FM44" t="s">
        <v>2810</v>
      </c>
      <c r="FN44" t="s">
        <v>2810</v>
      </c>
      <c r="FO44" t="s">
        <v>2810</v>
      </c>
      <c r="GR44" t="s">
        <v>3768</v>
      </c>
      <c r="GS44" t="s">
        <v>3768</v>
      </c>
      <c r="GT44" t="s">
        <v>3768</v>
      </c>
      <c r="GU44" t="s">
        <v>3768</v>
      </c>
      <c r="GV44" t="s">
        <v>3768</v>
      </c>
      <c r="GY44" t="s">
        <v>2425</v>
      </c>
    </row>
    <row r="45" ht="12.75" customHeight="1" spans="1:207">
      <c r="A45" t="s">
        <v>4851</v>
      </c>
      <c r="B45" t="s">
        <v>4852</v>
      </c>
      <c r="E45" t="s">
        <v>1267</v>
      </c>
      <c r="AP45" t="s">
        <v>1485</v>
      </c>
      <c r="AQ45" t="s">
        <v>4853</v>
      </c>
      <c r="AW45" t="s">
        <v>4854</v>
      </c>
      <c r="AZ45" t="s">
        <v>4855</v>
      </c>
      <c r="BB45" t="s">
        <v>4856</v>
      </c>
      <c r="BC45" t="s">
        <v>4857</v>
      </c>
      <c r="BD45" t="s">
        <v>4858</v>
      </c>
      <c r="BJ45" t="s">
        <v>4859</v>
      </c>
      <c r="BK45" t="s">
        <v>4860</v>
      </c>
      <c r="BM45" t="s">
        <v>4861</v>
      </c>
      <c r="CA45" t="s">
        <v>4862</v>
      </c>
      <c r="CC45" t="s">
        <v>4863</v>
      </c>
      <c r="CG45" t="s">
        <v>4864</v>
      </c>
      <c r="CH45" t="s">
        <v>4865</v>
      </c>
      <c r="CI45" t="s">
        <v>4866</v>
      </c>
      <c r="CK45" t="s">
        <v>4867</v>
      </c>
      <c r="CT45" t="s">
        <v>1544</v>
      </c>
      <c r="CU45" t="s">
        <v>1544</v>
      </c>
      <c r="CV45" t="s">
        <v>1544</v>
      </c>
      <c r="CW45" t="s">
        <v>1544</v>
      </c>
      <c r="CX45" t="s">
        <v>1544</v>
      </c>
      <c r="DH45" t="s">
        <v>2205</v>
      </c>
      <c r="EC45" t="s">
        <v>819</v>
      </c>
      <c r="EG45" t="s">
        <v>2664</v>
      </c>
      <c r="FK45" t="s">
        <v>2811</v>
      </c>
      <c r="FL45" t="s">
        <v>2811</v>
      </c>
      <c r="FM45" t="s">
        <v>2811</v>
      </c>
      <c r="FN45" t="s">
        <v>2811</v>
      </c>
      <c r="FO45" t="s">
        <v>2811</v>
      </c>
      <c r="GR45" t="s">
        <v>3769</v>
      </c>
      <c r="GS45" t="s">
        <v>3769</v>
      </c>
      <c r="GT45" t="s">
        <v>3769</v>
      </c>
      <c r="GU45" t="s">
        <v>3769</v>
      </c>
      <c r="GV45" t="s">
        <v>3769</v>
      </c>
      <c r="GY45" t="s">
        <v>2426</v>
      </c>
    </row>
    <row r="46" ht="12.75" customHeight="1" spans="1:207">
      <c r="A46" t="s">
        <v>1471</v>
      </c>
      <c r="B46" t="s">
        <v>4868</v>
      </c>
      <c r="E46" t="s">
        <v>1140</v>
      </c>
      <c r="AP46" t="s">
        <v>1486</v>
      </c>
      <c r="AQ46" t="s">
        <v>4869</v>
      </c>
      <c r="AW46" t="s">
        <v>4870</v>
      </c>
      <c r="AZ46" t="s">
        <v>4871</v>
      </c>
      <c r="BB46" t="s">
        <v>4872</v>
      </c>
      <c r="BC46" t="s">
        <v>4873</v>
      </c>
      <c r="BD46" t="s">
        <v>4874</v>
      </c>
      <c r="BJ46" t="s">
        <v>4875</v>
      </c>
      <c r="BK46" t="s">
        <v>2551</v>
      </c>
      <c r="BM46" t="s">
        <v>2404</v>
      </c>
      <c r="CA46" t="s">
        <v>4876</v>
      </c>
      <c r="CC46" t="s">
        <v>4877</v>
      </c>
      <c r="CH46" t="s">
        <v>4878</v>
      </c>
      <c r="CI46" t="s">
        <v>4879</v>
      </c>
      <c r="CK46" t="s">
        <v>4880</v>
      </c>
      <c r="CT46" t="s">
        <v>1545</v>
      </c>
      <c r="CU46" t="s">
        <v>1545</v>
      </c>
      <c r="CV46" t="s">
        <v>1545</v>
      </c>
      <c r="CW46" t="s">
        <v>1545</v>
      </c>
      <c r="CX46" t="s">
        <v>1545</v>
      </c>
      <c r="DH46" t="s">
        <v>2206</v>
      </c>
      <c r="EC46" t="s">
        <v>2396</v>
      </c>
      <c r="EG46" t="s">
        <v>2665</v>
      </c>
      <c r="FK46" t="s">
        <v>2812</v>
      </c>
      <c r="FL46" t="s">
        <v>2812</v>
      </c>
      <c r="FM46" t="s">
        <v>2812</v>
      </c>
      <c r="FN46" t="s">
        <v>2812</v>
      </c>
      <c r="FO46" t="s">
        <v>2812</v>
      </c>
      <c r="GR46" t="s">
        <v>3770</v>
      </c>
      <c r="GS46" t="s">
        <v>3770</v>
      </c>
      <c r="GT46" t="s">
        <v>3770</v>
      </c>
      <c r="GU46" t="s">
        <v>3770</v>
      </c>
      <c r="GV46" t="s">
        <v>3770</v>
      </c>
      <c r="GY46" t="s">
        <v>2431</v>
      </c>
    </row>
    <row r="47" ht="12.75" customHeight="1" spans="1:207">
      <c r="A47" t="s">
        <v>4881</v>
      </c>
      <c r="B47" t="s">
        <v>4882</v>
      </c>
      <c r="E47" t="s">
        <v>1198</v>
      </c>
      <c r="AP47" t="s">
        <v>1487</v>
      </c>
      <c r="AQ47" t="s">
        <v>4883</v>
      </c>
      <c r="AW47" t="s">
        <v>4884</v>
      </c>
      <c r="AZ47" t="s">
        <v>4885</v>
      </c>
      <c r="BB47" t="s">
        <v>4886</v>
      </c>
      <c r="BC47" t="s">
        <v>4887</v>
      </c>
      <c r="BD47" t="s">
        <v>4888</v>
      </c>
      <c r="BJ47" t="s">
        <v>4889</v>
      </c>
      <c r="BK47" t="s">
        <v>2553</v>
      </c>
      <c r="BM47" t="s">
        <v>2405</v>
      </c>
      <c r="CC47" t="s">
        <v>4890</v>
      </c>
      <c r="CH47" t="s">
        <v>4891</v>
      </c>
      <c r="CI47" t="s">
        <v>4892</v>
      </c>
      <c r="CK47" t="s">
        <v>4893</v>
      </c>
      <c r="CT47" t="s">
        <v>1546</v>
      </c>
      <c r="CU47" t="s">
        <v>1546</v>
      </c>
      <c r="CV47" t="s">
        <v>1546</v>
      </c>
      <c r="CW47" t="s">
        <v>1546</v>
      </c>
      <c r="CX47" t="s">
        <v>1546</v>
      </c>
      <c r="DH47" t="s">
        <v>2207</v>
      </c>
      <c r="EC47" t="s">
        <v>2397</v>
      </c>
      <c r="EG47" t="s">
        <v>2666</v>
      </c>
      <c r="FK47" t="s">
        <v>2813</v>
      </c>
      <c r="FL47" t="s">
        <v>2813</v>
      </c>
      <c r="FM47" t="s">
        <v>2813</v>
      </c>
      <c r="FN47" t="s">
        <v>2813</v>
      </c>
      <c r="FO47" t="s">
        <v>2813</v>
      </c>
      <c r="GR47" t="s">
        <v>3771</v>
      </c>
      <c r="GS47" t="s">
        <v>3771</v>
      </c>
      <c r="GT47" t="s">
        <v>3771</v>
      </c>
      <c r="GU47" t="s">
        <v>3771</v>
      </c>
      <c r="GV47" t="s">
        <v>3771</v>
      </c>
      <c r="GY47" t="s">
        <v>2432</v>
      </c>
    </row>
    <row r="48" ht="12.75" customHeight="1" spans="1:207">
      <c r="A48" t="s">
        <v>4894</v>
      </c>
      <c r="B48" t="s">
        <v>4895</v>
      </c>
      <c r="E48" t="s">
        <v>1220</v>
      </c>
      <c r="AP48" t="s">
        <v>1488</v>
      </c>
      <c r="AQ48" t="s">
        <v>4896</v>
      </c>
      <c r="AW48" t="s">
        <v>4897</v>
      </c>
      <c r="BB48" t="s">
        <v>4898</v>
      </c>
      <c r="BC48" t="s">
        <v>4899</v>
      </c>
      <c r="BD48" t="s">
        <v>4900</v>
      </c>
      <c r="BJ48" t="s">
        <v>4901</v>
      </c>
      <c r="BK48" t="s">
        <v>2559</v>
      </c>
      <c r="BM48" t="s">
        <v>2406</v>
      </c>
      <c r="CC48" t="s">
        <v>4902</v>
      </c>
      <c r="CH48" t="s">
        <v>4903</v>
      </c>
      <c r="CI48" t="s">
        <v>4904</v>
      </c>
      <c r="CT48" t="s">
        <v>1547</v>
      </c>
      <c r="CU48" t="s">
        <v>1547</v>
      </c>
      <c r="CV48" t="s">
        <v>1547</v>
      </c>
      <c r="CW48" t="s">
        <v>1547</v>
      </c>
      <c r="CX48" t="s">
        <v>1547</v>
      </c>
      <c r="DH48" t="s">
        <v>2208</v>
      </c>
      <c r="EC48" t="s">
        <v>2398</v>
      </c>
      <c r="EG48" t="s">
        <v>2667</v>
      </c>
      <c r="FK48" t="s">
        <v>2814</v>
      </c>
      <c r="FL48" t="s">
        <v>2814</v>
      </c>
      <c r="FM48" t="s">
        <v>2814</v>
      </c>
      <c r="FN48" t="s">
        <v>2814</v>
      </c>
      <c r="FO48" t="s">
        <v>2814</v>
      </c>
      <c r="GR48" t="s">
        <v>3772</v>
      </c>
      <c r="GS48" t="s">
        <v>3772</v>
      </c>
      <c r="GT48" t="s">
        <v>3772</v>
      </c>
      <c r="GU48" t="s">
        <v>3772</v>
      </c>
      <c r="GV48" t="s">
        <v>3772</v>
      </c>
      <c r="GY48" t="s">
        <v>3837</v>
      </c>
    </row>
    <row r="49" ht="12.75" customHeight="1" spans="1:207">
      <c r="A49" t="s">
        <v>4905</v>
      </c>
      <c r="B49" t="s">
        <v>4906</v>
      </c>
      <c r="E49" t="s">
        <v>1276</v>
      </c>
      <c r="AP49" t="s">
        <v>1489</v>
      </c>
      <c r="AQ49" t="s">
        <v>4907</v>
      </c>
      <c r="AW49" t="s">
        <v>4908</v>
      </c>
      <c r="BC49" t="s">
        <v>4909</v>
      </c>
      <c r="BD49" t="s">
        <v>4910</v>
      </c>
      <c r="BJ49" t="s">
        <v>4911</v>
      </c>
      <c r="BK49" t="s">
        <v>2562</v>
      </c>
      <c r="BM49" t="s">
        <v>2407</v>
      </c>
      <c r="CC49" t="s">
        <v>4912</v>
      </c>
      <c r="CH49" t="s">
        <v>4913</v>
      </c>
      <c r="CT49" t="s">
        <v>1548</v>
      </c>
      <c r="CU49" t="s">
        <v>1548</v>
      </c>
      <c r="CV49" t="s">
        <v>1548</v>
      </c>
      <c r="CW49" t="s">
        <v>1548</v>
      </c>
      <c r="CX49" t="s">
        <v>1548</v>
      </c>
      <c r="DH49" t="s">
        <v>2209</v>
      </c>
      <c r="EC49" t="s">
        <v>2399</v>
      </c>
      <c r="EG49" t="s">
        <v>2668</v>
      </c>
      <c r="FK49" t="s">
        <v>2815</v>
      </c>
      <c r="FL49" t="s">
        <v>2815</v>
      </c>
      <c r="FM49" t="s">
        <v>2815</v>
      </c>
      <c r="FN49" t="s">
        <v>2815</v>
      </c>
      <c r="FO49" t="s">
        <v>2815</v>
      </c>
      <c r="GR49" t="s">
        <v>3773</v>
      </c>
      <c r="GS49" t="s">
        <v>3773</v>
      </c>
      <c r="GT49" t="s">
        <v>3773</v>
      </c>
      <c r="GU49" t="s">
        <v>3773</v>
      </c>
      <c r="GV49" t="s">
        <v>3773</v>
      </c>
      <c r="GY49" t="s">
        <v>2438</v>
      </c>
    </row>
    <row r="50" ht="12.75" customHeight="1" spans="1:207">
      <c r="A50" t="s">
        <v>4914</v>
      </c>
      <c r="B50" t="s">
        <v>4915</v>
      </c>
      <c r="E50" t="s">
        <v>1207</v>
      </c>
      <c r="AP50" t="s">
        <v>1490</v>
      </c>
      <c r="AW50" t="s">
        <v>4916</v>
      </c>
      <c r="BC50" t="s">
        <v>4917</v>
      </c>
      <c r="BD50" t="s">
        <v>4918</v>
      </c>
      <c r="BJ50" t="s">
        <v>4919</v>
      </c>
      <c r="BK50" t="s">
        <v>4920</v>
      </c>
      <c r="BM50" t="s">
        <v>2408</v>
      </c>
      <c r="CC50" t="s">
        <v>4921</v>
      </c>
      <c r="CH50" t="s">
        <v>4922</v>
      </c>
      <c r="CT50" t="s">
        <v>1549</v>
      </c>
      <c r="CU50" t="s">
        <v>1549</v>
      </c>
      <c r="CV50" t="s">
        <v>1549</v>
      </c>
      <c r="CW50" t="s">
        <v>1549</v>
      </c>
      <c r="CX50" t="s">
        <v>1549</v>
      </c>
      <c r="DH50" t="s">
        <v>2210</v>
      </c>
      <c r="EC50" t="s">
        <v>2400</v>
      </c>
      <c r="EG50" t="s">
        <v>2669</v>
      </c>
      <c r="FK50" t="s">
        <v>2816</v>
      </c>
      <c r="FL50" t="s">
        <v>2816</v>
      </c>
      <c r="FM50" t="s">
        <v>2816</v>
      </c>
      <c r="FN50" t="s">
        <v>2816</v>
      </c>
      <c r="FO50" t="s">
        <v>2816</v>
      </c>
      <c r="GR50" t="s">
        <v>3774</v>
      </c>
      <c r="GS50" t="s">
        <v>3774</v>
      </c>
      <c r="GT50" t="s">
        <v>3774</v>
      </c>
      <c r="GU50" t="s">
        <v>3774</v>
      </c>
      <c r="GV50" t="s">
        <v>3774</v>
      </c>
      <c r="GY50" t="s">
        <v>2442</v>
      </c>
    </row>
    <row r="51" ht="12.75" customHeight="1" spans="1:207">
      <c r="A51" t="s">
        <v>4923</v>
      </c>
      <c r="B51" t="s">
        <v>4924</v>
      </c>
      <c r="E51" t="s">
        <v>1102</v>
      </c>
      <c r="AP51" t="s">
        <v>1491</v>
      </c>
      <c r="AW51" t="s">
        <v>4925</v>
      </c>
      <c r="BC51" t="s">
        <v>4926</v>
      </c>
      <c r="BD51" t="s">
        <v>4927</v>
      </c>
      <c r="BJ51" t="s">
        <v>4928</v>
      </c>
      <c r="BK51" t="s">
        <v>2565</v>
      </c>
      <c r="BM51" t="s">
        <v>2409</v>
      </c>
      <c r="CC51" t="s">
        <v>4929</v>
      </c>
      <c r="CH51" t="s">
        <v>4930</v>
      </c>
      <c r="CT51" t="s">
        <v>1550</v>
      </c>
      <c r="CU51" t="s">
        <v>1550</v>
      </c>
      <c r="CV51" t="s">
        <v>1550</v>
      </c>
      <c r="CW51" t="s">
        <v>1550</v>
      </c>
      <c r="CX51" t="s">
        <v>1550</v>
      </c>
      <c r="DH51" t="s">
        <v>2211</v>
      </c>
      <c r="EC51" t="s">
        <v>2401</v>
      </c>
      <c r="EG51" t="s">
        <v>2670</v>
      </c>
      <c r="FK51" t="s">
        <v>2817</v>
      </c>
      <c r="FL51" t="s">
        <v>2817</v>
      </c>
      <c r="FM51" t="s">
        <v>2817</v>
      </c>
      <c r="FN51" t="s">
        <v>2817</v>
      </c>
      <c r="FO51" t="s">
        <v>2817</v>
      </c>
      <c r="GR51" t="s">
        <v>3775</v>
      </c>
      <c r="GS51" t="s">
        <v>3775</v>
      </c>
      <c r="GT51" t="s">
        <v>3775</v>
      </c>
      <c r="GU51" t="s">
        <v>3775</v>
      </c>
      <c r="GV51" t="s">
        <v>3775</v>
      </c>
      <c r="GY51" t="s">
        <v>2444</v>
      </c>
    </row>
    <row r="52" ht="12.75" customHeight="1" spans="1:207">
      <c r="A52" t="s">
        <v>4931</v>
      </c>
      <c r="B52" t="s">
        <v>4932</v>
      </c>
      <c r="E52" t="s">
        <v>1269</v>
      </c>
      <c r="AW52" t="s">
        <v>4933</v>
      </c>
      <c r="BC52" t="s">
        <v>4934</v>
      </c>
      <c r="BD52" t="s">
        <v>4935</v>
      </c>
      <c r="BJ52" t="s">
        <v>4936</v>
      </c>
      <c r="BK52" t="s">
        <v>2571</v>
      </c>
      <c r="BM52" t="s">
        <v>2410</v>
      </c>
      <c r="CC52" t="s">
        <v>4937</v>
      </c>
      <c r="CH52" t="s">
        <v>4938</v>
      </c>
      <c r="CT52" t="s">
        <v>1551</v>
      </c>
      <c r="CU52" t="s">
        <v>1551</v>
      </c>
      <c r="CV52" t="s">
        <v>1551</v>
      </c>
      <c r="CW52" t="s">
        <v>1551</v>
      </c>
      <c r="CX52" t="s">
        <v>1551</v>
      </c>
      <c r="DH52" t="s">
        <v>2212</v>
      </c>
      <c r="EC52" t="s">
        <v>601</v>
      </c>
      <c r="EG52" t="s">
        <v>2671</v>
      </c>
      <c r="FK52" t="s">
        <v>2818</v>
      </c>
      <c r="FL52" t="s">
        <v>2818</v>
      </c>
      <c r="FM52" t="s">
        <v>2818</v>
      </c>
      <c r="FN52" t="s">
        <v>2818</v>
      </c>
      <c r="FO52" t="s">
        <v>2818</v>
      </c>
      <c r="GR52" t="s">
        <v>3776</v>
      </c>
      <c r="GS52" t="s">
        <v>3776</v>
      </c>
      <c r="GT52" t="s">
        <v>3776</v>
      </c>
      <c r="GU52" t="s">
        <v>3776</v>
      </c>
      <c r="GV52" t="s">
        <v>3776</v>
      </c>
      <c r="GY52" t="s">
        <v>2447</v>
      </c>
    </row>
    <row r="53" ht="12.75" customHeight="1" spans="1:207">
      <c r="A53" t="s">
        <v>4939</v>
      </c>
      <c r="B53" t="s">
        <v>4940</v>
      </c>
      <c r="E53" t="s">
        <v>1192</v>
      </c>
      <c r="BC53" t="s">
        <v>4941</v>
      </c>
      <c r="BD53" t="s">
        <v>4942</v>
      </c>
      <c r="BJ53" t="s">
        <v>4943</v>
      </c>
      <c r="BK53" t="s">
        <v>2572</v>
      </c>
      <c r="BM53" t="s">
        <v>2412</v>
      </c>
      <c r="CC53" t="s">
        <v>4944</v>
      </c>
      <c r="CH53" t="s">
        <v>4945</v>
      </c>
      <c r="CT53" t="s">
        <v>1552</v>
      </c>
      <c r="CU53" t="s">
        <v>1552</v>
      </c>
      <c r="CV53" t="s">
        <v>1552</v>
      </c>
      <c r="CW53" t="s">
        <v>1552</v>
      </c>
      <c r="CX53" t="s">
        <v>1552</v>
      </c>
      <c r="DH53" t="s">
        <v>2213</v>
      </c>
      <c r="EC53" t="s">
        <v>2402</v>
      </c>
      <c r="EG53" t="s">
        <v>2672</v>
      </c>
      <c r="FK53" t="s">
        <v>2819</v>
      </c>
      <c r="FL53" t="s">
        <v>2819</v>
      </c>
      <c r="FM53" t="s">
        <v>2819</v>
      </c>
      <c r="FN53" t="s">
        <v>2819</v>
      </c>
      <c r="FO53" t="s">
        <v>2819</v>
      </c>
      <c r="GR53" t="s">
        <v>3777</v>
      </c>
      <c r="GS53" t="s">
        <v>3777</v>
      </c>
      <c r="GT53" t="s">
        <v>3777</v>
      </c>
      <c r="GU53" t="s">
        <v>3777</v>
      </c>
      <c r="GV53" t="s">
        <v>3777</v>
      </c>
      <c r="GY53" t="s">
        <v>2449</v>
      </c>
    </row>
    <row r="54" ht="12.75" customHeight="1" spans="1:207">
      <c r="A54" t="s">
        <v>4946</v>
      </c>
      <c r="B54" t="s">
        <v>4947</v>
      </c>
      <c r="E54" t="s">
        <v>1212</v>
      </c>
      <c r="BC54" t="s">
        <v>4948</v>
      </c>
      <c r="BJ54" t="s">
        <v>4949</v>
      </c>
      <c r="BK54" t="s">
        <v>2582</v>
      </c>
      <c r="BM54" t="s">
        <v>2413</v>
      </c>
      <c r="CC54" t="s">
        <v>4950</v>
      </c>
      <c r="CH54" t="s">
        <v>4951</v>
      </c>
      <c r="CT54" t="s">
        <v>1553</v>
      </c>
      <c r="CU54" t="s">
        <v>1553</v>
      </c>
      <c r="CV54" t="s">
        <v>1553</v>
      </c>
      <c r="CW54" t="s">
        <v>1553</v>
      </c>
      <c r="CX54" t="s">
        <v>1553</v>
      </c>
      <c r="DH54" t="s">
        <v>2214</v>
      </c>
      <c r="EC54" t="s">
        <v>2403</v>
      </c>
      <c r="EG54" t="s">
        <v>2673</v>
      </c>
      <c r="FK54" t="s">
        <v>2820</v>
      </c>
      <c r="FL54" t="s">
        <v>2820</v>
      </c>
      <c r="FM54" t="s">
        <v>2820</v>
      </c>
      <c r="FN54" t="s">
        <v>2820</v>
      </c>
      <c r="FO54" t="s">
        <v>2820</v>
      </c>
      <c r="GR54" t="s">
        <v>3778</v>
      </c>
      <c r="GS54" t="s">
        <v>3778</v>
      </c>
      <c r="GT54" t="s">
        <v>3778</v>
      </c>
      <c r="GU54" t="s">
        <v>3778</v>
      </c>
      <c r="GV54" t="s">
        <v>3778</v>
      </c>
      <c r="GY54" t="s">
        <v>2450</v>
      </c>
    </row>
    <row r="55" ht="12.75" customHeight="1" spans="1:207">
      <c r="A55" t="s">
        <v>4952</v>
      </c>
      <c r="B55" t="s">
        <v>4952</v>
      </c>
      <c r="E55" t="s">
        <v>1179</v>
      </c>
      <c r="BC55" t="s">
        <v>4953</v>
      </c>
      <c r="BJ55" t="s">
        <v>4954</v>
      </c>
      <c r="BK55" t="s">
        <v>2585</v>
      </c>
      <c r="BM55" t="s">
        <v>3836</v>
      </c>
      <c r="CC55" t="s">
        <v>4955</v>
      </c>
      <c r="CH55" t="s">
        <v>4956</v>
      </c>
      <c r="CT55" t="s">
        <v>1554</v>
      </c>
      <c r="CU55" t="s">
        <v>1554</v>
      </c>
      <c r="CV55" t="s">
        <v>1554</v>
      </c>
      <c r="CW55" t="s">
        <v>1554</v>
      </c>
      <c r="CX55" t="s">
        <v>1554</v>
      </c>
      <c r="DH55" t="s">
        <v>2215</v>
      </c>
      <c r="EC55" t="s">
        <v>2404</v>
      </c>
      <c r="EG55" t="s">
        <v>2674</v>
      </c>
      <c r="FK55" t="s">
        <v>2821</v>
      </c>
      <c r="FL55" t="s">
        <v>2821</v>
      </c>
      <c r="FM55" t="s">
        <v>2821</v>
      </c>
      <c r="FN55" t="s">
        <v>2821</v>
      </c>
      <c r="FO55" t="s">
        <v>2821</v>
      </c>
      <c r="GR55" t="s">
        <v>3779</v>
      </c>
      <c r="GS55" t="s">
        <v>3779</v>
      </c>
      <c r="GT55" t="s">
        <v>3779</v>
      </c>
      <c r="GU55" t="s">
        <v>3779</v>
      </c>
      <c r="GV55" t="s">
        <v>3779</v>
      </c>
      <c r="GY55" t="s">
        <v>2451</v>
      </c>
    </row>
    <row r="56" ht="12.75" customHeight="1" spans="1:207">
      <c r="A56" t="s">
        <v>4957</v>
      </c>
      <c r="B56" t="s">
        <v>4958</v>
      </c>
      <c r="E56" t="s">
        <v>1268</v>
      </c>
      <c r="BC56" t="s">
        <v>4959</v>
      </c>
      <c r="BJ56" t="s">
        <v>4960</v>
      </c>
      <c r="BK56" t="s">
        <v>2587</v>
      </c>
      <c r="BM56" t="s">
        <v>2415</v>
      </c>
      <c r="CC56" t="s">
        <v>4961</v>
      </c>
      <c r="CH56" t="s">
        <v>4962</v>
      </c>
      <c r="CT56" t="s">
        <v>1555</v>
      </c>
      <c r="CU56" t="s">
        <v>1555</v>
      </c>
      <c r="CV56" t="s">
        <v>1555</v>
      </c>
      <c r="CW56" t="s">
        <v>1555</v>
      </c>
      <c r="CX56" t="s">
        <v>1555</v>
      </c>
      <c r="DH56" t="s">
        <v>2216</v>
      </c>
      <c r="EC56" t="s">
        <v>2405</v>
      </c>
      <c r="EG56" t="s">
        <v>2675</v>
      </c>
      <c r="FK56" t="s">
        <v>2822</v>
      </c>
      <c r="FL56" t="s">
        <v>2822</v>
      </c>
      <c r="FM56" t="s">
        <v>2822</v>
      </c>
      <c r="FN56" t="s">
        <v>2822</v>
      </c>
      <c r="FO56" t="s">
        <v>2822</v>
      </c>
      <c r="GR56" t="s">
        <v>3780</v>
      </c>
      <c r="GS56" t="s">
        <v>3780</v>
      </c>
      <c r="GT56" t="s">
        <v>3780</v>
      </c>
      <c r="GU56" t="s">
        <v>3780</v>
      </c>
      <c r="GV56" t="s">
        <v>3780</v>
      </c>
      <c r="GY56" t="s">
        <v>2452</v>
      </c>
    </row>
    <row r="57" ht="12.75" customHeight="1" spans="1:207">
      <c r="A57" t="s">
        <v>4963</v>
      </c>
      <c r="B57" t="s">
        <v>4964</v>
      </c>
      <c r="E57" t="s">
        <v>1218</v>
      </c>
      <c r="BC57" t="s">
        <v>4965</v>
      </c>
      <c r="BJ57" t="s">
        <v>4966</v>
      </c>
      <c r="BK57" t="s">
        <v>2588</v>
      </c>
      <c r="BM57" t="s">
        <v>2416</v>
      </c>
      <c r="CH57" t="s">
        <v>4967</v>
      </c>
      <c r="CT57" t="s">
        <v>1556</v>
      </c>
      <c r="CU57" t="s">
        <v>1556</v>
      </c>
      <c r="CV57" t="s">
        <v>1556</v>
      </c>
      <c r="CW57" t="s">
        <v>1556</v>
      </c>
      <c r="CX57" t="s">
        <v>1556</v>
      </c>
      <c r="DH57" t="s">
        <v>2217</v>
      </c>
      <c r="EC57" t="s">
        <v>2406</v>
      </c>
      <c r="EG57" t="s">
        <v>2676</v>
      </c>
      <c r="FK57" t="s">
        <v>2823</v>
      </c>
      <c r="FL57" t="s">
        <v>2823</v>
      </c>
      <c r="FM57" t="s">
        <v>2823</v>
      </c>
      <c r="FN57" t="s">
        <v>2823</v>
      </c>
      <c r="FO57" t="s">
        <v>2823</v>
      </c>
      <c r="GR57" t="s">
        <v>3781</v>
      </c>
      <c r="GS57" t="s">
        <v>3781</v>
      </c>
      <c r="GT57" t="s">
        <v>3781</v>
      </c>
      <c r="GU57" t="s">
        <v>3781</v>
      </c>
      <c r="GV57" t="s">
        <v>3781</v>
      </c>
      <c r="GY57" t="s">
        <v>2455</v>
      </c>
    </row>
    <row r="58" ht="12.75" customHeight="1" spans="1:207">
      <c r="A58" t="s">
        <v>1451</v>
      </c>
      <c r="B58" t="s">
        <v>4968</v>
      </c>
      <c r="E58" t="s">
        <v>1177</v>
      </c>
      <c r="BC58" t="s">
        <v>4969</v>
      </c>
      <c r="BJ58" t="s">
        <v>4970</v>
      </c>
      <c r="BK58" t="s">
        <v>2594</v>
      </c>
      <c r="BM58" t="s">
        <v>2417</v>
      </c>
      <c r="CH58" t="s">
        <v>4971</v>
      </c>
      <c r="CT58" t="s">
        <v>1557</v>
      </c>
      <c r="CU58" t="s">
        <v>1557</v>
      </c>
      <c r="CV58" t="s">
        <v>1557</v>
      </c>
      <c r="CW58" t="s">
        <v>1557</v>
      </c>
      <c r="CX58" t="s">
        <v>1557</v>
      </c>
      <c r="DH58" t="s">
        <v>2218</v>
      </c>
      <c r="EC58" t="s">
        <v>2407</v>
      </c>
      <c r="EG58" t="s">
        <v>2677</v>
      </c>
      <c r="FK58" t="s">
        <v>2824</v>
      </c>
      <c r="FL58" t="s">
        <v>2824</v>
      </c>
      <c r="FM58" t="s">
        <v>2824</v>
      </c>
      <c r="FN58" t="s">
        <v>2824</v>
      </c>
      <c r="FO58" t="s">
        <v>2824</v>
      </c>
      <c r="GR58" t="s">
        <v>3782</v>
      </c>
      <c r="GS58" t="s">
        <v>3782</v>
      </c>
      <c r="GT58" t="s">
        <v>3782</v>
      </c>
      <c r="GU58" t="s">
        <v>3782</v>
      </c>
      <c r="GV58" t="s">
        <v>3782</v>
      </c>
      <c r="GY58" t="s">
        <v>2456</v>
      </c>
    </row>
    <row r="59" ht="12.75" customHeight="1" spans="1:207">
      <c r="A59" t="s">
        <v>1448</v>
      </c>
      <c r="B59" t="s">
        <v>4972</v>
      </c>
      <c r="E59" t="s">
        <v>1080</v>
      </c>
      <c r="BC59" t="s">
        <v>4973</v>
      </c>
      <c r="BJ59" t="s">
        <v>4974</v>
      </c>
      <c r="BK59" t="s">
        <v>2355</v>
      </c>
      <c r="BM59" t="s">
        <v>2418</v>
      </c>
      <c r="CH59" t="s">
        <v>4975</v>
      </c>
      <c r="CT59" t="s">
        <v>1558</v>
      </c>
      <c r="CU59" t="s">
        <v>1558</v>
      </c>
      <c r="CV59" t="s">
        <v>1558</v>
      </c>
      <c r="CW59" t="s">
        <v>1558</v>
      </c>
      <c r="CX59" t="s">
        <v>1558</v>
      </c>
      <c r="DH59" t="s">
        <v>2219</v>
      </c>
      <c r="EC59" t="s">
        <v>2408</v>
      </c>
      <c r="EG59" t="s">
        <v>2678</v>
      </c>
      <c r="FK59" t="s">
        <v>2825</v>
      </c>
      <c r="FL59" t="s">
        <v>2825</v>
      </c>
      <c r="FM59" t="s">
        <v>2825</v>
      </c>
      <c r="FN59" t="s">
        <v>2825</v>
      </c>
      <c r="FO59" t="s">
        <v>2825</v>
      </c>
      <c r="GR59" t="s">
        <v>3783</v>
      </c>
      <c r="GS59" t="s">
        <v>3783</v>
      </c>
      <c r="GT59" t="s">
        <v>3783</v>
      </c>
      <c r="GU59" t="s">
        <v>3783</v>
      </c>
      <c r="GV59" t="s">
        <v>3783</v>
      </c>
      <c r="GY59" t="s">
        <v>2457</v>
      </c>
    </row>
    <row r="60" ht="12.75" customHeight="1" spans="1:207">
      <c r="A60" t="s">
        <v>4976</v>
      </c>
      <c r="B60" t="s">
        <v>4977</v>
      </c>
      <c r="E60" t="s">
        <v>1172</v>
      </c>
      <c r="BC60" t="s">
        <v>4978</v>
      </c>
      <c r="BJ60" t="s">
        <v>4979</v>
      </c>
      <c r="BK60" t="s">
        <v>2599</v>
      </c>
      <c r="BM60" t="s">
        <v>2419</v>
      </c>
      <c r="CH60" t="s">
        <v>4980</v>
      </c>
      <c r="CT60" t="s">
        <v>1559</v>
      </c>
      <c r="CU60" t="s">
        <v>1559</v>
      </c>
      <c r="CV60" t="s">
        <v>1559</v>
      </c>
      <c r="CW60" t="s">
        <v>1559</v>
      </c>
      <c r="CX60" t="s">
        <v>1559</v>
      </c>
      <c r="DH60" t="s">
        <v>2220</v>
      </c>
      <c r="EC60" t="s">
        <v>2409</v>
      </c>
      <c r="EG60" t="s">
        <v>2679</v>
      </c>
      <c r="FK60" t="s">
        <v>2826</v>
      </c>
      <c r="FL60" t="s">
        <v>2826</v>
      </c>
      <c r="FM60" t="s">
        <v>2826</v>
      </c>
      <c r="FN60" t="s">
        <v>2826</v>
      </c>
      <c r="FO60" t="s">
        <v>2826</v>
      </c>
      <c r="GR60" t="s">
        <v>3784</v>
      </c>
      <c r="GS60" t="s">
        <v>3784</v>
      </c>
      <c r="GT60" t="s">
        <v>3784</v>
      </c>
      <c r="GU60" t="s">
        <v>3784</v>
      </c>
      <c r="GV60" t="s">
        <v>3784</v>
      </c>
      <c r="GY60" t="s">
        <v>2458</v>
      </c>
    </row>
    <row r="61" ht="12.75" customHeight="1" spans="1:207">
      <c r="A61" t="s">
        <v>4981</v>
      </c>
      <c r="B61" t="s">
        <v>4981</v>
      </c>
      <c r="E61" t="s">
        <v>1144</v>
      </c>
      <c r="BC61" t="s">
        <v>4982</v>
      </c>
      <c r="BJ61" t="s">
        <v>4983</v>
      </c>
      <c r="BK61" t="s">
        <v>2602</v>
      </c>
      <c r="BM61" t="s">
        <v>2420</v>
      </c>
      <c r="CH61" t="s">
        <v>4984</v>
      </c>
      <c r="CT61" t="s">
        <v>1560</v>
      </c>
      <c r="CU61" t="s">
        <v>1560</v>
      </c>
      <c r="CV61" t="s">
        <v>1560</v>
      </c>
      <c r="CW61" t="s">
        <v>1560</v>
      </c>
      <c r="CX61" t="s">
        <v>1560</v>
      </c>
      <c r="DH61" t="s">
        <v>2221</v>
      </c>
      <c r="EC61" t="s">
        <v>2410</v>
      </c>
      <c r="EG61" t="s">
        <v>2680</v>
      </c>
      <c r="FK61" t="s">
        <v>2827</v>
      </c>
      <c r="FL61" t="s">
        <v>2827</v>
      </c>
      <c r="FM61" t="s">
        <v>2827</v>
      </c>
      <c r="FN61" t="s">
        <v>2827</v>
      </c>
      <c r="FO61" t="s">
        <v>2827</v>
      </c>
      <c r="GR61" t="s">
        <v>3785</v>
      </c>
      <c r="GS61" t="s">
        <v>3785</v>
      </c>
      <c r="GT61" t="s">
        <v>3785</v>
      </c>
      <c r="GU61" t="s">
        <v>3785</v>
      </c>
      <c r="GV61" t="s">
        <v>3785</v>
      </c>
      <c r="GY61" t="s">
        <v>2462</v>
      </c>
    </row>
    <row r="62" ht="12.75" customHeight="1" spans="1:207">
      <c r="A62" t="s">
        <v>4985</v>
      </c>
      <c r="B62" t="s">
        <v>4986</v>
      </c>
      <c r="E62" t="s">
        <v>1098</v>
      </c>
      <c r="BC62" t="s">
        <v>4987</v>
      </c>
      <c r="BJ62" t="s">
        <v>4988</v>
      </c>
      <c r="BK62" t="s">
        <v>4989</v>
      </c>
      <c r="BM62" t="s">
        <v>2421</v>
      </c>
      <c r="CH62" t="s">
        <v>4990</v>
      </c>
      <c r="CT62" t="s">
        <v>1561</v>
      </c>
      <c r="CU62" t="s">
        <v>1561</v>
      </c>
      <c r="CV62" t="s">
        <v>1561</v>
      </c>
      <c r="CW62" t="s">
        <v>1561</v>
      </c>
      <c r="CX62" t="s">
        <v>1561</v>
      </c>
      <c r="DH62" t="s">
        <v>2222</v>
      </c>
      <c r="EC62" t="s">
        <v>2411</v>
      </c>
      <c r="EG62" t="s">
        <v>2681</v>
      </c>
      <c r="FK62" t="s">
        <v>2828</v>
      </c>
      <c r="FL62" t="s">
        <v>2828</v>
      </c>
      <c r="FM62" t="s">
        <v>2828</v>
      </c>
      <c r="FN62" t="s">
        <v>2828</v>
      </c>
      <c r="FO62" t="s">
        <v>2828</v>
      </c>
      <c r="GR62" t="s">
        <v>3786</v>
      </c>
      <c r="GS62" t="s">
        <v>3786</v>
      </c>
      <c r="GT62" t="s">
        <v>3786</v>
      </c>
      <c r="GU62" t="s">
        <v>3786</v>
      </c>
      <c r="GV62" t="s">
        <v>3786</v>
      </c>
      <c r="GY62" t="s">
        <v>2465</v>
      </c>
    </row>
    <row r="63" ht="12.75" customHeight="1" spans="1:207">
      <c r="A63" t="s">
        <v>4991</v>
      </c>
      <c r="B63" t="s">
        <v>4992</v>
      </c>
      <c r="E63" t="s">
        <v>1176</v>
      </c>
      <c r="BC63" t="s">
        <v>4993</v>
      </c>
      <c r="BJ63" t="s">
        <v>4994</v>
      </c>
      <c r="BK63" t="s">
        <v>2607</v>
      </c>
      <c r="BM63" t="s">
        <v>2422</v>
      </c>
      <c r="CH63" t="s">
        <v>4995</v>
      </c>
      <c r="CT63" t="s">
        <v>1562</v>
      </c>
      <c r="CU63" t="s">
        <v>1562</v>
      </c>
      <c r="CV63" t="s">
        <v>1562</v>
      </c>
      <c r="CW63" t="s">
        <v>1562</v>
      </c>
      <c r="CX63" t="s">
        <v>1562</v>
      </c>
      <c r="DH63" t="s">
        <v>2223</v>
      </c>
      <c r="EC63" t="s">
        <v>2412</v>
      </c>
      <c r="EG63" t="s">
        <v>2682</v>
      </c>
      <c r="FK63" t="s">
        <v>2829</v>
      </c>
      <c r="FL63" t="s">
        <v>2829</v>
      </c>
      <c r="FM63" t="s">
        <v>2829</v>
      </c>
      <c r="FN63" t="s">
        <v>2829</v>
      </c>
      <c r="FO63" t="s">
        <v>2829</v>
      </c>
      <c r="GR63" t="s">
        <v>3787</v>
      </c>
      <c r="GS63" t="s">
        <v>3787</v>
      </c>
      <c r="GT63" t="s">
        <v>3787</v>
      </c>
      <c r="GU63" t="s">
        <v>3787</v>
      </c>
      <c r="GV63" t="s">
        <v>3787</v>
      </c>
      <c r="GY63" t="s">
        <v>2466</v>
      </c>
    </row>
    <row r="64" ht="12.75" customHeight="1" spans="1:207">
      <c r="A64" t="s">
        <v>4996</v>
      </c>
      <c r="B64" t="s">
        <v>4997</v>
      </c>
      <c r="E64" t="s">
        <v>1210</v>
      </c>
      <c r="BC64" t="s">
        <v>4998</v>
      </c>
      <c r="BJ64" t="s">
        <v>4999</v>
      </c>
      <c r="BM64" t="s">
        <v>2423</v>
      </c>
      <c r="CH64" t="s">
        <v>5000</v>
      </c>
      <c r="CT64" t="s">
        <v>1563</v>
      </c>
      <c r="CU64" t="s">
        <v>1563</v>
      </c>
      <c r="CV64" t="s">
        <v>1563</v>
      </c>
      <c r="CW64" t="s">
        <v>1563</v>
      </c>
      <c r="CX64" t="s">
        <v>1563</v>
      </c>
      <c r="DH64" t="s">
        <v>2224</v>
      </c>
      <c r="EC64" t="s">
        <v>2413</v>
      </c>
      <c r="EG64" t="s">
        <v>2683</v>
      </c>
      <c r="FK64" t="s">
        <v>2830</v>
      </c>
      <c r="FL64" t="s">
        <v>2830</v>
      </c>
      <c r="FM64" t="s">
        <v>2830</v>
      </c>
      <c r="FN64" t="s">
        <v>2830</v>
      </c>
      <c r="FO64" t="s">
        <v>2830</v>
      </c>
      <c r="GR64" t="s">
        <v>3788</v>
      </c>
      <c r="GS64" t="s">
        <v>3788</v>
      </c>
      <c r="GT64" t="s">
        <v>3788</v>
      </c>
      <c r="GU64" t="s">
        <v>3788</v>
      </c>
      <c r="GV64" t="s">
        <v>3788</v>
      </c>
      <c r="GY64" t="s">
        <v>2468</v>
      </c>
    </row>
    <row r="65" ht="12.75" customHeight="1" spans="1:207">
      <c r="A65" t="s">
        <v>1201</v>
      </c>
      <c r="B65" t="s">
        <v>1201</v>
      </c>
      <c r="E65" t="s">
        <v>1195</v>
      </c>
      <c r="BC65" t="s">
        <v>5001</v>
      </c>
      <c r="BJ65" t="s">
        <v>5002</v>
      </c>
      <c r="BM65" t="s">
        <v>2424</v>
      </c>
      <c r="CH65" t="s">
        <v>5003</v>
      </c>
      <c r="CT65" t="s">
        <v>1564</v>
      </c>
      <c r="CU65" t="s">
        <v>1564</v>
      </c>
      <c r="CV65" t="s">
        <v>1564</v>
      </c>
      <c r="CW65" t="s">
        <v>1564</v>
      </c>
      <c r="CX65" t="s">
        <v>1564</v>
      </c>
      <c r="DH65" t="s">
        <v>2225</v>
      </c>
      <c r="EC65" t="s">
        <v>2414</v>
      </c>
      <c r="EG65" t="s">
        <v>2684</v>
      </c>
      <c r="FK65" t="s">
        <v>2831</v>
      </c>
      <c r="FL65" t="s">
        <v>2831</v>
      </c>
      <c r="FM65" t="s">
        <v>2831</v>
      </c>
      <c r="FN65" t="s">
        <v>2831</v>
      </c>
      <c r="FO65" t="s">
        <v>2831</v>
      </c>
      <c r="GR65" t="s">
        <v>3789</v>
      </c>
      <c r="GS65" t="s">
        <v>3789</v>
      </c>
      <c r="GT65" t="s">
        <v>3789</v>
      </c>
      <c r="GU65" t="s">
        <v>3789</v>
      </c>
      <c r="GV65" t="s">
        <v>3789</v>
      </c>
      <c r="GY65" t="s">
        <v>2469</v>
      </c>
    </row>
    <row r="66" ht="12.75" customHeight="1" spans="1:207">
      <c r="A66" t="s">
        <v>5004</v>
      </c>
      <c r="B66" t="s">
        <v>5005</v>
      </c>
      <c r="E66" t="s">
        <v>1150</v>
      </c>
      <c r="BC66" t="s">
        <v>5006</v>
      </c>
      <c r="BJ66" t="s">
        <v>5007</v>
      </c>
      <c r="BM66" t="s">
        <v>2425</v>
      </c>
      <c r="CH66" t="s">
        <v>5008</v>
      </c>
      <c r="CT66" t="s">
        <v>1565</v>
      </c>
      <c r="CU66" t="s">
        <v>1565</v>
      </c>
      <c r="CV66" t="s">
        <v>1565</v>
      </c>
      <c r="CW66" t="s">
        <v>1565</v>
      </c>
      <c r="CX66" t="s">
        <v>1565</v>
      </c>
      <c r="DH66" t="s">
        <v>2226</v>
      </c>
      <c r="EC66" t="s">
        <v>2415</v>
      </c>
      <c r="EG66" t="s">
        <v>2685</v>
      </c>
      <c r="FK66" t="s">
        <v>2832</v>
      </c>
      <c r="FL66" t="s">
        <v>2832</v>
      </c>
      <c r="FM66" t="s">
        <v>2832</v>
      </c>
      <c r="FN66" t="s">
        <v>2832</v>
      </c>
      <c r="FO66" t="s">
        <v>2832</v>
      </c>
      <c r="GR66" t="s">
        <v>3790</v>
      </c>
      <c r="GS66" t="s">
        <v>3790</v>
      </c>
      <c r="GT66" t="s">
        <v>3790</v>
      </c>
      <c r="GU66" t="s">
        <v>3790</v>
      </c>
      <c r="GV66" t="s">
        <v>3790</v>
      </c>
      <c r="GY66" t="s">
        <v>2474</v>
      </c>
    </row>
    <row r="67" ht="12.75" customHeight="1" spans="1:207">
      <c r="A67" t="s">
        <v>1481</v>
      </c>
      <c r="B67" t="s">
        <v>5009</v>
      </c>
      <c r="E67" t="s">
        <v>1154</v>
      </c>
      <c r="BC67" t="s">
        <v>5010</v>
      </c>
      <c r="BJ67" t="s">
        <v>5011</v>
      </c>
      <c r="BM67" t="s">
        <v>2426</v>
      </c>
      <c r="CH67" t="s">
        <v>5012</v>
      </c>
      <c r="CT67" t="s">
        <v>1566</v>
      </c>
      <c r="CU67" t="s">
        <v>1566</v>
      </c>
      <c r="CV67" t="s">
        <v>1566</v>
      </c>
      <c r="CW67" t="s">
        <v>1566</v>
      </c>
      <c r="CX67" t="s">
        <v>1566</v>
      </c>
      <c r="DH67" t="s">
        <v>2227</v>
      </c>
      <c r="EC67" t="s">
        <v>2416</v>
      </c>
      <c r="EG67" t="s">
        <v>2686</v>
      </c>
      <c r="FK67" t="s">
        <v>2833</v>
      </c>
      <c r="FL67" t="s">
        <v>2833</v>
      </c>
      <c r="FM67" t="s">
        <v>2833</v>
      </c>
      <c r="FN67" t="s">
        <v>2833</v>
      </c>
      <c r="FO67" t="s">
        <v>2833</v>
      </c>
      <c r="GR67" t="s">
        <v>3791</v>
      </c>
      <c r="GS67" t="s">
        <v>3791</v>
      </c>
      <c r="GT67" t="s">
        <v>3791</v>
      </c>
      <c r="GU67" t="s">
        <v>3791</v>
      </c>
      <c r="GV67" t="s">
        <v>3791</v>
      </c>
      <c r="GY67" t="s">
        <v>3838</v>
      </c>
    </row>
    <row r="68" ht="12.75" customHeight="1" spans="1:207">
      <c r="A68" t="s">
        <v>5013</v>
      </c>
      <c r="B68" t="s">
        <v>5014</v>
      </c>
      <c r="E68" t="s">
        <v>1112</v>
      </c>
      <c r="BC68" t="s">
        <v>5015</v>
      </c>
      <c r="BJ68" t="s">
        <v>5016</v>
      </c>
      <c r="BM68" t="s">
        <v>2429</v>
      </c>
      <c r="CH68" t="s">
        <v>5017</v>
      </c>
      <c r="CT68" t="s">
        <v>1567</v>
      </c>
      <c r="CU68" t="s">
        <v>1567</v>
      </c>
      <c r="CV68" t="s">
        <v>1567</v>
      </c>
      <c r="CW68" t="s">
        <v>1567</v>
      </c>
      <c r="CX68" t="s">
        <v>1567</v>
      </c>
      <c r="DH68" t="s">
        <v>2228</v>
      </c>
      <c r="EC68" t="s">
        <v>2417</v>
      </c>
      <c r="EG68" t="s">
        <v>2687</v>
      </c>
      <c r="FK68" t="s">
        <v>2834</v>
      </c>
      <c r="FL68" t="s">
        <v>2834</v>
      </c>
      <c r="FM68" t="s">
        <v>2834</v>
      </c>
      <c r="FN68" t="s">
        <v>2834</v>
      </c>
      <c r="FO68" t="s">
        <v>2834</v>
      </c>
      <c r="GR68" t="s">
        <v>3792</v>
      </c>
      <c r="GS68" t="s">
        <v>3792</v>
      </c>
      <c r="GT68" t="s">
        <v>3792</v>
      </c>
      <c r="GU68" t="s">
        <v>3792</v>
      </c>
      <c r="GV68" t="s">
        <v>3792</v>
      </c>
      <c r="GY68" t="s">
        <v>2478</v>
      </c>
    </row>
    <row r="69" ht="12.75" customHeight="1" spans="1:207">
      <c r="A69" t="s">
        <v>5018</v>
      </c>
      <c r="B69" t="s">
        <v>5019</v>
      </c>
      <c r="E69" t="s">
        <v>1111</v>
      </c>
      <c r="BC69" t="s">
        <v>5020</v>
      </c>
      <c r="BJ69" t="s">
        <v>5021</v>
      </c>
      <c r="BM69" t="s">
        <v>2430</v>
      </c>
      <c r="CH69" t="s">
        <v>5022</v>
      </c>
      <c r="CT69" t="s">
        <v>1568</v>
      </c>
      <c r="CU69" t="s">
        <v>1568</v>
      </c>
      <c r="CV69" t="s">
        <v>1568</v>
      </c>
      <c r="CW69" t="s">
        <v>1568</v>
      </c>
      <c r="CX69" t="s">
        <v>1568</v>
      </c>
      <c r="DH69" t="s">
        <v>2229</v>
      </c>
      <c r="EC69" t="s">
        <v>2418</v>
      </c>
      <c r="EG69" t="s">
        <v>2688</v>
      </c>
      <c r="FK69" t="s">
        <v>2835</v>
      </c>
      <c r="FL69" t="s">
        <v>2835</v>
      </c>
      <c r="FM69" t="s">
        <v>2835</v>
      </c>
      <c r="FN69" t="s">
        <v>2835</v>
      </c>
      <c r="FO69" t="s">
        <v>2835</v>
      </c>
      <c r="GR69" t="s">
        <v>3793</v>
      </c>
      <c r="GS69" t="s">
        <v>3793</v>
      </c>
      <c r="GT69" t="s">
        <v>3793</v>
      </c>
      <c r="GU69" t="s">
        <v>3793</v>
      </c>
      <c r="GV69" t="s">
        <v>3793</v>
      </c>
      <c r="GY69" t="s">
        <v>2480</v>
      </c>
    </row>
    <row r="70" ht="12.75" customHeight="1" spans="1:207">
      <c r="A70" t="s">
        <v>1459</v>
      </c>
      <c r="B70" t="s">
        <v>5023</v>
      </c>
      <c r="E70" t="s">
        <v>1182</v>
      </c>
      <c r="BC70" t="s">
        <v>5024</v>
      </c>
      <c r="BJ70" t="s">
        <v>5025</v>
      </c>
      <c r="BM70" t="s">
        <v>2431</v>
      </c>
      <c r="CH70" t="s">
        <v>5026</v>
      </c>
      <c r="CT70" t="s">
        <v>1569</v>
      </c>
      <c r="CU70" t="s">
        <v>1569</v>
      </c>
      <c r="CV70" t="s">
        <v>1569</v>
      </c>
      <c r="CW70" t="s">
        <v>1569</v>
      </c>
      <c r="CX70" t="s">
        <v>1569</v>
      </c>
      <c r="DH70" t="s">
        <v>2230</v>
      </c>
      <c r="EC70" t="s">
        <v>2419</v>
      </c>
      <c r="EG70" t="s">
        <v>2689</v>
      </c>
      <c r="FK70" t="s">
        <v>2836</v>
      </c>
      <c r="FL70" t="s">
        <v>2836</v>
      </c>
      <c r="FM70" t="s">
        <v>2836</v>
      </c>
      <c r="FN70" t="s">
        <v>2836</v>
      </c>
      <c r="FO70" t="s">
        <v>2836</v>
      </c>
      <c r="GR70" t="s">
        <v>3794</v>
      </c>
      <c r="GS70" t="s">
        <v>3794</v>
      </c>
      <c r="GT70" t="s">
        <v>3794</v>
      </c>
      <c r="GU70" t="s">
        <v>3794</v>
      </c>
      <c r="GV70" t="s">
        <v>3794</v>
      </c>
      <c r="GY70" t="s">
        <v>2481</v>
      </c>
    </row>
    <row r="71" ht="12.75" customHeight="1" spans="1:207">
      <c r="A71" t="s">
        <v>5027</v>
      </c>
      <c r="B71" t="s">
        <v>5028</v>
      </c>
      <c r="E71" t="s">
        <v>1090</v>
      </c>
      <c r="BC71" t="s">
        <v>5029</v>
      </c>
      <c r="BJ71" t="s">
        <v>5030</v>
      </c>
      <c r="BM71" t="s">
        <v>2432</v>
      </c>
      <c r="CH71" t="s">
        <v>5031</v>
      </c>
      <c r="CT71" t="s">
        <v>1570</v>
      </c>
      <c r="CU71" t="s">
        <v>1570</v>
      </c>
      <c r="CV71" t="s">
        <v>1570</v>
      </c>
      <c r="CW71" t="s">
        <v>1570</v>
      </c>
      <c r="CX71" t="s">
        <v>1570</v>
      </c>
      <c r="DH71" t="s">
        <v>2231</v>
      </c>
      <c r="EC71" t="s">
        <v>2420</v>
      </c>
      <c r="EG71" t="s">
        <v>2690</v>
      </c>
      <c r="FK71" t="s">
        <v>2837</v>
      </c>
      <c r="FL71" t="s">
        <v>2837</v>
      </c>
      <c r="FM71" t="s">
        <v>2837</v>
      </c>
      <c r="FN71" t="s">
        <v>2837</v>
      </c>
      <c r="FO71" t="s">
        <v>2837</v>
      </c>
      <c r="GR71" t="s">
        <v>3795</v>
      </c>
      <c r="GS71" t="s">
        <v>3795</v>
      </c>
      <c r="GT71" t="s">
        <v>3795</v>
      </c>
      <c r="GU71" t="s">
        <v>3795</v>
      </c>
      <c r="GV71" t="s">
        <v>3795</v>
      </c>
      <c r="GY71" t="s">
        <v>2483</v>
      </c>
    </row>
    <row r="72" ht="12.75" customHeight="1" spans="1:207">
      <c r="A72" t="s">
        <v>5032</v>
      </c>
      <c r="B72" t="s">
        <v>5033</v>
      </c>
      <c r="E72" t="s">
        <v>1149</v>
      </c>
      <c r="BC72" t="s">
        <v>5034</v>
      </c>
      <c r="BJ72" t="s">
        <v>5035</v>
      </c>
      <c r="BM72" t="s">
        <v>2436</v>
      </c>
      <c r="CH72" t="s">
        <v>5036</v>
      </c>
      <c r="CT72" t="s">
        <v>1571</v>
      </c>
      <c r="CU72" t="s">
        <v>1571</v>
      </c>
      <c r="CV72" t="s">
        <v>1571</v>
      </c>
      <c r="CW72" t="s">
        <v>1571</v>
      </c>
      <c r="CX72" t="s">
        <v>1571</v>
      </c>
      <c r="DH72" t="s">
        <v>2232</v>
      </c>
      <c r="EC72" t="s">
        <v>2421</v>
      </c>
      <c r="EG72" t="s">
        <v>2691</v>
      </c>
      <c r="FK72" t="s">
        <v>2838</v>
      </c>
      <c r="FL72" t="s">
        <v>2838</v>
      </c>
      <c r="FM72" t="s">
        <v>2838</v>
      </c>
      <c r="FN72" t="s">
        <v>2838</v>
      </c>
      <c r="FO72" t="s">
        <v>2838</v>
      </c>
      <c r="GR72" t="s">
        <v>3796</v>
      </c>
      <c r="GS72" t="s">
        <v>3796</v>
      </c>
      <c r="GT72" t="s">
        <v>3796</v>
      </c>
      <c r="GU72" t="s">
        <v>3796</v>
      </c>
      <c r="GV72" t="s">
        <v>3796</v>
      </c>
      <c r="GY72" t="s">
        <v>2484</v>
      </c>
    </row>
    <row r="73" ht="12.75" customHeight="1" spans="1:207">
      <c r="A73" t="s">
        <v>5037</v>
      </c>
      <c r="B73" t="s">
        <v>5037</v>
      </c>
      <c r="E73" t="s">
        <v>1180</v>
      </c>
      <c r="BC73" t="s">
        <v>5038</v>
      </c>
      <c r="BJ73" t="s">
        <v>5039</v>
      </c>
      <c r="BM73" t="s">
        <v>2437</v>
      </c>
      <c r="CH73" t="s">
        <v>5040</v>
      </c>
      <c r="CT73" t="s">
        <v>1572</v>
      </c>
      <c r="CU73" t="s">
        <v>1572</v>
      </c>
      <c r="CV73" t="s">
        <v>1572</v>
      </c>
      <c r="CW73" t="s">
        <v>1572</v>
      </c>
      <c r="CX73" t="s">
        <v>1572</v>
      </c>
      <c r="DH73" t="s">
        <v>2233</v>
      </c>
      <c r="EC73" t="s">
        <v>2422</v>
      </c>
      <c r="EG73" t="s">
        <v>2692</v>
      </c>
      <c r="FK73" t="s">
        <v>2839</v>
      </c>
      <c r="FL73" t="s">
        <v>2839</v>
      </c>
      <c r="FM73" t="s">
        <v>2839</v>
      </c>
      <c r="FN73" t="s">
        <v>2839</v>
      </c>
      <c r="FO73" t="s">
        <v>2839</v>
      </c>
      <c r="GR73" t="s">
        <v>3797</v>
      </c>
      <c r="GS73" t="s">
        <v>3797</v>
      </c>
      <c r="GT73" t="s">
        <v>3797</v>
      </c>
      <c r="GU73" t="s">
        <v>3797</v>
      </c>
      <c r="GV73" t="s">
        <v>3797</v>
      </c>
      <c r="GY73" t="s">
        <v>2485</v>
      </c>
    </row>
    <row r="74" ht="12.75" customHeight="1" spans="1:207">
      <c r="A74" t="s">
        <v>5041</v>
      </c>
      <c r="B74" t="s">
        <v>5042</v>
      </c>
      <c r="E74" t="s">
        <v>1095</v>
      </c>
      <c r="BC74" t="s">
        <v>5043</v>
      </c>
      <c r="BJ74" t="s">
        <v>5044</v>
      </c>
      <c r="BM74" t="s">
        <v>2438</v>
      </c>
      <c r="CH74" t="s">
        <v>5045</v>
      </c>
      <c r="CT74" t="s">
        <v>1573</v>
      </c>
      <c r="CU74" t="s">
        <v>1573</v>
      </c>
      <c r="CV74" t="s">
        <v>1573</v>
      </c>
      <c r="CW74" t="s">
        <v>1573</v>
      </c>
      <c r="CX74" t="s">
        <v>1573</v>
      </c>
      <c r="DH74" t="s">
        <v>2234</v>
      </c>
      <c r="EC74" t="s">
        <v>2423</v>
      </c>
      <c r="EG74" t="s">
        <v>2693</v>
      </c>
      <c r="FK74" t="s">
        <v>2840</v>
      </c>
      <c r="FL74" t="s">
        <v>2840</v>
      </c>
      <c r="FM74" t="s">
        <v>2840</v>
      </c>
      <c r="FN74" t="s">
        <v>2840</v>
      </c>
      <c r="FO74" t="s">
        <v>2840</v>
      </c>
      <c r="GR74" t="s">
        <v>3798</v>
      </c>
      <c r="GS74" t="s">
        <v>3798</v>
      </c>
      <c r="GT74" t="s">
        <v>3798</v>
      </c>
      <c r="GU74" t="s">
        <v>3798</v>
      </c>
      <c r="GV74" t="s">
        <v>3798</v>
      </c>
      <c r="GY74" t="s">
        <v>2487</v>
      </c>
    </row>
    <row r="75" ht="12.75" customHeight="1" spans="1:207">
      <c r="A75" t="s">
        <v>5046</v>
      </c>
      <c r="B75" t="s">
        <v>5047</v>
      </c>
      <c r="E75" t="s">
        <v>1113</v>
      </c>
      <c r="BC75" t="s">
        <v>5048</v>
      </c>
      <c r="BJ75" t="s">
        <v>5049</v>
      </c>
      <c r="BM75" t="s">
        <v>2439</v>
      </c>
      <c r="CH75" t="s">
        <v>5050</v>
      </c>
      <c r="CT75" t="s">
        <v>1574</v>
      </c>
      <c r="CU75" t="s">
        <v>1574</v>
      </c>
      <c r="CV75" t="s">
        <v>1574</v>
      </c>
      <c r="CW75" t="s">
        <v>1574</v>
      </c>
      <c r="CX75" t="s">
        <v>1574</v>
      </c>
      <c r="DH75" t="s">
        <v>2235</v>
      </c>
      <c r="EC75" t="s">
        <v>2424</v>
      </c>
      <c r="EG75" t="s">
        <v>2694</v>
      </c>
      <c r="FK75" t="s">
        <v>2841</v>
      </c>
      <c r="FL75" t="s">
        <v>2841</v>
      </c>
      <c r="FM75" t="s">
        <v>2841</v>
      </c>
      <c r="FN75" t="s">
        <v>2841</v>
      </c>
      <c r="FO75" t="s">
        <v>2841</v>
      </c>
      <c r="GR75" t="s">
        <v>3799</v>
      </c>
      <c r="GS75" t="s">
        <v>3799</v>
      </c>
      <c r="GT75" t="s">
        <v>3799</v>
      </c>
      <c r="GU75" t="s">
        <v>3799</v>
      </c>
      <c r="GV75" t="s">
        <v>3799</v>
      </c>
      <c r="GY75" t="s">
        <v>2488</v>
      </c>
    </row>
    <row r="76" ht="12.75" customHeight="1" spans="1:207">
      <c r="A76" t="s">
        <v>1454</v>
      </c>
      <c r="B76" t="s">
        <v>5051</v>
      </c>
      <c r="E76" t="s">
        <v>1229</v>
      </c>
      <c r="BC76" t="s">
        <v>5052</v>
      </c>
      <c r="BJ76" t="s">
        <v>5053</v>
      </c>
      <c r="BM76" t="s">
        <v>2441</v>
      </c>
      <c r="CH76" t="s">
        <v>5054</v>
      </c>
      <c r="CT76" t="s">
        <v>1357</v>
      </c>
      <c r="CU76" t="s">
        <v>1357</v>
      </c>
      <c r="CV76" t="s">
        <v>1357</v>
      </c>
      <c r="CW76" t="s">
        <v>1357</v>
      </c>
      <c r="CX76" t="s">
        <v>1357</v>
      </c>
      <c r="DH76" t="s">
        <v>2236</v>
      </c>
      <c r="EC76" t="s">
        <v>2425</v>
      </c>
      <c r="EG76" t="s">
        <v>2695</v>
      </c>
      <c r="FK76" t="s">
        <v>2842</v>
      </c>
      <c r="FL76" t="s">
        <v>2842</v>
      </c>
      <c r="FM76" t="s">
        <v>2842</v>
      </c>
      <c r="FN76" t="s">
        <v>2842</v>
      </c>
      <c r="FO76" t="s">
        <v>2842</v>
      </c>
      <c r="GR76" t="s">
        <v>3800</v>
      </c>
      <c r="GS76" t="s">
        <v>3800</v>
      </c>
      <c r="GT76" t="s">
        <v>3800</v>
      </c>
      <c r="GU76" t="s">
        <v>3800</v>
      </c>
      <c r="GV76" t="s">
        <v>3800</v>
      </c>
      <c r="GY76" t="s">
        <v>2491</v>
      </c>
    </row>
    <row r="77" ht="12.75" customHeight="1" spans="1:207">
      <c r="A77" t="s">
        <v>1472</v>
      </c>
      <c r="B77" t="s">
        <v>1472</v>
      </c>
      <c r="E77" t="s">
        <v>1219</v>
      </c>
      <c r="BC77" t="s">
        <v>5055</v>
      </c>
      <c r="BJ77" t="s">
        <v>5056</v>
      </c>
      <c r="BM77" t="s">
        <v>2442</v>
      </c>
      <c r="CH77" t="s">
        <v>5057</v>
      </c>
      <c r="CT77" t="s">
        <v>1575</v>
      </c>
      <c r="CU77" t="s">
        <v>1575</v>
      </c>
      <c r="CV77" t="s">
        <v>1575</v>
      </c>
      <c r="CW77" t="s">
        <v>1575</v>
      </c>
      <c r="CX77" t="s">
        <v>1575</v>
      </c>
      <c r="DH77" t="s">
        <v>2237</v>
      </c>
      <c r="EC77" t="s">
        <v>2426</v>
      </c>
      <c r="EG77" t="s">
        <v>2696</v>
      </c>
      <c r="FK77" t="s">
        <v>2843</v>
      </c>
      <c r="FL77" t="s">
        <v>2843</v>
      </c>
      <c r="FM77" t="s">
        <v>2843</v>
      </c>
      <c r="FN77" t="s">
        <v>2843</v>
      </c>
      <c r="FO77" t="s">
        <v>2843</v>
      </c>
      <c r="GR77" t="s">
        <v>3801</v>
      </c>
      <c r="GS77" t="s">
        <v>3801</v>
      </c>
      <c r="GT77" t="s">
        <v>3801</v>
      </c>
      <c r="GU77" t="s">
        <v>3801</v>
      </c>
      <c r="GV77" t="s">
        <v>3801</v>
      </c>
      <c r="GY77" t="s">
        <v>2492</v>
      </c>
    </row>
    <row r="78" ht="12.75" customHeight="1" spans="1:207">
      <c r="A78" t="s">
        <v>5058</v>
      </c>
      <c r="B78" t="s">
        <v>5059</v>
      </c>
      <c r="E78" t="s">
        <v>1191</v>
      </c>
      <c r="BC78" t="s">
        <v>5060</v>
      </c>
      <c r="BJ78" t="s">
        <v>5061</v>
      </c>
      <c r="BM78" t="s">
        <v>2444</v>
      </c>
      <c r="CH78" t="s">
        <v>5062</v>
      </c>
      <c r="CT78" t="s">
        <v>1576</v>
      </c>
      <c r="CU78" t="s">
        <v>1576</v>
      </c>
      <c r="CV78" t="s">
        <v>1576</v>
      </c>
      <c r="CW78" t="s">
        <v>1576</v>
      </c>
      <c r="CX78" t="s">
        <v>1576</v>
      </c>
      <c r="DH78" t="s">
        <v>2238</v>
      </c>
      <c r="EC78" t="s">
        <v>2427</v>
      </c>
      <c r="EG78" t="s">
        <v>2697</v>
      </c>
      <c r="FK78" t="s">
        <v>2844</v>
      </c>
      <c r="FL78" t="s">
        <v>2844</v>
      </c>
      <c r="FM78" t="s">
        <v>2844</v>
      </c>
      <c r="FN78" t="s">
        <v>2844</v>
      </c>
      <c r="FO78" t="s">
        <v>2844</v>
      </c>
      <c r="GR78" t="s">
        <v>3802</v>
      </c>
      <c r="GS78" t="s">
        <v>3802</v>
      </c>
      <c r="GT78" t="s">
        <v>3802</v>
      </c>
      <c r="GU78" t="s">
        <v>3802</v>
      </c>
      <c r="GV78" t="s">
        <v>3802</v>
      </c>
      <c r="GY78" t="s">
        <v>2495</v>
      </c>
    </row>
    <row r="79" ht="12.75" customHeight="1" spans="1:207">
      <c r="A79" t="s">
        <v>5063</v>
      </c>
      <c r="B79" t="s">
        <v>5064</v>
      </c>
      <c r="E79" t="s">
        <v>1175</v>
      </c>
      <c r="BC79" t="s">
        <v>5065</v>
      </c>
      <c r="BJ79" t="s">
        <v>5066</v>
      </c>
      <c r="BM79" t="s">
        <v>2446</v>
      </c>
      <c r="CH79" t="s">
        <v>5067</v>
      </c>
      <c r="CT79" t="s">
        <v>960</v>
      </c>
      <c r="CU79" t="s">
        <v>960</v>
      </c>
      <c r="CV79" t="s">
        <v>960</v>
      </c>
      <c r="CW79" t="s">
        <v>960</v>
      </c>
      <c r="CX79" t="s">
        <v>960</v>
      </c>
      <c r="DH79" t="s">
        <v>2239</v>
      </c>
      <c r="EC79" t="s">
        <v>2428</v>
      </c>
      <c r="EG79" t="s">
        <v>2698</v>
      </c>
      <c r="FK79" t="s">
        <v>2845</v>
      </c>
      <c r="FL79" t="s">
        <v>2845</v>
      </c>
      <c r="FM79" t="s">
        <v>2845</v>
      </c>
      <c r="FN79" t="s">
        <v>2845</v>
      </c>
      <c r="FO79" t="s">
        <v>2845</v>
      </c>
      <c r="GR79" t="s">
        <v>3803</v>
      </c>
      <c r="GS79" t="s">
        <v>3803</v>
      </c>
      <c r="GT79" t="s">
        <v>3803</v>
      </c>
      <c r="GU79" t="s">
        <v>3803</v>
      </c>
      <c r="GV79" t="s">
        <v>3803</v>
      </c>
      <c r="GY79" t="s">
        <v>2498</v>
      </c>
    </row>
    <row r="80" ht="12.75" customHeight="1" spans="1:207">
      <c r="A80" t="s">
        <v>5068</v>
      </c>
      <c r="B80" t="s">
        <v>5069</v>
      </c>
      <c r="E80" t="s">
        <v>1213</v>
      </c>
      <c r="BC80" t="s">
        <v>5070</v>
      </c>
      <c r="BJ80" t="s">
        <v>5071</v>
      </c>
      <c r="BM80" t="s">
        <v>2447</v>
      </c>
      <c r="CH80" t="s">
        <v>5072</v>
      </c>
      <c r="CT80" t="s">
        <v>1577</v>
      </c>
      <c r="CU80" t="s">
        <v>1577</v>
      </c>
      <c r="CV80" t="s">
        <v>1577</v>
      </c>
      <c r="CW80" t="s">
        <v>1577</v>
      </c>
      <c r="CX80" t="s">
        <v>1577</v>
      </c>
      <c r="DH80" t="s">
        <v>2240</v>
      </c>
      <c r="EC80" t="s">
        <v>2429</v>
      </c>
      <c r="EG80" t="s">
        <v>2699</v>
      </c>
      <c r="FK80" t="s">
        <v>2846</v>
      </c>
      <c r="FL80" t="s">
        <v>2846</v>
      </c>
      <c r="FM80" t="s">
        <v>2846</v>
      </c>
      <c r="FN80" t="s">
        <v>2846</v>
      </c>
      <c r="FO80" t="s">
        <v>2846</v>
      </c>
      <c r="GR80" t="s">
        <v>3804</v>
      </c>
      <c r="GS80" t="s">
        <v>3804</v>
      </c>
      <c r="GT80" t="s">
        <v>3804</v>
      </c>
      <c r="GU80" t="s">
        <v>3804</v>
      </c>
      <c r="GV80" t="s">
        <v>3804</v>
      </c>
      <c r="GY80" t="s">
        <v>3839</v>
      </c>
    </row>
    <row r="81" ht="12.75" customHeight="1" spans="1:207">
      <c r="A81" t="s">
        <v>5073</v>
      </c>
      <c r="B81" t="s">
        <v>5074</v>
      </c>
      <c r="E81" t="s">
        <v>1184</v>
      </c>
      <c r="BC81" t="s">
        <v>5075</v>
      </c>
      <c r="BJ81" t="s">
        <v>5076</v>
      </c>
      <c r="BM81" t="s">
        <v>2449</v>
      </c>
      <c r="CH81" t="s">
        <v>5077</v>
      </c>
      <c r="CT81" t="s">
        <v>1578</v>
      </c>
      <c r="CU81" t="s">
        <v>1578</v>
      </c>
      <c r="CV81" t="s">
        <v>1578</v>
      </c>
      <c r="CW81" t="s">
        <v>1578</v>
      </c>
      <c r="CX81" t="s">
        <v>1578</v>
      </c>
      <c r="DH81" t="s">
        <v>485</v>
      </c>
      <c r="EC81" t="s">
        <v>2430</v>
      </c>
      <c r="EG81" t="s">
        <v>2700</v>
      </c>
      <c r="FK81" t="s">
        <v>2847</v>
      </c>
      <c r="FL81" t="s">
        <v>2847</v>
      </c>
      <c r="FM81" t="s">
        <v>2847</v>
      </c>
      <c r="FN81" t="s">
        <v>2847</v>
      </c>
      <c r="FO81" t="s">
        <v>2847</v>
      </c>
      <c r="GR81" t="s">
        <v>3805</v>
      </c>
      <c r="GS81" t="s">
        <v>3805</v>
      </c>
      <c r="GT81" t="s">
        <v>3805</v>
      </c>
      <c r="GU81" t="s">
        <v>3805</v>
      </c>
      <c r="GV81" t="s">
        <v>3805</v>
      </c>
      <c r="GY81" t="s">
        <v>2501</v>
      </c>
    </row>
    <row r="82" ht="12.75" customHeight="1" spans="1:207">
      <c r="A82" t="s">
        <v>5078</v>
      </c>
      <c r="B82" t="s">
        <v>5079</v>
      </c>
      <c r="E82" t="s">
        <v>1097</v>
      </c>
      <c r="BC82" t="s">
        <v>5080</v>
      </c>
      <c r="BJ82" t="s">
        <v>5081</v>
      </c>
      <c r="BM82" t="s">
        <v>2450</v>
      </c>
      <c r="CH82" t="s">
        <v>5082</v>
      </c>
      <c r="CT82" t="s">
        <v>1579</v>
      </c>
      <c r="CU82" t="s">
        <v>1579</v>
      </c>
      <c r="CV82" t="s">
        <v>1579</v>
      </c>
      <c r="CW82" t="s">
        <v>1579</v>
      </c>
      <c r="CX82" t="s">
        <v>1579</v>
      </c>
      <c r="DH82" t="s">
        <v>2241</v>
      </c>
      <c r="EC82" t="s">
        <v>2431</v>
      </c>
      <c r="EG82" t="s">
        <v>2701</v>
      </c>
      <c r="FK82" t="s">
        <v>2848</v>
      </c>
      <c r="FL82" t="s">
        <v>2848</v>
      </c>
      <c r="FM82" t="s">
        <v>2848</v>
      </c>
      <c r="FN82" t="s">
        <v>2848</v>
      </c>
      <c r="FO82" t="s">
        <v>2848</v>
      </c>
      <c r="GR82" t="s">
        <v>3806</v>
      </c>
      <c r="GS82" t="s">
        <v>3806</v>
      </c>
      <c r="GT82" t="s">
        <v>3806</v>
      </c>
      <c r="GU82" t="s">
        <v>3806</v>
      </c>
      <c r="GV82" t="s">
        <v>3806</v>
      </c>
      <c r="GY82" t="s">
        <v>2502</v>
      </c>
    </row>
    <row r="83" ht="12.75" customHeight="1" spans="1:207">
      <c r="A83" t="s">
        <v>5083</v>
      </c>
      <c r="B83" t="s">
        <v>5084</v>
      </c>
      <c r="E83" t="s">
        <v>1135</v>
      </c>
      <c r="BC83" t="s">
        <v>5085</v>
      </c>
      <c r="BJ83" t="s">
        <v>5086</v>
      </c>
      <c r="BM83" t="s">
        <v>2451</v>
      </c>
      <c r="CH83" t="s">
        <v>5087</v>
      </c>
      <c r="CT83" t="s">
        <v>1580</v>
      </c>
      <c r="CU83" t="s">
        <v>1580</v>
      </c>
      <c r="CV83" t="s">
        <v>1580</v>
      </c>
      <c r="CW83" t="s">
        <v>1580</v>
      </c>
      <c r="CX83" t="s">
        <v>1580</v>
      </c>
      <c r="DH83" t="s">
        <v>2242</v>
      </c>
      <c r="EC83" t="s">
        <v>2432</v>
      </c>
      <c r="EG83" t="s">
        <v>2702</v>
      </c>
      <c r="FK83" t="s">
        <v>2849</v>
      </c>
      <c r="FL83" t="s">
        <v>2849</v>
      </c>
      <c r="FM83" t="s">
        <v>2849</v>
      </c>
      <c r="FN83" t="s">
        <v>2849</v>
      </c>
      <c r="FO83" t="s">
        <v>2849</v>
      </c>
      <c r="GR83" t="s">
        <v>3807</v>
      </c>
      <c r="GS83" t="s">
        <v>3807</v>
      </c>
      <c r="GT83" t="s">
        <v>3807</v>
      </c>
      <c r="GU83" t="s">
        <v>3807</v>
      </c>
      <c r="GV83" t="s">
        <v>3807</v>
      </c>
      <c r="GY83" t="s">
        <v>2503</v>
      </c>
    </row>
    <row r="84" ht="12.75" customHeight="1" spans="1:207">
      <c r="A84" t="s">
        <v>5088</v>
      </c>
      <c r="B84" t="s">
        <v>5089</v>
      </c>
      <c r="E84" t="s">
        <v>1187</v>
      </c>
      <c r="BC84" t="s">
        <v>5090</v>
      </c>
      <c r="BJ84" t="s">
        <v>5091</v>
      </c>
      <c r="BM84" t="s">
        <v>2452</v>
      </c>
      <c r="CH84" t="s">
        <v>5092</v>
      </c>
      <c r="CT84" t="s">
        <v>1581</v>
      </c>
      <c r="CU84" t="s">
        <v>1581</v>
      </c>
      <c r="CV84" t="s">
        <v>1581</v>
      </c>
      <c r="CW84" t="s">
        <v>1581</v>
      </c>
      <c r="CX84" t="s">
        <v>1581</v>
      </c>
      <c r="DH84" t="s">
        <v>2243</v>
      </c>
      <c r="EC84" t="s">
        <v>2433</v>
      </c>
      <c r="EG84" t="s">
        <v>2703</v>
      </c>
      <c r="FK84" t="s">
        <v>2850</v>
      </c>
      <c r="FL84" t="s">
        <v>2850</v>
      </c>
      <c r="FM84" t="s">
        <v>2850</v>
      </c>
      <c r="FN84" t="s">
        <v>2850</v>
      </c>
      <c r="FO84" t="s">
        <v>2850</v>
      </c>
      <c r="GR84" t="s">
        <v>3808</v>
      </c>
      <c r="GS84" t="s">
        <v>3808</v>
      </c>
      <c r="GT84" t="s">
        <v>3808</v>
      </c>
      <c r="GU84" t="s">
        <v>3808</v>
      </c>
      <c r="GV84" t="s">
        <v>3808</v>
      </c>
      <c r="GY84" t="s">
        <v>2504</v>
      </c>
    </row>
    <row r="85" ht="12.75" customHeight="1" spans="1:207">
      <c r="A85" t="s">
        <v>5093</v>
      </c>
      <c r="B85" t="s">
        <v>5094</v>
      </c>
      <c r="E85" t="s">
        <v>1083</v>
      </c>
      <c r="BC85" t="s">
        <v>5095</v>
      </c>
      <c r="BJ85" t="s">
        <v>5096</v>
      </c>
      <c r="BM85" t="s">
        <v>2455</v>
      </c>
      <c r="CH85" t="s">
        <v>5097</v>
      </c>
      <c r="CT85" t="s">
        <v>1582</v>
      </c>
      <c r="CU85" t="s">
        <v>1582</v>
      </c>
      <c r="CV85" t="s">
        <v>1582</v>
      </c>
      <c r="CW85" t="s">
        <v>1582</v>
      </c>
      <c r="CX85" t="s">
        <v>1582</v>
      </c>
      <c r="DH85" t="s">
        <v>2244</v>
      </c>
      <c r="EC85" t="s">
        <v>2434</v>
      </c>
      <c r="EG85" t="s">
        <v>2704</v>
      </c>
      <c r="FK85" t="s">
        <v>2851</v>
      </c>
      <c r="FL85" t="s">
        <v>2851</v>
      </c>
      <c r="FM85" t="s">
        <v>2851</v>
      </c>
      <c r="FN85" t="s">
        <v>2851</v>
      </c>
      <c r="FO85" t="s">
        <v>2851</v>
      </c>
      <c r="GR85" t="s">
        <v>3809</v>
      </c>
      <c r="GS85" t="s">
        <v>3809</v>
      </c>
      <c r="GT85" t="s">
        <v>3809</v>
      </c>
      <c r="GU85" t="s">
        <v>3809</v>
      </c>
      <c r="GV85" t="s">
        <v>3809</v>
      </c>
      <c r="GY85" t="s">
        <v>2508</v>
      </c>
    </row>
    <row r="86" ht="12.75" customHeight="1" spans="1:207">
      <c r="A86" t="s">
        <v>5098</v>
      </c>
      <c r="B86" t="s">
        <v>5099</v>
      </c>
      <c r="E86" t="s">
        <v>1168</v>
      </c>
      <c r="BC86" t="s">
        <v>5100</v>
      </c>
      <c r="BJ86" t="s">
        <v>5101</v>
      </c>
      <c r="BM86" t="s">
        <v>2456</v>
      </c>
      <c r="CH86" t="s">
        <v>5102</v>
      </c>
      <c r="CT86" t="s">
        <v>1583</v>
      </c>
      <c r="CU86" t="s">
        <v>1583</v>
      </c>
      <c r="CV86" t="s">
        <v>1583</v>
      </c>
      <c r="CW86" t="s">
        <v>1583</v>
      </c>
      <c r="CX86" t="s">
        <v>1583</v>
      </c>
      <c r="DH86" t="s">
        <v>2245</v>
      </c>
      <c r="EC86" t="s">
        <v>2435</v>
      </c>
      <c r="EG86" t="s">
        <v>2705</v>
      </c>
      <c r="FK86" t="s">
        <v>2852</v>
      </c>
      <c r="FL86" t="s">
        <v>2852</v>
      </c>
      <c r="FM86" t="s">
        <v>2852</v>
      </c>
      <c r="FN86" t="s">
        <v>2852</v>
      </c>
      <c r="FO86" t="s">
        <v>2852</v>
      </c>
      <c r="GR86" t="s">
        <v>3810</v>
      </c>
      <c r="GS86" t="s">
        <v>3810</v>
      </c>
      <c r="GT86" t="s">
        <v>3810</v>
      </c>
      <c r="GU86" t="s">
        <v>3810</v>
      </c>
      <c r="GV86" t="s">
        <v>3810</v>
      </c>
      <c r="GY86" t="s">
        <v>2509</v>
      </c>
    </row>
    <row r="87" ht="12.75" customHeight="1" spans="1:207">
      <c r="A87" t="s">
        <v>5103</v>
      </c>
      <c r="B87" t="s">
        <v>5104</v>
      </c>
      <c r="E87" t="s">
        <v>1089</v>
      </c>
      <c r="BC87" t="s">
        <v>5105</v>
      </c>
      <c r="BJ87" t="s">
        <v>5106</v>
      </c>
      <c r="BM87" t="s">
        <v>2457</v>
      </c>
      <c r="CH87" t="s">
        <v>5107</v>
      </c>
      <c r="CT87" t="s">
        <v>1584</v>
      </c>
      <c r="CU87" t="s">
        <v>1584</v>
      </c>
      <c r="CV87" t="s">
        <v>1584</v>
      </c>
      <c r="CW87" t="s">
        <v>1584</v>
      </c>
      <c r="CX87" t="s">
        <v>1584</v>
      </c>
      <c r="DH87" t="s">
        <v>2246</v>
      </c>
      <c r="EC87" t="s">
        <v>2436</v>
      </c>
      <c r="EG87" t="s">
        <v>2706</v>
      </c>
      <c r="FK87" t="s">
        <v>2853</v>
      </c>
      <c r="FL87" t="s">
        <v>2853</v>
      </c>
      <c r="FM87" t="s">
        <v>2853</v>
      </c>
      <c r="FN87" t="s">
        <v>2853</v>
      </c>
      <c r="FO87" t="s">
        <v>2853</v>
      </c>
      <c r="GR87" t="s">
        <v>3811</v>
      </c>
      <c r="GS87" t="s">
        <v>3811</v>
      </c>
      <c r="GT87" t="s">
        <v>3811</v>
      </c>
      <c r="GU87" t="s">
        <v>3811</v>
      </c>
      <c r="GV87" t="s">
        <v>3811</v>
      </c>
      <c r="GY87" t="s">
        <v>2512</v>
      </c>
    </row>
    <row r="88" ht="12.75" customHeight="1" spans="1:207">
      <c r="A88" t="s">
        <v>5108</v>
      </c>
      <c r="B88" t="s">
        <v>5109</v>
      </c>
      <c r="E88" t="s">
        <v>1139</v>
      </c>
      <c r="BC88" t="s">
        <v>5110</v>
      </c>
      <c r="BJ88" t="s">
        <v>5111</v>
      </c>
      <c r="BM88" t="s">
        <v>2458</v>
      </c>
      <c r="CH88" t="s">
        <v>5112</v>
      </c>
      <c r="CT88" t="s">
        <v>1585</v>
      </c>
      <c r="CU88" t="s">
        <v>1585</v>
      </c>
      <c r="CV88" t="s">
        <v>1585</v>
      </c>
      <c r="CW88" t="s">
        <v>1585</v>
      </c>
      <c r="CX88" t="s">
        <v>1585</v>
      </c>
      <c r="DH88" t="s">
        <v>2247</v>
      </c>
      <c r="EC88" t="s">
        <v>2437</v>
      </c>
      <c r="EG88" t="s">
        <v>2707</v>
      </c>
      <c r="FK88" t="s">
        <v>2854</v>
      </c>
      <c r="FL88" t="s">
        <v>2854</v>
      </c>
      <c r="FM88" t="s">
        <v>2854</v>
      </c>
      <c r="FN88" t="s">
        <v>2854</v>
      </c>
      <c r="FO88" t="s">
        <v>2854</v>
      </c>
      <c r="GR88" t="s">
        <v>3812</v>
      </c>
      <c r="GS88" t="s">
        <v>3812</v>
      </c>
      <c r="GT88" t="s">
        <v>3812</v>
      </c>
      <c r="GU88" t="s">
        <v>3812</v>
      </c>
      <c r="GV88" t="s">
        <v>3812</v>
      </c>
      <c r="GY88" t="s">
        <v>2513</v>
      </c>
    </row>
    <row r="89" ht="12.75" customHeight="1" spans="1:207">
      <c r="A89" t="s">
        <v>5113</v>
      </c>
      <c r="B89" t="s">
        <v>5114</v>
      </c>
      <c r="E89" t="s">
        <v>1174</v>
      </c>
      <c r="BC89" t="s">
        <v>5115</v>
      </c>
      <c r="BJ89" t="s">
        <v>5116</v>
      </c>
      <c r="BM89" t="s">
        <v>5117</v>
      </c>
      <c r="CH89" t="s">
        <v>5118</v>
      </c>
      <c r="CT89" t="s">
        <v>1586</v>
      </c>
      <c r="CU89" t="s">
        <v>1586</v>
      </c>
      <c r="CV89" t="s">
        <v>1586</v>
      </c>
      <c r="CW89" t="s">
        <v>1586</v>
      </c>
      <c r="CX89" t="s">
        <v>1586</v>
      </c>
      <c r="DH89" t="s">
        <v>2248</v>
      </c>
      <c r="EC89" t="s">
        <v>2438</v>
      </c>
      <c r="EG89" t="s">
        <v>2708</v>
      </c>
      <c r="FK89" t="s">
        <v>2855</v>
      </c>
      <c r="FL89" t="s">
        <v>2855</v>
      </c>
      <c r="FM89" t="s">
        <v>2855</v>
      </c>
      <c r="FN89" t="s">
        <v>2855</v>
      </c>
      <c r="FO89" t="s">
        <v>2855</v>
      </c>
      <c r="GR89" t="s">
        <v>3813</v>
      </c>
      <c r="GS89" t="s">
        <v>3813</v>
      </c>
      <c r="GT89" t="s">
        <v>3813</v>
      </c>
      <c r="GU89" t="s">
        <v>3813</v>
      </c>
      <c r="GV89" t="s">
        <v>3813</v>
      </c>
      <c r="GY89" t="s">
        <v>2514</v>
      </c>
    </row>
    <row r="90" ht="12.75" customHeight="1" spans="1:207">
      <c r="A90" t="s">
        <v>5119</v>
      </c>
      <c r="B90" t="s">
        <v>5119</v>
      </c>
      <c r="E90" t="s">
        <v>1142</v>
      </c>
      <c r="BC90" t="s">
        <v>5120</v>
      </c>
      <c r="BJ90" t="s">
        <v>5121</v>
      </c>
      <c r="BM90" t="s">
        <v>2459</v>
      </c>
      <c r="CH90" t="s">
        <v>5122</v>
      </c>
      <c r="CT90" t="s">
        <v>1587</v>
      </c>
      <c r="CU90" t="s">
        <v>1587</v>
      </c>
      <c r="CV90" t="s">
        <v>1587</v>
      </c>
      <c r="CW90" t="s">
        <v>1587</v>
      </c>
      <c r="CX90" t="s">
        <v>1587</v>
      </c>
      <c r="DH90" t="s">
        <v>2249</v>
      </c>
      <c r="EC90" t="s">
        <v>2439</v>
      </c>
      <c r="EG90" t="s">
        <v>2709</v>
      </c>
      <c r="FK90" t="s">
        <v>2856</v>
      </c>
      <c r="FL90" t="s">
        <v>2856</v>
      </c>
      <c r="FM90" t="s">
        <v>2856</v>
      </c>
      <c r="FN90" t="s">
        <v>2856</v>
      </c>
      <c r="FO90" t="s">
        <v>2856</v>
      </c>
      <c r="GR90" t="s">
        <v>3814</v>
      </c>
      <c r="GS90" t="s">
        <v>3814</v>
      </c>
      <c r="GT90" t="s">
        <v>3814</v>
      </c>
      <c r="GU90" t="s">
        <v>3814</v>
      </c>
      <c r="GV90" t="s">
        <v>3814</v>
      </c>
      <c r="GY90" t="s">
        <v>3840</v>
      </c>
    </row>
    <row r="91" ht="12.75" customHeight="1" spans="1:207">
      <c r="A91" t="s">
        <v>5123</v>
      </c>
      <c r="B91" t="s">
        <v>5124</v>
      </c>
      <c r="E91" t="s">
        <v>1253</v>
      </c>
      <c r="BC91" t="s">
        <v>5125</v>
      </c>
      <c r="BJ91" t="s">
        <v>5126</v>
      </c>
      <c r="BM91" t="s">
        <v>2460</v>
      </c>
      <c r="CH91" t="s">
        <v>5127</v>
      </c>
      <c r="CT91" t="s">
        <v>1588</v>
      </c>
      <c r="CU91" t="s">
        <v>1588</v>
      </c>
      <c r="CV91" t="s">
        <v>1588</v>
      </c>
      <c r="CW91" t="s">
        <v>1588</v>
      </c>
      <c r="CX91" t="s">
        <v>1588</v>
      </c>
      <c r="DH91" t="s">
        <v>2250</v>
      </c>
      <c r="EC91" t="s">
        <v>2440</v>
      </c>
      <c r="EG91" t="s">
        <v>2710</v>
      </c>
      <c r="FK91" t="s">
        <v>2857</v>
      </c>
      <c r="FL91" t="s">
        <v>2857</v>
      </c>
      <c r="FM91" t="s">
        <v>2857</v>
      </c>
      <c r="FN91" t="s">
        <v>2857</v>
      </c>
      <c r="FO91" t="s">
        <v>2857</v>
      </c>
      <c r="GR91" t="s">
        <v>3815</v>
      </c>
      <c r="GS91" t="s">
        <v>3815</v>
      </c>
      <c r="GT91" t="s">
        <v>3815</v>
      </c>
      <c r="GU91" t="s">
        <v>3815</v>
      </c>
      <c r="GV91" t="s">
        <v>3815</v>
      </c>
      <c r="GY91" t="s">
        <v>2519</v>
      </c>
    </row>
    <row r="92" ht="12.75" customHeight="1" spans="1:207">
      <c r="A92" t="s">
        <v>5128</v>
      </c>
      <c r="B92" t="s">
        <v>5129</v>
      </c>
      <c r="E92" t="s">
        <v>1215</v>
      </c>
      <c r="BC92" t="s">
        <v>5130</v>
      </c>
      <c r="BJ92" t="s">
        <v>5131</v>
      </c>
      <c r="BM92" t="s">
        <v>2461</v>
      </c>
      <c r="CH92" t="s">
        <v>5132</v>
      </c>
      <c r="CT92" t="s">
        <v>1589</v>
      </c>
      <c r="CU92" t="s">
        <v>1589</v>
      </c>
      <c r="CV92" t="s">
        <v>1589</v>
      </c>
      <c r="CW92" t="s">
        <v>1589</v>
      </c>
      <c r="CX92" t="s">
        <v>1589</v>
      </c>
      <c r="DH92" t="s">
        <v>2251</v>
      </c>
      <c r="EC92" t="s">
        <v>2441</v>
      </c>
      <c r="EG92" t="s">
        <v>2711</v>
      </c>
      <c r="FK92" t="s">
        <v>2858</v>
      </c>
      <c r="FL92" t="s">
        <v>2858</v>
      </c>
      <c r="FM92" t="s">
        <v>2858</v>
      </c>
      <c r="FN92" t="s">
        <v>2858</v>
      </c>
      <c r="FO92" t="s">
        <v>2858</v>
      </c>
      <c r="GR92" t="s">
        <v>3816</v>
      </c>
      <c r="GS92" t="s">
        <v>3816</v>
      </c>
      <c r="GT92" t="s">
        <v>3816</v>
      </c>
      <c r="GU92" t="s">
        <v>3816</v>
      </c>
      <c r="GV92" t="s">
        <v>3816</v>
      </c>
      <c r="GY92" t="s">
        <v>2520</v>
      </c>
    </row>
    <row r="93" ht="12.75" customHeight="1" spans="1:207">
      <c r="A93" t="s">
        <v>5133</v>
      </c>
      <c r="B93" t="s">
        <v>5134</v>
      </c>
      <c r="E93" t="s">
        <v>1231</v>
      </c>
      <c r="BC93" t="s">
        <v>5135</v>
      </c>
      <c r="BJ93" t="s">
        <v>5136</v>
      </c>
      <c r="BM93" t="s">
        <v>5137</v>
      </c>
      <c r="CH93" t="s">
        <v>5138</v>
      </c>
      <c r="CT93" t="s">
        <v>1590</v>
      </c>
      <c r="CU93" t="s">
        <v>1590</v>
      </c>
      <c r="CV93" t="s">
        <v>1590</v>
      </c>
      <c r="CW93" t="s">
        <v>1590</v>
      </c>
      <c r="CX93" t="s">
        <v>1590</v>
      </c>
      <c r="DH93" t="s">
        <v>2252</v>
      </c>
      <c r="EC93" t="s">
        <v>2442</v>
      </c>
      <c r="EG93" t="s">
        <v>2712</v>
      </c>
      <c r="FK93" t="s">
        <v>2859</v>
      </c>
      <c r="FL93" t="s">
        <v>2859</v>
      </c>
      <c r="FM93" t="s">
        <v>2859</v>
      </c>
      <c r="FN93" t="s">
        <v>2859</v>
      </c>
      <c r="FO93" t="s">
        <v>2859</v>
      </c>
      <c r="GR93" t="s">
        <v>3817</v>
      </c>
      <c r="GS93" t="s">
        <v>3817</v>
      </c>
      <c r="GT93" t="s">
        <v>3817</v>
      </c>
      <c r="GU93" t="s">
        <v>3817</v>
      </c>
      <c r="GV93" t="s">
        <v>3817</v>
      </c>
      <c r="GY93" t="s">
        <v>2524</v>
      </c>
    </row>
    <row r="94" ht="12.75" customHeight="1" spans="1:207">
      <c r="A94" t="s">
        <v>5139</v>
      </c>
      <c r="B94" t="s">
        <v>5140</v>
      </c>
      <c r="E94" t="s">
        <v>1248</v>
      </c>
      <c r="BC94" t="s">
        <v>5141</v>
      </c>
      <c r="BJ94" t="s">
        <v>5142</v>
      </c>
      <c r="BM94" t="s">
        <v>2462</v>
      </c>
      <c r="CH94" t="s">
        <v>5143</v>
      </c>
      <c r="CT94" t="s">
        <v>1591</v>
      </c>
      <c r="CU94" t="s">
        <v>1591</v>
      </c>
      <c r="CV94" t="s">
        <v>1591</v>
      </c>
      <c r="CW94" t="s">
        <v>1591</v>
      </c>
      <c r="CX94" t="s">
        <v>1591</v>
      </c>
      <c r="DH94" t="s">
        <v>2253</v>
      </c>
      <c r="EC94" t="s">
        <v>2443</v>
      </c>
      <c r="EG94" t="s">
        <v>2713</v>
      </c>
      <c r="FK94" t="s">
        <v>2860</v>
      </c>
      <c r="FL94" t="s">
        <v>2860</v>
      </c>
      <c r="FM94" t="s">
        <v>2860</v>
      </c>
      <c r="FN94" t="s">
        <v>2860</v>
      </c>
      <c r="FO94" t="s">
        <v>2860</v>
      </c>
      <c r="GR94" t="s">
        <v>3818</v>
      </c>
      <c r="GS94" t="s">
        <v>3818</v>
      </c>
      <c r="GT94" t="s">
        <v>3818</v>
      </c>
      <c r="GU94" t="s">
        <v>3818</v>
      </c>
      <c r="GV94" t="s">
        <v>3818</v>
      </c>
      <c r="GY94" t="s">
        <v>2527</v>
      </c>
    </row>
    <row r="95" ht="12.75" customHeight="1" spans="1:207">
      <c r="A95" t="s">
        <v>5144</v>
      </c>
      <c r="B95" t="s">
        <v>5145</v>
      </c>
      <c r="E95" t="s">
        <v>1255</v>
      </c>
      <c r="BC95" t="s">
        <v>5146</v>
      </c>
      <c r="BJ95" t="s">
        <v>5147</v>
      </c>
      <c r="BM95" t="s">
        <v>2465</v>
      </c>
      <c r="CH95" t="s">
        <v>5148</v>
      </c>
      <c r="CT95" t="s">
        <v>1592</v>
      </c>
      <c r="CU95" t="s">
        <v>1592</v>
      </c>
      <c r="CV95" t="s">
        <v>1592</v>
      </c>
      <c r="CW95" t="s">
        <v>1592</v>
      </c>
      <c r="CX95" t="s">
        <v>1592</v>
      </c>
      <c r="DH95" t="s">
        <v>2254</v>
      </c>
      <c r="EC95" t="s">
        <v>2444</v>
      </c>
      <c r="EG95" t="s">
        <v>2714</v>
      </c>
      <c r="FK95" t="s">
        <v>2861</v>
      </c>
      <c r="FL95" t="s">
        <v>2861</v>
      </c>
      <c r="FM95" t="s">
        <v>2861</v>
      </c>
      <c r="FN95" t="s">
        <v>2861</v>
      </c>
      <c r="FO95" t="s">
        <v>2861</v>
      </c>
      <c r="GR95" t="s">
        <v>3819</v>
      </c>
      <c r="GS95" t="s">
        <v>3819</v>
      </c>
      <c r="GT95" t="s">
        <v>3819</v>
      </c>
      <c r="GU95" t="s">
        <v>3819</v>
      </c>
      <c r="GV95" t="s">
        <v>3819</v>
      </c>
      <c r="GY95" t="s">
        <v>2530</v>
      </c>
    </row>
    <row r="96" ht="12.75" customHeight="1" spans="1:207">
      <c r="A96" t="s">
        <v>5149</v>
      </c>
      <c r="B96" t="s">
        <v>5150</v>
      </c>
      <c r="E96" t="s">
        <v>1081</v>
      </c>
      <c r="BC96" t="s">
        <v>5151</v>
      </c>
      <c r="BJ96" t="s">
        <v>5152</v>
      </c>
      <c r="BM96" t="s">
        <v>2466</v>
      </c>
      <c r="CH96" t="s">
        <v>5153</v>
      </c>
      <c r="CT96" t="s">
        <v>1593</v>
      </c>
      <c r="CU96" t="s">
        <v>1593</v>
      </c>
      <c r="CV96" t="s">
        <v>1593</v>
      </c>
      <c r="CW96" t="s">
        <v>1593</v>
      </c>
      <c r="CX96" t="s">
        <v>1593</v>
      </c>
      <c r="DH96" t="s">
        <v>2255</v>
      </c>
      <c r="EC96" t="s">
        <v>2445</v>
      </c>
      <c r="EG96" t="s">
        <v>2715</v>
      </c>
      <c r="FK96" t="s">
        <v>2862</v>
      </c>
      <c r="FL96" t="s">
        <v>2862</v>
      </c>
      <c r="FM96" t="s">
        <v>2862</v>
      </c>
      <c r="FN96" t="s">
        <v>2862</v>
      </c>
      <c r="FO96" t="s">
        <v>2862</v>
      </c>
      <c r="GR96" t="s">
        <v>3820</v>
      </c>
      <c r="GS96" t="s">
        <v>3820</v>
      </c>
      <c r="GT96" t="s">
        <v>3820</v>
      </c>
      <c r="GU96" t="s">
        <v>3820</v>
      </c>
      <c r="GV96" t="s">
        <v>3820</v>
      </c>
      <c r="GY96" t="s">
        <v>2531</v>
      </c>
    </row>
    <row r="97" ht="12.75" customHeight="1" spans="1:207">
      <c r="A97" t="s">
        <v>5154</v>
      </c>
      <c r="B97" t="s">
        <v>5155</v>
      </c>
      <c r="E97" t="s">
        <v>1079</v>
      </c>
      <c r="BC97" t="s">
        <v>5156</v>
      </c>
      <c r="BJ97" t="s">
        <v>5157</v>
      </c>
      <c r="BM97" t="s">
        <v>2467</v>
      </c>
      <c r="CH97" t="s">
        <v>5158</v>
      </c>
      <c r="CT97" t="s">
        <v>1594</v>
      </c>
      <c r="CU97" t="s">
        <v>1594</v>
      </c>
      <c r="CV97" t="s">
        <v>1594</v>
      </c>
      <c r="CW97" t="s">
        <v>1594</v>
      </c>
      <c r="CX97" t="s">
        <v>1594</v>
      </c>
      <c r="DH97" t="s">
        <v>2256</v>
      </c>
      <c r="EC97" t="s">
        <v>2446</v>
      </c>
      <c r="EG97" t="s">
        <v>2716</v>
      </c>
      <c r="FK97" t="s">
        <v>2863</v>
      </c>
      <c r="FL97" t="s">
        <v>2863</v>
      </c>
      <c r="FM97" t="s">
        <v>2863</v>
      </c>
      <c r="FN97" t="s">
        <v>2863</v>
      </c>
      <c r="FO97" t="s">
        <v>2863</v>
      </c>
      <c r="GR97" t="s">
        <v>3821</v>
      </c>
      <c r="GS97" t="s">
        <v>3821</v>
      </c>
      <c r="GT97" t="s">
        <v>3821</v>
      </c>
      <c r="GU97" t="s">
        <v>3821</v>
      </c>
      <c r="GV97" t="s">
        <v>3821</v>
      </c>
      <c r="GY97" t="s">
        <v>2537</v>
      </c>
    </row>
    <row r="98" ht="12.75" customHeight="1" spans="1:207">
      <c r="A98" t="s">
        <v>1446</v>
      </c>
      <c r="B98" t="s">
        <v>5159</v>
      </c>
      <c r="E98" t="s">
        <v>1225</v>
      </c>
      <c r="BC98" t="s">
        <v>5160</v>
      </c>
      <c r="BJ98" t="s">
        <v>5161</v>
      </c>
      <c r="BM98" t="s">
        <v>2468</v>
      </c>
      <c r="CH98" t="s">
        <v>5162</v>
      </c>
      <c r="CT98" t="s">
        <v>1595</v>
      </c>
      <c r="CU98" t="s">
        <v>1595</v>
      </c>
      <c r="CV98" t="s">
        <v>1595</v>
      </c>
      <c r="CW98" t="s">
        <v>1595</v>
      </c>
      <c r="CX98" t="s">
        <v>1595</v>
      </c>
      <c r="DH98" t="s">
        <v>2257</v>
      </c>
      <c r="EC98" t="s">
        <v>2447</v>
      </c>
      <c r="EG98" t="s">
        <v>2717</v>
      </c>
      <c r="FK98" t="s">
        <v>2864</v>
      </c>
      <c r="FL98" t="s">
        <v>2864</v>
      </c>
      <c r="FM98" t="s">
        <v>2864</v>
      </c>
      <c r="FN98" t="s">
        <v>2864</v>
      </c>
      <c r="FO98" t="s">
        <v>2864</v>
      </c>
      <c r="GR98" t="s">
        <v>3822</v>
      </c>
      <c r="GS98" t="s">
        <v>3822</v>
      </c>
      <c r="GT98" t="s">
        <v>3822</v>
      </c>
      <c r="GU98" t="s">
        <v>3822</v>
      </c>
      <c r="GV98" t="s">
        <v>3822</v>
      </c>
      <c r="GY98" t="s">
        <v>2539</v>
      </c>
    </row>
    <row r="99" ht="12.75" customHeight="1" spans="1:207">
      <c r="A99" t="s">
        <v>1491</v>
      </c>
      <c r="B99" t="s">
        <v>5163</v>
      </c>
      <c r="E99" t="s">
        <v>1078</v>
      </c>
      <c r="BC99" t="s">
        <v>5164</v>
      </c>
      <c r="BJ99" t="s">
        <v>5165</v>
      </c>
      <c r="BM99" t="s">
        <v>2469</v>
      </c>
      <c r="CH99" t="s">
        <v>5166</v>
      </c>
      <c r="CT99" t="s">
        <v>1596</v>
      </c>
      <c r="CU99" t="s">
        <v>1596</v>
      </c>
      <c r="CV99" t="s">
        <v>1596</v>
      </c>
      <c r="CW99" t="s">
        <v>1596</v>
      </c>
      <c r="CX99" t="s">
        <v>1596</v>
      </c>
      <c r="DH99" t="s">
        <v>2258</v>
      </c>
      <c r="EC99" t="s">
        <v>2448</v>
      </c>
      <c r="EG99" t="s">
        <v>2718</v>
      </c>
      <c r="FK99" t="s">
        <v>2865</v>
      </c>
      <c r="FL99" t="s">
        <v>2865</v>
      </c>
      <c r="FM99" t="s">
        <v>2865</v>
      </c>
      <c r="FN99" t="s">
        <v>2865</v>
      </c>
      <c r="FO99" t="s">
        <v>2865</v>
      </c>
      <c r="GR99" t="s">
        <v>3823</v>
      </c>
      <c r="GS99" t="s">
        <v>3823</v>
      </c>
      <c r="GT99" t="s">
        <v>3823</v>
      </c>
      <c r="GU99" t="s">
        <v>3823</v>
      </c>
      <c r="GV99" t="s">
        <v>3823</v>
      </c>
      <c r="GY99" t="s">
        <v>3841</v>
      </c>
    </row>
    <row r="100" ht="12.75" customHeight="1" spans="1:207">
      <c r="A100" t="s">
        <v>5167</v>
      </c>
      <c r="B100" t="s">
        <v>5168</v>
      </c>
      <c r="E100" t="s">
        <v>1133</v>
      </c>
      <c r="BC100" t="s">
        <v>5169</v>
      </c>
      <c r="BJ100" t="s">
        <v>5170</v>
      </c>
      <c r="BM100" t="s">
        <v>2471</v>
      </c>
      <c r="CH100" t="s">
        <v>5171</v>
      </c>
      <c r="CT100" t="s">
        <v>1597</v>
      </c>
      <c r="CU100" t="s">
        <v>1597</v>
      </c>
      <c r="CV100" t="s">
        <v>1597</v>
      </c>
      <c r="CW100" t="s">
        <v>1597</v>
      </c>
      <c r="CX100" t="s">
        <v>1597</v>
      </c>
      <c r="DH100" t="s">
        <v>2259</v>
      </c>
      <c r="EC100" t="s">
        <v>2449</v>
      </c>
      <c r="FK100" t="s">
        <v>2866</v>
      </c>
      <c r="FL100" t="s">
        <v>2866</v>
      </c>
      <c r="FM100" t="s">
        <v>2866</v>
      </c>
      <c r="FN100" t="s">
        <v>2866</v>
      </c>
      <c r="FO100" t="s">
        <v>2866</v>
      </c>
      <c r="GR100" t="s">
        <v>3824</v>
      </c>
      <c r="GS100" t="s">
        <v>3824</v>
      </c>
      <c r="GT100" t="s">
        <v>3824</v>
      </c>
      <c r="GU100" t="s">
        <v>3824</v>
      </c>
      <c r="GV100" t="s">
        <v>3824</v>
      </c>
      <c r="GY100" t="s">
        <v>2542</v>
      </c>
    </row>
    <row r="101" ht="12.75" customHeight="1" spans="1:207">
      <c r="A101" t="s">
        <v>5172</v>
      </c>
      <c r="B101" t="s">
        <v>5173</v>
      </c>
      <c r="E101" t="s">
        <v>1077</v>
      </c>
      <c r="BC101" t="s">
        <v>5174</v>
      </c>
      <c r="BJ101" t="s">
        <v>5175</v>
      </c>
      <c r="BM101" t="s">
        <v>2472</v>
      </c>
      <c r="CH101" t="s">
        <v>5176</v>
      </c>
      <c r="CT101" t="s">
        <v>1598</v>
      </c>
      <c r="CU101" t="s">
        <v>1598</v>
      </c>
      <c r="CV101" t="s">
        <v>1598</v>
      </c>
      <c r="CW101" t="s">
        <v>1598</v>
      </c>
      <c r="CX101" t="s">
        <v>1598</v>
      </c>
      <c r="DH101" t="s">
        <v>2260</v>
      </c>
      <c r="EC101" t="s">
        <v>2450</v>
      </c>
      <c r="FK101" t="s">
        <v>2867</v>
      </c>
      <c r="FL101" t="s">
        <v>2867</v>
      </c>
      <c r="FM101" t="s">
        <v>2867</v>
      </c>
      <c r="FN101" t="s">
        <v>2867</v>
      </c>
      <c r="FO101" t="s">
        <v>2867</v>
      </c>
      <c r="GR101" t="s">
        <v>3825</v>
      </c>
      <c r="GS101" t="s">
        <v>3825</v>
      </c>
      <c r="GT101" t="s">
        <v>3825</v>
      </c>
      <c r="GU101" t="s">
        <v>3825</v>
      </c>
      <c r="GV101" t="s">
        <v>3825</v>
      </c>
      <c r="GY101" t="s">
        <v>2543</v>
      </c>
    </row>
    <row r="102" ht="12.75" customHeight="1" spans="1:207">
      <c r="A102" t="s">
        <v>5177</v>
      </c>
      <c r="B102" t="s">
        <v>5177</v>
      </c>
      <c r="E102" t="s">
        <v>1088</v>
      </c>
      <c r="BC102" t="s">
        <v>5178</v>
      </c>
      <c r="BJ102" t="s">
        <v>5179</v>
      </c>
      <c r="BM102" t="s">
        <v>2473</v>
      </c>
      <c r="CH102" t="s">
        <v>5180</v>
      </c>
      <c r="CT102" t="s">
        <v>1599</v>
      </c>
      <c r="CU102" t="s">
        <v>1599</v>
      </c>
      <c r="CV102" t="s">
        <v>1599</v>
      </c>
      <c r="CW102" t="s">
        <v>1599</v>
      </c>
      <c r="CX102" t="s">
        <v>1599</v>
      </c>
      <c r="DH102" t="s">
        <v>2261</v>
      </c>
      <c r="EC102" t="s">
        <v>2451</v>
      </c>
      <c r="FK102" t="s">
        <v>2868</v>
      </c>
      <c r="FL102" t="s">
        <v>2868</v>
      </c>
      <c r="FM102" t="s">
        <v>2868</v>
      </c>
      <c r="FN102" t="s">
        <v>2868</v>
      </c>
      <c r="FO102" t="s">
        <v>2868</v>
      </c>
      <c r="GR102" t="s">
        <v>3826</v>
      </c>
      <c r="GS102" t="s">
        <v>3826</v>
      </c>
      <c r="GT102" t="s">
        <v>3826</v>
      </c>
      <c r="GU102" t="s">
        <v>3826</v>
      </c>
      <c r="GV102" t="s">
        <v>3826</v>
      </c>
      <c r="GY102" t="s">
        <v>2546</v>
      </c>
    </row>
    <row r="103" ht="12.75" customHeight="1" spans="1:207">
      <c r="A103" t="s">
        <v>1164</v>
      </c>
      <c r="B103" t="s">
        <v>5181</v>
      </c>
      <c r="E103" t="s">
        <v>1204</v>
      </c>
      <c r="BC103" t="s">
        <v>5182</v>
      </c>
      <c r="BJ103" t="s">
        <v>5183</v>
      </c>
      <c r="BM103" t="s">
        <v>2474</v>
      </c>
      <c r="CH103" t="s">
        <v>5184</v>
      </c>
      <c r="CT103" t="s">
        <v>1600</v>
      </c>
      <c r="CU103" t="s">
        <v>1600</v>
      </c>
      <c r="CV103" t="s">
        <v>1600</v>
      </c>
      <c r="CW103" t="s">
        <v>1600</v>
      </c>
      <c r="CX103" t="s">
        <v>1600</v>
      </c>
      <c r="DH103" t="s">
        <v>2262</v>
      </c>
      <c r="EC103" t="s">
        <v>2452</v>
      </c>
      <c r="FK103" t="s">
        <v>2869</v>
      </c>
      <c r="FL103" t="s">
        <v>2869</v>
      </c>
      <c r="FM103" t="s">
        <v>2869</v>
      </c>
      <c r="FN103" t="s">
        <v>2869</v>
      </c>
      <c r="FO103" t="s">
        <v>2869</v>
      </c>
      <c r="GR103" t="s">
        <v>3827</v>
      </c>
      <c r="GS103" t="s">
        <v>3827</v>
      </c>
      <c r="GT103" t="s">
        <v>3827</v>
      </c>
      <c r="GU103" t="s">
        <v>3827</v>
      </c>
      <c r="GV103" t="s">
        <v>3827</v>
      </c>
      <c r="GY103" t="s">
        <v>2547</v>
      </c>
    </row>
    <row r="104" ht="12.75" customHeight="1" spans="1:207">
      <c r="A104" t="s">
        <v>5185</v>
      </c>
      <c r="B104" t="s">
        <v>5186</v>
      </c>
      <c r="E104" t="s">
        <v>1234</v>
      </c>
      <c r="BC104" t="s">
        <v>5187</v>
      </c>
      <c r="BJ104" t="s">
        <v>5188</v>
      </c>
      <c r="BM104" t="s">
        <v>5189</v>
      </c>
      <c r="CH104" t="s">
        <v>5190</v>
      </c>
      <c r="CT104" t="s">
        <v>1601</v>
      </c>
      <c r="CU104" t="s">
        <v>1601</v>
      </c>
      <c r="CV104" t="s">
        <v>1601</v>
      </c>
      <c r="CW104" t="s">
        <v>1601</v>
      </c>
      <c r="CX104" t="s">
        <v>1601</v>
      </c>
      <c r="DH104" t="s">
        <v>2263</v>
      </c>
      <c r="EC104" t="s">
        <v>2453</v>
      </c>
      <c r="FK104" t="s">
        <v>2870</v>
      </c>
      <c r="FL104" t="s">
        <v>2870</v>
      </c>
      <c r="FM104" t="s">
        <v>2870</v>
      </c>
      <c r="FN104" t="s">
        <v>2870</v>
      </c>
      <c r="FO104" t="s">
        <v>2870</v>
      </c>
      <c r="GY104" t="s">
        <v>2549</v>
      </c>
    </row>
    <row r="105" ht="12.75" customHeight="1" spans="1:207">
      <c r="A105" t="s">
        <v>5191</v>
      </c>
      <c r="B105" t="s">
        <v>5192</v>
      </c>
      <c r="E105" t="s">
        <v>1206</v>
      </c>
      <c r="BC105" t="s">
        <v>5193</v>
      </c>
      <c r="BJ105" t="s">
        <v>5194</v>
      </c>
      <c r="BM105" t="s">
        <v>2476</v>
      </c>
      <c r="CH105" t="s">
        <v>5195</v>
      </c>
      <c r="CT105" t="s">
        <v>1602</v>
      </c>
      <c r="CU105" t="s">
        <v>1602</v>
      </c>
      <c r="CV105" t="s">
        <v>1602</v>
      </c>
      <c r="CW105" t="s">
        <v>1602</v>
      </c>
      <c r="CX105" t="s">
        <v>1602</v>
      </c>
      <c r="DH105" t="s">
        <v>2264</v>
      </c>
      <c r="EC105" t="s">
        <v>2454</v>
      </c>
      <c r="FK105" t="s">
        <v>2871</v>
      </c>
      <c r="FL105" t="s">
        <v>2871</v>
      </c>
      <c r="FM105" t="s">
        <v>2871</v>
      </c>
      <c r="FN105" t="s">
        <v>2871</v>
      </c>
      <c r="FO105" t="s">
        <v>2871</v>
      </c>
      <c r="GY105" t="s">
        <v>2551</v>
      </c>
    </row>
    <row r="106" ht="12.75" customHeight="1" spans="1:207">
      <c r="A106" t="s">
        <v>5196</v>
      </c>
      <c r="B106" t="s">
        <v>5197</v>
      </c>
      <c r="E106" t="s">
        <v>1256</v>
      </c>
      <c r="BC106" t="s">
        <v>5198</v>
      </c>
      <c r="BJ106" t="s">
        <v>5199</v>
      </c>
      <c r="BM106" t="s">
        <v>3838</v>
      </c>
      <c r="CH106" t="s">
        <v>5200</v>
      </c>
      <c r="CT106" t="s">
        <v>1603</v>
      </c>
      <c r="CU106" t="s">
        <v>1603</v>
      </c>
      <c r="CV106" t="s">
        <v>1603</v>
      </c>
      <c r="CW106" t="s">
        <v>1603</v>
      </c>
      <c r="CX106" t="s">
        <v>1603</v>
      </c>
      <c r="DH106" t="s">
        <v>2265</v>
      </c>
      <c r="EC106" t="s">
        <v>2455</v>
      </c>
      <c r="FK106" t="s">
        <v>2872</v>
      </c>
      <c r="FL106" t="s">
        <v>2872</v>
      </c>
      <c r="FM106" t="s">
        <v>2872</v>
      </c>
      <c r="FN106" t="s">
        <v>2872</v>
      </c>
      <c r="FO106" t="s">
        <v>2872</v>
      </c>
      <c r="GY106" t="s">
        <v>2555</v>
      </c>
    </row>
    <row r="107" ht="12.75" customHeight="1" spans="1:207">
      <c r="A107" t="s">
        <v>5201</v>
      </c>
      <c r="B107" t="s">
        <v>5202</v>
      </c>
      <c r="E107" t="s">
        <v>1260</v>
      </c>
      <c r="BC107" t="s">
        <v>5203</v>
      </c>
      <c r="BJ107" t="s">
        <v>5204</v>
      </c>
      <c r="BM107" t="s">
        <v>2478</v>
      </c>
      <c r="CH107" t="s">
        <v>5205</v>
      </c>
      <c r="CT107" t="s">
        <v>1604</v>
      </c>
      <c r="CU107" t="s">
        <v>1604</v>
      </c>
      <c r="CV107" t="s">
        <v>1604</v>
      </c>
      <c r="CW107" t="s">
        <v>1604</v>
      </c>
      <c r="CX107" t="s">
        <v>1604</v>
      </c>
      <c r="DH107" t="s">
        <v>2266</v>
      </c>
      <c r="EC107" t="s">
        <v>2456</v>
      </c>
      <c r="FK107" t="s">
        <v>2873</v>
      </c>
      <c r="FL107" t="s">
        <v>2873</v>
      </c>
      <c r="FM107" t="s">
        <v>2873</v>
      </c>
      <c r="FN107" t="s">
        <v>2873</v>
      </c>
      <c r="FO107" t="s">
        <v>2873</v>
      </c>
      <c r="GY107" t="s">
        <v>2556</v>
      </c>
    </row>
    <row r="108" ht="12.75" customHeight="1" spans="1:207">
      <c r="A108" t="s">
        <v>5206</v>
      </c>
      <c r="B108" t="s">
        <v>5207</v>
      </c>
      <c r="E108" t="s">
        <v>1262</v>
      </c>
      <c r="BC108" t="s">
        <v>5208</v>
      </c>
      <c r="BJ108" t="s">
        <v>5209</v>
      </c>
      <c r="BM108" t="s">
        <v>2479</v>
      </c>
      <c r="CH108" t="s">
        <v>5210</v>
      </c>
      <c r="CT108" t="s">
        <v>1605</v>
      </c>
      <c r="CU108" t="s">
        <v>1605</v>
      </c>
      <c r="CV108" t="s">
        <v>1605</v>
      </c>
      <c r="CW108" t="s">
        <v>1605</v>
      </c>
      <c r="CX108" t="s">
        <v>1605</v>
      </c>
      <c r="DH108" t="s">
        <v>2267</v>
      </c>
      <c r="EC108" t="s">
        <v>2457</v>
      </c>
      <c r="FK108" t="s">
        <v>2874</v>
      </c>
      <c r="FL108" t="s">
        <v>2874</v>
      </c>
      <c r="FM108" t="s">
        <v>2874</v>
      </c>
      <c r="FN108" t="s">
        <v>2874</v>
      </c>
      <c r="FO108" t="s">
        <v>2874</v>
      </c>
      <c r="GY108" t="s">
        <v>3842</v>
      </c>
    </row>
    <row r="109" ht="12.75" customHeight="1" spans="1:207">
      <c r="A109" t="s">
        <v>5211</v>
      </c>
      <c r="B109" t="s">
        <v>5212</v>
      </c>
      <c r="E109" t="s">
        <v>1109</v>
      </c>
      <c r="BC109" t="s">
        <v>5213</v>
      </c>
      <c r="BJ109" t="s">
        <v>5214</v>
      </c>
      <c r="BM109" t="s">
        <v>2480</v>
      </c>
      <c r="CH109" t="s">
        <v>5215</v>
      </c>
      <c r="CT109" t="s">
        <v>1606</v>
      </c>
      <c r="CU109" t="s">
        <v>1606</v>
      </c>
      <c r="CV109" t="s">
        <v>1606</v>
      </c>
      <c r="CW109" t="s">
        <v>1606</v>
      </c>
      <c r="CX109" t="s">
        <v>1606</v>
      </c>
      <c r="DH109" t="s">
        <v>2268</v>
      </c>
      <c r="EC109" t="s">
        <v>2458</v>
      </c>
      <c r="FK109" t="s">
        <v>2875</v>
      </c>
      <c r="FL109" t="s">
        <v>2875</v>
      </c>
      <c r="FM109" t="s">
        <v>2875</v>
      </c>
      <c r="FN109" t="s">
        <v>2875</v>
      </c>
      <c r="FO109" t="s">
        <v>2875</v>
      </c>
      <c r="GY109" t="s">
        <v>2557</v>
      </c>
    </row>
    <row r="110" ht="12.75" customHeight="1" spans="1:207">
      <c r="A110" t="s">
        <v>5216</v>
      </c>
      <c r="B110" t="s">
        <v>5217</v>
      </c>
      <c r="E110" t="s">
        <v>1094</v>
      </c>
      <c r="BC110" t="s">
        <v>5218</v>
      </c>
      <c r="BJ110" t="s">
        <v>5219</v>
      </c>
      <c r="BM110" t="s">
        <v>2481</v>
      </c>
      <c r="CH110" t="s">
        <v>5220</v>
      </c>
      <c r="CT110" t="s">
        <v>1607</v>
      </c>
      <c r="CU110" t="s">
        <v>1607</v>
      </c>
      <c r="CV110" t="s">
        <v>1607</v>
      </c>
      <c r="CW110" t="s">
        <v>1607</v>
      </c>
      <c r="CX110" t="s">
        <v>1607</v>
      </c>
      <c r="DH110" t="s">
        <v>2269</v>
      </c>
      <c r="EC110" t="s">
        <v>2459</v>
      </c>
      <c r="FK110" t="s">
        <v>2876</v>
      </c>
      <c r="FL110" t="s">
        <v>2876</v>
      </c>
      <c r="FM110" t="s">
        <v>2876</v>
      </c>
      <c r="FN110" t="s">
        <v>2876</v>
      </c>
      <c r="FO110" t="s">
        <v>2876</v>
      </c>
      <c r="GY110" t="s">
        <v>2558</v>
      </c>
    </row>
    <row r="111" ht="12.75" customHeight="1" spans="1:207">
      <c r="A111" t="s">
        <v>5221</v>
      </c>
      <c r="B111" t="s">
        <v>5222</v>
      </c>
      <c r="E111" t="s">
        <v>1230</v>
      </c>
      <c r="BC111" t="s">
        <v>5223</v>
      </c>
      <c r="BJ111" t="s">
        <v>5224</v>
      </c>
      <c r="BM111" t="s">
        <v>2482</v>
      </c>
      <c r="CH111" t="s">
        <v>5225</v>
      </c>
      <c r="CT111" t="s">
        <v>1372</v>
      </c>
      <c r="CU111" t="s">
        <v>1372</v>
      </c>
      <c r="CV111" t="s">
        <v>1372</v>
      </c>
      <c r="CW111" t="s">
        <v>1372</v>
      </c>
      <c r="CX111" t="s">
        <v>1372</v>
      </c>
      <c r="DH111" t="s">
        <v>2270</v>
      </c>
      <c r="EC111" t="s">
        <v>2460</v>
      </c>
      <c r="FK111" t="s">
        <v>2877</v>
      </c>
      <c r="FL111" t="s">
        <v>2877</v>
      </c>
      <c r="FM111" t="s">
        <v>2877</v>
      </c>
      <c r="FN111" t="s">
        <v>2877</v>
      </c>
      <c r="FO111" t="s">
        <v>2877</v>
      </c>
      <c r="GY111" t="s">
        <v>2559</v>
      </c>
    </row>
    <row r="112" ht="12.75" customHeight="1" spans="1:207">
      <c r="A112" t="s">
        <v>5226</v>
      </c>
      <c r="B112" t="s">
        <v>5227</v>
      </c>
      <c r="E112" t="s">
        <v>1261</v>
      </c>
      <c r="BC112" t="s">
        <v>5228</v>
      </c>
      <c r="BJ112" t="s">
        <v>5229</v>
      </c>
      <c r="BM112" t="s">
        <v>2483</v>
      </c>
      <c r="CH112" t="s">
        <v>5230</v>
      </c>
      <c r="CT112" t="s">
        <v>1373</v>
      </c>
      <c r="CU112" t="s">
        <v>1373</v>
      </c>
      <c r="CV112" t="s">
        <v>1373</v>
      </c>
      <c r="CW112" t="s">
        <v>1373</v>
      </c>
      <c r="CX112" t="s">
        <v>1373</v>
      </c>
      <c r="DH112" t="s">
        <v>2271</v>
      </c>
      <c r="EC112" t="s">
        <v>2461</v>
      </c>
      <c r="FK112" t="s">
        <v>2878</v>
      </c>
      <c r="FL112" t="s">
        <v>2878</v>
      </c>
      <c r="FM112" t="s">
        <v>2878</v>
      </c>
      <c r="FN112" t="s">
        <v>2878</v>
      </c>
      <c r="FO112" t="s">
        <v>2878</v>
      </c>
      <c r="GY112" t="s">
        <v>2560</v>
      </c>
    </row>
    <row r="113" ht="12.75" customHeight="1" spans="1:207">
      <c r="A113" t="s">
        <v>5231</v>
      </c>
      <c r="B113" t="s">
        <v>5232</v>
      </c>
      <c r="E113" t="s">
        <v>1250</v>
      </c>
      <c r="BC113" t="s">
        <v>5233</v>
      </c>
      <c r="BJ113" t="s">
        <v>5234</v>
      </c>
      <c r="BM113" t="s">
        <v>2484</v>
      </c>
      <c r="CH113" t="s">
        <v>5235</v>
      </c>
      <c r="CT113" t="s">
        <v>1608</v>
      </c>
      <c r="CU113" t="s">
        <v>1608</v>
      </c>
      <c r="CV113" t="s">
        <v>1608</v>
      </c>
      <c r="CW113" t="s">
        <v>1608</v>
      </c>
      <c r="CX113" t="s">
        <v>1608</v>
      </c>
      <c r="DH113" t="s">
        <v>2272</v>
      </c>
      <c r="EC113" t="s">
        <v>2462</v>
      </c>
      <c r="FK113" t="s">
        <v>2879</v>
      </c>
      <c r="FL113" t="s">
        <v>2879</v>
      </c>
      <c r="FM113" t="s">
        <v>2879</v>
      </c>
      <c r="FN113" t="s">
        <v>2879</v>
      </c>
      <c r="FO113" t="s">
        <v>2879</v>
      </c>
      <c r="GY113" t="s">
        <v>2561</v>
      </c>
    </row>
    <row r="114" ht="12.75" customHeight="1" spans="1:207">
      <c r="A114" t="s">
        <v>5236</v>
      </c>
      <c r="B114" t="s">
        <v>5237</v>
      </c>
      <c r="E114" t="s">
        <v>1254</v>
      </c>
      <c r="BC114" t="s">
        <v>5238</v>
      </c>
      <c r="BJ114" t="s">
        <v>5239</v>
      </c>
      <c r="BM114" t="s">
        <v>2485</v>
      </c>
      <c r="CH114" t="s">
        <v>5240</v>
      </c>
      <c r="CT114" t="s">
        <v>1609</v>
      </c>
      <c r="CU114" t="s">
        <v>1609</v>
      </c>
      <c r="CV114" t="s">
        <v>1609</v>
      </c>
      <c r="CW114" t="s">
        <v>1609</v>
      </c>
      <c r="CX114" t="s">
        <v>1609</v>
      </c>
      <c r="DH114" t="s">
        <v>2273</v>
      </c>
      <c r="EC114" t="s">
        <v>2463</v>
      </c>
      <c r="FK114" t="s">
        <v>2880</v>
      </c>
      <c r="FL114" t="s">
        <v>2880</v>
      </c>
      <c r="FM114" t="s">
        <v>2880</v>
      </c>
      <c r="FN114" t="s">
        <v>2880</v>
      </c>
      <c r="FO114" t="s">
        <v>2880</v>
      </c>
      <c r="GY114" t="s">
        <v>3843</v>
      </c>
    </row>
    <row r="115" ht="12.75" customHeight="1" spans="1:207">
      <c r="A115" t="s">
        <v>5241</v>
      </c>
      <c r="B115" t="s">
        <v>5242</v>
      </c>
      <c r="E115" t="s">
        <v>1178</v>
      </c>
      <c r="BC115" t="s">
        <v>5243</v>
      </c>
      <c r="BJ115" t="s">
        <v>5244</v>
      </c>
      <c r="BM115" t="s">
        <v>2579</v>
      </c>
      <c r="CH115" t="s">
        <v>5245</v>
      </c>
      <c r="CT115" t="s">
        <v>1610</v>
      </c>
      <c r="CU115" t="s">
        <v>1610</v>
      </c>
      <c r="CV115" t="s">
        <v>1610</v>
      </c>
      <c r="CW115" t="s">
        <v>1610</v>
      </c>
      <c r="CX115" t="s">
        <v>1610</v>
      </c>
      <c r="DH115" t="s">
        <v>2274</v>
      </c>
      <c r="EC115" t="s">
        <v>2464</v>
      </c>
      <c r="FK115" t="s">
        <v>2881</v>
      </c>
      <c r="FL115" t="s">
        <v>2881</v>
      </c>
      <c r="FM115" t="s">
        <v>2881</v>
      </c>
      <c r="FN115" t="s">
        <v>2881</v>
      </c>
      <c r="FO115" t="s">
        <v>2881</v>
      </c>
      <c r="GY115" t="s">
        <v>2564</v>
      </c>
    </row>
    <row r="116" ht="12.75" customHeight="1" spans="1:207">
      <c r="A116" t="s">
        <v>5246</v>
      </c>
      <c r="B116" t="s">
        <v>5247</v>
      </c>
      <c r="E116" t="s">
        <v>1141</v>
      </c>
      <c r="BC116" t="s">
        <v>5248</v>
      </c>
      <c r="BJ116" t="s">
        <v>5249</v>
      </c>
      <c r="BM116" t="s">
        <v>2487</v>
      </c>
      <c r="CH116" t="s">
        <v>5250</v>
      </c>
      <c r="CT116" t="s">
        <v>1374</v>
      </c>
      <c r="CU116" t="s">
        <v>1374</v>
      </c>
      <c r="CV116" t="s">
        <v>1374</v>
      </c>
      <c r="CW116" t="s">
        <v>1374</v>
      </c>
      <c r="CX116" t="s">
        <v>1374</v>
      </c>
      <c r="DH116" t="s">
        <v>2275</v>
      </c>
      <c r="EC116" t="s">
        <v>2465</v>
      </c>
      <c r="FK116" t="s">
        <v>2882</v>
      </c>
      <c r="FL116" t="s">
        <v>2882</v>
      </c>
      <c r="FM116" t="s">
        <v>2882</v>
      </c>
      <c r="FN116" t="s">
        <v>2882</v>
      </c>
      <c r="FO116" t="s">
        <v>2882</v>
      </c>
      <c r="GY116" t="s">
        <v>2565</v>
      </c>
    </row>
    <row r="117" ht="12.75" customHeight="1" spans="1:207">
      <c r="A117" t="s">
        <v>5251</v>
      </c>
      <c r="B117" t="s">
        <v>5252</v>
      </c>
      <c r="E117" t="s">
        <v>1092</v>
      </c>
      <c r="BC117" t="s">
        <v>5253</v>
      </c>
      <c r="BJ117" t="s">
        <v>5254</v>
      </c>
      <c r="BM117" t="s">
        <v>2488</v>
      </c>
      <c r="CH117" t="s">
        <v>5255</v>
      </c>
      <c r="CT117" t="s">
        <v>1611</v>
      </c>
      <c r="CU117" t="s">
        <v>1611</v>
      </c>
      <c r="CV117" t="s">
        <v>1611</v>
      </c>
      <c r="CW117" t="s">
        <v>1611</v>
      </c>
      <c r="CX117" t="s">
        <v>1611</v>
      </c>
      <c r="DH117" t="s">
        <v>2276</v>
      </c>
      <c r="EC117" t="s">
        <v>2466</v>
      </c>
      <c r="FK117" t="s">
        <v>2883</v>
      </c>
      <c r="FL117" t="s">
        <v>2883</v>
      </c>
      <c r="FM117" t="s">
        <v>2883</v>
      </c>
      <c r="FN117" t="s">
        <v>2883</v>
      </c>
      <c r="FO117" t="s">
        <v>2883</v>
      </c>
      <c r="GY117" t="s">
        <v>2571</v>
      </c>
    </row>
    <row r="118" ht="12.75" customHeight="1" spans="1:207">
      <c r="A118" t="s">
        <v>5256</v>
      </c>
      <c r="B118" t="s">
        <v>5257</v>
      </c>
      <c r="E118" t="s">
        <v>1153</v>
      </c>
      <c r="BC118" t="s">
        <v>5258</v>
      </c>
      <c r="BJ118" t="s">
        <v>5259</v>
      </c>
      <c r="BM118" t="s">
        <v>2489</v>
      </c>
      <c r="CH118" t="s">
        <v>5260</v>
      </c>
      <c r="CT118" t="s">
        <v>1612</v>
      </c>
      <c r="CU118" t="s">
        <v>1612</v>
      </c>
      <c r="CV118" t="s">
        <v>1612</v>
      </c>
      <c r="CW118" t="s">
        <v>1612</v>
      </c>
      <c r="CX118" t="s">
        <v>1612</v>
      </c>
      <c r="DH118" t="s">
        <v>2277</v>
      </c>
      <c r="EC118" t="s">
        <v>2467</v>
      </c>
      <c r="FK118" t="s">
        <v>2884</v>
      </c>
      <c r="FL118" t="s">
        <v>2884</v>
      </c>
      <c r="FM118" t="s">
        <v>2884</v>
      </c>
      <c r="FN118" t="s">
        <v>2884</v>
      </c>
      <c r="FO118" t="s">
        <v>2884</v>
      </c>
      <c r="GY118" t="s">
        <v>2572</v>
      </c>
    </row>
    <row r="119" ht="12.75" customHeight="1" spans="1:207">
      <c r="A119" t="s">
        <v>374</v>
      </c>
      <c r="B119" t="s">
        <v>374</v>
      </c>
      <c r="E119" t="s">
        <v>1156</v>
      </c>
      <c r="BC119" t="s">
        <v>5261</v>
      </c>
      <c r="BJ119" t="s">
        <v>5262</v>
      </c>
      <c r="BM119" t="s">
        <v>2490</v>
      </c>
      <c r="CH119" t="s">
        <v>5263</v>
      </c>
      <c r="CT119" t="s">
        <v>1613</v>
      </c>
      <c r="CU119" t="s">
        <v>1613</v>
      </c>
      <c r="CV119" t="s">
        <v>1613</v>
      </c>
      <c r="CW119" t="s">
        <v>1613</v>
      </c>
      <c r="CX119" t="s">
        <v>1613</v>
      </c>
      <c r="DH119" t="s">
        <v>2278</v>
      </c>
      <c r="EC119" t="s">
        <v>2468</v>
      </c>
      <c r="FK119" t="s">
        <v>2885</v>
      </c>
      <c r="FL119" t="s">
        <v>2885</v>
      </c>
      <c r="FM119" t="s">
        <v>2885</v>
      </c>
      <c r="FN119" t="s">
        <v>2885</v>
      </c>
      <c r="FO119" t="s">
        <v>2885</v>
      </c>
      <c r="GY119" t="s">
        <v>2574</v>
      </c>
    </row>
    <row r="120" ht="12.75" customHeight="1" spans="1:207">
      <c r="A120" t="s">
        <v>5264</v>
      </c>
      <c r="B120" t="s">
        <v>5163</v>
      </c>
      <c r="E120" t="s">
        <v>1076</v>
      </c>
      <c r="BC120" t="s">
        <v>5265</v>
      </c>
      <c r="BJ120" t="s">
        <v>5266</v>
      </c>
      <c r="BM120" t="s">
        <v>2491</v>
      </c>
      <c r="CH120" t="s">
        <v>5267</v>
      </c>
      <c r="CT120" t="s">
        <v>1614</v>
      </c>
      <c r="CU120" t="s">
        <v>1614</v>
      </c>
      <c r="CV120" t="s">
        <v>1614</v>
      </c>
      <c r="CW120" t="s">
        <v>1614</v>
      </c>
      <c r="CX120" t="s">
        <v>1614</v>
      </c>
      <c r="DH120" t="s">
        <v>2279</v>
      </c>
      <c r="EC120" t="s">
        <v>2469</v>
      </c>
      <c r="FK120" t="s">
        <v>2886</v>
      </c>
      <c r="FL120" t="s">
        <v>2886</v>
      </c>
      <c r="FM120" t="s">
        <v>2886</v>
      </c>
      <c r="FN120" t="s">
        <v>2886</v>
      </c>
      <c r="FO120" t="s">
        <v>2886</v>
      </c>
      <c r="GY120" t="s">
        <v>3844</v>
      </c>
    </row>
    <row r="121" ht="12.75" customHeight="1" spans="1:207">
      <c r="A121" t="s">
        <v>5268</v>
      </c>
      <c r="B121" t="s">
        <v>5269</v>
      </c>
      <c r="E121" t="s">
        <v>1189</v>
      </c>
      <c r="BC121" t="s">
        <v>5270</v>
      </c>
      <c r="BJ121" t="s">
        <v>5271</v>
      </c>
      <c r="BM121" t="s">
        <v>2492</v>
      </c>
      <c r="CH121" t="s">
        <v>5272</v>
      </c>
      <c r="CT121" t="s">
        <v>1615</v>
      </c>
      <c r="CU121" t="s">
        <v>1615</v>
      </c>
      <c r="CV121" t="s">
        <v>1615</v>
      </c>
      <c r="CW121" t="s">
        <v>1615</v>
      </c>
      <c r="CX121" t="s">
        <v>1615</v>
      </c>
      <c r="DH121" t="s">
        <v>2280</v>
      </c>
      <c r="EC121" t="s">
        <v>2470</v>
      </c>
      <c r="FK121" t="s">
        <v>2887</v>
      </c>
      <c r="FL121" t="s">
        <v>2887</v>
      </c>
      <c r="FM121" t="s">
        <v>2887</v>
      </c>
      <c r="FN121" t="s">
        <v>2887</v>
      </c>
      <c r="FO121" t="s">
        <v>2887</v>
      </c>
      <c r="GY121" t="s">
        <v>2581</v>
      </c>
    </row>
    <row r="122" ht="12.75" customHeight="1" spans="1:207">
      <c r="A122" t="s">
        <v>5273</v>
      </c>
      <c r="B122" t="s">
        <v>5274</v>
      </c>
      <c r="E122" t="s">
        <v>1104</v>
      </c>
      <c r="BC122" t="s">
        <v>5275</v>
      </c>
      <c r="BJ122" t="s">
        <v>5276</v>
      </c>
      <c r="BM122" t="s">
        <v>2493</v>
      </c>
      <c r="CH122" t="s">
        <v>5277</v>
      </c>
      <c r="CT122" t="s">
        <v>1616</v>
      </c>
      <c r="CU122" t="s">
        <v>1616</v>
      </c>
      <c r="CV122" t="s">
        <v>1616</v>
      </c>
      <c r="CW122" t="s">
        <v>1616</v>
      </c>
      <c r="CX122" t="s">
        <v>1616</v>
      </c>
      <c r="DH122" t="s">
        <v>2281</v>
      </c>
      <c r="EC122" t="s">
        <v>2471</v>
      </c>
      <c r="FK122" t="s">
        <v>2888</v>
      </c>
      <c r="FL122" t="s">
        <v>2888</v>
      </c>
      <c r="FM122" t="s">
        <v>2888</v>
      </c>
      <c r="FN122" t="s">
        <v>2888</v>
      </c>
      <c r="FO122" t="s">
        <v>2888</v>
      </c>
      <c r="GY122" t="s">
        <v>2582</v>
      </c>
    </row>
    <row r="123" ht="12.75" customHeight="1" spans="1:207">
      <c r="A123" t="s">
        <v>5278</v>
      </c>
      <c r="B123" t="s">
        <v>5279</v>
      </c>
      <c r="E123" t="s">
        <v>1091</v>
      </c>
      <c r="BC123" t="s">
        <v>5280</v>
      </c>
      <c r="BJ123" t="s">
        <v>5281</v>
      </c>
      <c r="BM123" t="s">
        <v>2495</v>
      </c>
      <c r="CH123" t="s">
        <v>5282</v>
      </c>
      <c r="CT123" t="s">
        <v>1617</v>
      </c>
      <c r="CU123" t="s">
        <v>1617</v>
      </c>
      <c r="CV123" t="s">
        <v>1617</v>
      </c>
      <c r="CW123" t="s">
        <v>1617</v>
      </c>
      <c r="CX123" t="s">
        <v>1617</v>
      </c>
      <c r="DH123" t="s">
        <v>2282</v>
      </c>
      <c r="EC123" t="s">
        <v>2472</v>
      </c>
      <c r="FK123" t="s">
        <v>2889</v>
      </c>
      <c r="FL123" t="s">
        <v>2889</v>
      </c>
      <c r="FM123" t="s">
        <v>2889</v>
      </c>
      <c r="FN123" t="s">
        <v>2889</v>
      </c>
      <c r="FO123" t="s">
        <v>2889</v>
      </c>
      <c r="GY123" t="s">
        <v>2585</v>
      </c>
    </row>
    <row r="124" ht="12.75" customHeight="1" spans="1:207">
      <c r="A124" t="s">
        <v>5283</v>
      </c>
      <c r="B124" t="s">
        <v>5283</v>
      </c>
      <c r="E124" t="s">
        <v>1275</v>
      </c>
      <c r="BC124" t="s">
        <v>5284</v>
      </c>
      <c r="BJ124" t="s">
        <v>5285</v>
      </c>
      <c r="BM124" t="s">
        <v>2496</v>
      </c>
      <c r="CH124" t="s">
        <v>5286</v>
      </c>
      <c r="CT124" t="s">
        <v>1618</v>
      </c>
      <c r="CU124" t="s">
        <v>1618</v>
      </c>
      <c r="CV124" t="s">
        <v>1618</v>
      </c>
      <c r="CW124" t="s">
        <v>1618</v>
      </c>
      <c r="CX124" t="s">
        <v>1618</v>
      </c>
      <c r="DH124" t="s">
        <v>2283</v>
      </c>
      <c r="EC124" t="s">
        <v>2473</v>
      </c>
      <c r="FK124" t="s">
        <v>2890</v>
      </c>
      <c r="FL124" t="s">
        <v>2890</v>
      </c>
      <c r="FM124" t="s">
        <v>2890</v>
      </c>
      <c r="FN124" t="s">
        <v>2890</v>
      </c>
      <c r="FO124" t="s">
        <v>2890</v>
      </c>
      <c r="GY124" t="s">
        <v>2591</v>
      </c>
    </row>
    <row r="125" ht="12.75" customHeight="1" spans="1:207">
      <c r="A125" t="s">
        <v>5287</v>
      </c>
      <c r="B125" t="s">
        <v>5288</v>
      </c>
      <c r="E125" t="s">
        <v>1257</v>
      </c>
      <c r="BC125" t="s">
        <v>5289</v>
      </c>
      <c r="BJ125" t="s">
        <v>5290</v>
      </c>
      <c r="BM125" t="s">
        <v>2498</v>
      </c>
      <c r="CH125" t="s">
        <v>5291</v>
      </c>
      <c r="CT125" t="s">
        <v>1619</v>
      </c>
      <c r="CU125" t="s">
        <v>1619</v>
      </c>
      <c r="CV125" t="s">
        <v>1619</v>
      </c>
      <c r="CW125" t="s">
        <v>1619</v>
      </c>
      <c r="CX125" t="s">
        <v>1619</v>
      </c>
      <c r="DH125" t="s">
        <v>2284</v>
      </c>
      <c r="EC125" t="s">
        <v>2474</v>
      </c>
      <c r="FK125" t="s">
        <v>2891</v>
      </c>
      <c r="FL125" t="s">
        <v>2891</v>
      </c>
      <c r="FM125" t="s">
        <v>2891</v>
      </c>
      <c r="FN125" t="s">
        <v>2891</v>
      </c>
      <c r="FO125" t="s">
        <v>2891</v>
      </c>
      <c r="GY125" t="s">
        <v>2593</v>
      </c>
    </row>
    <row r="126" ht="12.75" customHeight="1" spans="1:207">
      <c r="A126" t="s">
        <v>5292</v>
      </c>
      <c r="B126" t="s">
        <v>5292</v>
      </c>
      <c r="E126" t="s">
        <v>1228</v>
      </c>
      <c r="BC126" t="s">
        <v>5293</v>
      </c>
      <c r="BJ126" t="s">
        <v>5294</v>
      </c>
      <c r="BM126" t="s">
        <v>3839</v>
      </c>
      <c r="CH126" t="s">
        <v>5295</v>
      </c>
      <c r="CT126" t="s">
        <v>1620</v>
      </c>
      <c r="CU126" t="s">
        <v>1620</v>
      </c>
      <c r="CV126" t="s">
        <v>1620</v>
      </c>
      <c r="CW126" t="s">
        <v>1620</v>
      </c>
      <c r="CX126" t="s">
        <v>1620</v>
      </c>
      <c r="DH126" t="s">
        <v>2285</v>
      </c>
      <c r="EC126" t="s">
        <v>2475</v>
      </c>
      <c r="FK126" t="s">
        <v>2892</v>
      </c>
      <c r="FL126" t="s">
        <v>2892</v>
      </c>
      <c r="FM126" t="s">
        <v>2892</v>
      </c>
      <c r="FN126" t="s">
        <v>2892</v>
      </c>
      <c r="FO126" t="s">
        <v>2892</v>
      </c>
      <c r="GY126" t="s">
        <v>2594</v>
      </c>
    </row>
    <row r="127" ht="12.75" customHeight="1" spans="1:207">
      <c r="A127" t="s">
        <v>5296</v>
      </c>
      <c r="B127" t="s">
        <v>5297</v>
      </c>
      <c r="E127" t="s">
        <v>1245</v>
      </c>
      <c r="BC127" t="s">
        <v>5298</v>
      </c>
      <c r="BJ127" t="s">
        <v>5299</v>
      </c>
      <c r="BM127" t="s">
        <v>2499</v>
      </c>
      <c r="CH127" t="s">
        <v>5300</v>
      </c>
      <c r="CT127" t="s">
        <v>1621</v>
      </c>
      <c r="CU127" t="s">
        <v>1621</v>
      </c>
      <c r="CV127" t="s">
        <v>1621</v>
      </c>
      <c r="CW127" t="s">
        <v>1621</v>
      </c>
      <c r="CX127" t="s">
        <v>1621</v>
      </c>
      <c r="DH127" t="s">
        <v>2286</v>
      </c>
      <c r="EC127" t="s">
        <v>2476</v>
      </c>
      <c r="FK127" t="s">
        <v>2893</v>
      </c>
      <c r="FL127" t="s">
        <v>2893</v>
      </c>
      <c r="FM127" t="s">
        <v>2893</v>
      </c>
      <c r="FN127" t="s">
        <v>2893</v>
      </c>
      <c r="FO127" t="s">
        <v>2893</v>
      </c>
      <c r="GY127" t="s">
        <v>2596</v>
      </c>
    </row>
    <row r="128" ht="12.75" customHeight="1" spans="1:207">
      <c r="A128" t="s">
        <v>1477</v>
      </c>
      <c r="B128" t="s">
        <v>1477</v>
      </c>
      <c r="E128" t="s">
        <v>1252</v>
      </c>
      <c r="BC128" t="s">
        <v>5301</v>
      </c>
      <c r="BJ128" t="s">
        <v>5302</v>
      </c>
      <c r="BM128" t="s">
        <v>2500</v>
      </c>
      <c r="CH128" t="s">
        <v>5303</v>
      </c>
      <c r="CT128" t="s">
        <v>1622</v>
      </c>
      <c r="CU128" t="s">
        <v>1622</v>
      </c>
      <c r="CV128" t="s">
        <v>1622</v>
      </c>
      <c r="CW128" t="s">
        <v>1622</v>
      </c>
      <c r="CX128" t="s">
        <v>1622</v>
      </c>
      <c r="DH128" t="s">
        <v>2287</v>
      </c>
      <c r="EC128" t="s">
        <v>2477</v>
      </c>
      <c r="FK128" t="s">
        <v>2894</v>
      </c>
      <c r="FL128" t="s">
        <v>2894</v>
      </c>
      <c r="FM128" t="s">
        <v>2894</v>
      </c>
      <c r="FN128" t="s">
        <v>2894</v>
      </c>
      <c r="FO128" t="s">
        <v>2894</v>
      </c>
      <c r="GY128" t="s">
        <v>2601</v>
      </c>
    </row>
    <row r="129" ht="12.75" customHeight="1" spans="1:207">
      <c r="A129" t="s">
        <v>5304</v>
      </c>
      <c r="B129" t="s">
        <v>5304</v>
      </c>
      <c r="E129" t="s">
        <v>1190</v>
      </c>
      <c r="BC129" t="s">
        <v>5305</v>
      </c>
      <c r="BJ129" t="s">
        <v>5306</v>
      </c>
      <c r="BM129" t="s">
        <v>2501</v>
      </c>
      <c r="CH129" t="s">
        <v>5307</v>
      </c>
      <c r="CT129" t="s">
        <v>1623</v>
      </c>
      <c r="CU129" t="s">
        <v>1623</v>
      </c>
      <c r="CV129" t="s">
        <v>1623</v>
      </c>
      <c r="CW129" t="s">
        <v>1623</v>
      </c>
      <c r="CX129" t="s">
        <v>1623</v>
      </c>
      <c r="DH129" t="s">
        <v>2288</v>
      </c>
      <c r="EC129" t="s">
        <v>2478</v>
      </c>
      <c r="FK129" t="s">
        <v>2895</v>
      </c>
      <c r="FL129" t="s">
        <v>2895</v>
      </c>
      <c r="FM129" t="s">
        <v>2895</v>
      </c>
      <c r="FN129" t="s">
        <v>2895</v>
      </c>
      <c r="FO129" t="s">
        <v>2895</v>
      </c>
      <c r="GY129" t="s">
        <v>2606</v>
      </c>
    </row>
    <row r="130" ht="12.75" customHeight="1" spans="1:207">
      <c r="A130" t="s">
        <v>5308</v>
      </c>
      <c r="B130" t="s">
        <v>5309</v>
      </c>
      <c r="E130" t="s">
        <v>1101</v>
      </c>
      <c r="BC130" t="s">
        <v>5310</v>
      </c>
      <c r="BJ130" t="s">
        <v>5311</v>
      </c>
      <c r="BM130" t="s">
        <v>2503</v>
      </c>
      <c r="CH130" t="s">
        <v>5312</v>
      </c>
      <c r="CT130" t="s">
        <v>1624</v>
      </c>
      <c r="CU130" t="s">
        <v>1624</v>
      </c>
      <c r="CV130" t="s">
        <v>1624</v>
      </c>
      <c r="CW130" t="s">
        <v>1624</v>
      </c>
      <c r="CX130" t="s">
        <v>1624</v>
      </c>
      <c r="DH130" t="s">
        <v>2289</v>
      </c>
      <c r="EC130" t="s">
        <v>2479</v>
      </c>
      <c r="FK130" t="s">
        <v>2896</v>
      </c>
      <c r="FL130" t="s">
        <v>2896</v>
      </c>
      <c r="FM130" t="s">
        <v>2896</v>
      </c>
      <c r="FN130" t="s">
        <v>2896</v>
      </c>
      <c r="FO130" t="s">
        <v>2896</v>
      </c>
      <c r="GY130" t="s">
        <v>2609</v>
      </c>
    </row>
    <row r="131" ht="12.75" customHeight="1" spans="1:207">
      <c r="A131" t="s">
        <v>5313</v>
      </c>
      <c r="B131" t="s">
        <v>5314</v>
      </c>
      <c r="E131" t="s">
        <v>1240</v>
      </c>
      <c r="BC131" t="s">
        <v>5315</v>
      </c>
      <c r="BJ131" t="s">
        <v>5316</v>
      </c>
      <c r="BM131" t="s">
        <v>2504</v>
      </c>
      <c r="CH131" t="s">
        <v>5317</v>
      </c>
      <c r="CT131" t="s">
        <v>1625</v>
      </c>
      <c r="CU131" t="s">
        <v>1625</v>
      </c>
      <c r="CV131" t="s">
        <v>1625</v>
      </c>
      <c r="CW131" t="s">
        <v>1625</v>
      </c>
      <c r="CX131" t="s">
        <v>1625</v>
      </c>
      <c r="DH131" t="s">
        <v>2290</v>
      </c>
      <c r="EC131" t="s">
        <v>2480</v>
      </c>
      <c r="FK131" t="s">
        <v>2897</v>
      </c>
      <c r="FL131" t="s">
        <v>2897</v>
      </c>
      <c r="FM131" t="s">
        <v>2897</v>
      </c>
      <c r="FN131" t="s">
        <v>2897</v>
      </c>
      <c r="FO131" t="s">
        <v>2897</v>
      </c>
    </row>
    <row r="132" ht="12.75" customHeight="1" spans="1:207">
      <c r="A132" t="s">
        <v>5318</v>
      </c>
      <c r="B132" t="s">
        <v>5319</v>
      </c>
      <c r="E132" t="s">
        <v>1158</v>
      </c>
      <c r="BC132" t="s">
        <v>5320</v>
      </c>
      <c r="BJ132" t="s">
        <v>5321</v>
      </c>
      <c r="BM132" t="s">
        <v>2505</v>
      </c>
      <c r="CH132" t="s">
        <v>5322</v>
      </c>
      <c r="CT132" t="s">
        <v>1626</v>
      </c>
      <c r="CU132" t="s">
        <v>1626</v>
      </c>
      <c r="CV132" t="s">
        <v>1626</v>
      </c>
      <c r="CW132" t="s">
        <v>1626</v>
      </c>
      <c r="CX132" t="s">
        <v>1626</v>
      </c>
      <c r="DH132" t="s">
        <v>2291</v>
      </c>
      <c r="EC132" t="s">
        <v>2481</v>
      </c>
      <c r="FK132" t="s">
        <v>2898</v>
      </c>
      <c r="FL132" t="s">
        <v>2898</v>
      </c>
      <c r="FM132" t="s">
        <v>2898</v>
      </c>
      <c r="FN132" t="s">
        <v>2898</v>
      </c>
      <c r="FO132" t="s">
        <v>2898</v>
      </c>
    </row>
    <row r="133" ht="12.75" customHeight="1" spans="1:207">
      <c r="A133" t="s">
        <v>5323</v>
      </c>
      <c r="B133" t="s">
        <v>5324</v>
      </c>
      <c r="E133" t="s">
        <v>1244</v>
      </c>
      <c r="BC133" t="s">
        <v>5325</v>
      </c>
      <c r="BJ133" t="s">
        <v>5326</v>
      </c>
      <c r="BM133" t="s">
        <v>2506</v>
      </c>
      <c r="CH133" t="s">
        <v>5327</v>
      </c>
      <c r="CT133" t="s">
        <v>1627</v>
      </c>
      <c r="CU133" t="s">
        <v>1627</v>
      </c>
      <c r="CV133" t="s">
        <v>1627</v>
      </c>
      <c r="CW133" t="s">
        <v>1627</v>
      </c>
      <c r="CX133" t="s">
        <v>1627</v>
      </c>
      <c r="DH133" t="s">
        <v>2292</v>
      </c>
      <c r="EC133" t="s">
        <v>2482</v>
      </c>
      <c r="FK133" t="s">
        <v>2899</v>
      </c>
      <c r="FL133" t="s">
        <v>2899</v>
      </c>
      <c r="FM133" t="s">
        <v>2899</v>
      </c>
      <c r="FN133" t="s">
        <v>2899</v>
      </c>
      <c r="FO133" t="s">
        <v>2899</v>
      </c>
    </row>
    <row r="134" ht="12.75" customHeight="1" spans="1:207">
      <c r="A134" t="s">
        <v>5328</v>
      </c>
      <c r="B134" t="s">
        <v>5329</v>
      </c>
      <c r="E134" t="s">
        <v>1110</v>
      </c>
      <c r="BC134" t="s">
        <v>5330</v>
      </c>
      <c r="BJ134" t="s">
        <v>5331</v>
      </c>
      <c r="BM134" t="s">
        <v>2507</v>
      </c>
      <c r="CH134" t="s">
        <v>5332</v>
      </c>
      <c r="CT134" t="s">
        <v>1358</v>
      </c>
      <c r="CU134" t="s">
        <v>1358</v>
      </c>
      <c r="CV134" t="s">
        <v>1358</v>
      </c>
      <c r="CW134" t="s">
        <v>1358</v>
      </c>
      <c r="CX134" t="s">
        <v>1358</v>
      </c>
      <c r="DH134" t="s">
        <v>2293</v>
      </c>
      <c r="EC134" t="s">
        <v>2483</v>
      </c>
      <c r="FK134" t="s">
        <v>2900</v>
      </c>
      <c r="FL134" t="s">
        <v>2900</v>
      </c>
      <c r="FM134" t="s">
        <v>2900</v>
      </c>
      <c r="FN134" t="s">
        <v>2900</v>
      </c>
      <c r="FO134" t="s">
        <v>2900</v>
      </c>
    </row>
    <row r="135" ht="12.75" customHeight="1" spans="1:207">
      <c r="A135" t="s">
        <v>5333</v>
      </c>
      <c r="B135" t="s">
        <v>5334</v>
      </c>
      <c r="E135" t="s">
        <v>1251</v>
      </c>
      <c r="BC135" t="s">
        <v>5335</v>
      </c>
      <c r="BJ135" t="s">
        <v>5336</v>
      </c>
      <c r="BM135" t="s">
        <v>2508</v>
      </c>
      <c r="CH135" t="s">
        <v>5337</v>
      </c>
      <c r="CT135" t="s">
        <v>1359</v>
      </c>
      <c r="CU135" t="s">
        <v>1359</v>
      </c>
      <c r="CV135" t="s">
        <v>1359</v>
      </c>
      <c r="CW135" t="s">
        <v>1359</v>
      </c>
      <c r="CX135" t="s">
        <v>1359</v>
      </c>
      <c r="DH135" t="s">
        <v>2294</v>
      </c>
      <c r="EC135" t="s">
        <v>2484</v>
      </c>
      <c r="FK135" t="s">
        <v>2901</v>
      </c>
      <c r="FL135" t="s">
        <v>2901</v>
      </c>
      <c r="FM135" t="s">
        <v>2901</v>
      </c>
      <c r="FN135" t="s">
        <v>2901</v>
      </c>
      <c r="FO135" t="s">
        <v>2901</v>
      </c>
    </row>
    <row r="136" ht="12.75" customHeight="1" spans="1:207">
      <c r="A136" t="s">
        <v>5338</v>
      </c>
      <c r="B136" t="s">
        <v>5339</v>
      </c>
      <c r="E136" t="s">
        <v>1208</v>
      </c>
      <c r="BC136" t="s">
        <v>5340</v>
      </c>
      <c r="BJ136" t="s">
        <v>5341</v>
      </c>
      <c r="BM136" t="s">
        <v>2509</v>
      </c>
      <c r="CH136" t="s">
        <v>5342</v>
      </c>
      <c r="CT136" t="s">
        <v>1628</v>
      </c>
      <c r="CU136" t="s">
        <v>1628</v>
      </c>
      <c r="CV136" t="s">
        <v>1628</v>
      </c>
      <c r="CW136" t="s">
        <v>1628</v>
      </c>
      <c r="CX136" t="s">
        <v>1628</v>
      </c>
      <c r="DH136" t="s">
        <v>2295</v>
      </c>
      <c r="EC136" t="s">
        <v>2485</v>
      </c>
      <c r="FK136" t="s">
        <v>2902</v>
      </c>
      <c r="FL136" t="s">
        <v>2902</v>
      </c>
      <c r="FM136" t="s">
        <v>2902</v>
      </c>
      <c r="FN136" t="s">
        <v>2902</v>
      </c>
      <c r="FO136" t="s">
        <v>2902</v>
      </c>
    </row>
    <row r="137" ht="12.75" customHeight="1" spans="1:207">
      <c r="A137" t="s">
        <v>5343</v>
      </c>
      <c r="B137" t="s">
        <v>5344</v>
      </c>
      <c r="E137" t="s">
        <v>1107</v>
      </c>
      <c r="BC137" t="s">
        <v>5345</v>
      </c>
      <c r="BJ137" t="s">
        <v>5346</v>
      </c>
      <c r="BM137" t="s">
        <v>2512</v>
      </c>
      <c r="CH137" t="s">
        <v>5347</v>
      </c>
      <c r="CT137" t="s">
        <v>366</v>
      </c>
      <c r="CU137" t="s">
        <v>366</v>
      </c>
      <c r="CV137" t="s">
        <v>366</v>
      </c>
      <c r="CW137" t="s">
        <v>366</v>
      </c>
      <c r="CX137" t="s">
        <v>366</v>
      </c>
      <c r="DH137" t="s">
        <v>2296</v>
      </c>
      <c r="EC137" t="s">
        <v>2486</v>
      </c>
      <c r="FK137" t="s">
        <v>2903</v>
      </c>
      <c r="FL137" t="s">
        <v>2903</v>
      </c>
      <c r="FM137" t="s">
        <v>2903</v>
      </c>
      <c r="FN137" t="s">
        <v>2903</v>
      </c>
      <c r="FO137" t="s">
        <v>2903</v>
      </c>
    </row>
    <row r="138" ht="12.75" customHeight="1" spans="1:207">
      <c r="A138" t="s">
        <v>5348</v>
      </c>
      <c r="B138" t="s">
        <v>5349</v>
      </c>
      <c r="E138" t="s">
        <v>1271</v>
      </c>
      <c r="BC138" t="s">
        <v>5350</v>
      </c>
      <c r="BJ138" t="s">
        <v>5351</v>
      </c>
      <c r="BM138" t="s">
        <v>2513</v>
      </c>
      <c r="CH138" t="s">
        <v>5352</v>
      </c>
      <c r="CT138" t="s">
        <v>1629</v>
      </c>
      <c r="CU138" t="s">
        <v>1629</v>
      </c>
      <c r="CV138" t="s">
        <v>1629</v>
      </c>
      <c r="CW138" t="s">
        <v>1629</v>
      </c>
      <c r="CX138" t="s">
        <v>1629</v>
      </c>
      <c r="DH138" t="s">
        <v>2297</v>
      </c>
      <c r="EC138" t="s">
        <v>2487</v>
      </c>
      <c r="FK138" t="s">
        <v>2904</v>
      </c>
      <c r="FL138" t="s">
        <v>2904</v>
      </c>
      <c r="FM138" t="s">
        <v>2904</v>
      </c>
      <c r="FN138" t="s">
        <v>2904</v>
      </c>
      <c r="FO138" t="s">
        <v>2904</v>
      </c>
    </row>
    <row r="139" ht="12.75" customHeight="1" spans="1:207">
      <c r="A139" t="s">
        <v>5353</v>
      </c>
      <c r="B139" t="s">
        <v>5354</v>
      </c>
      <c r="E139" t="s">
        <v>1266</v>
      </c>
      <c r="BC139" t="s">
        <v>5355</v>
      </c>
      <c r="BJ139" t="s">
        <v>5356</v>
      </c>
      <c r="BM139" t="s">
        <v>2514</v>
      </c>
      <c r="CH139" t="s">
        <v>5357</v>
      </c>
      <c r="CT139" t="s">
        <v>1630</v>
      </c>
      <c r="CU139" t="s">
        <v>1630</v>
      </c>
      <c r="CV139" t="s">
        <v>1630</v>
      </c>
      <c r="CW139" t="s">
        <v>1630</v>
      </c>
      <c r="CX139" t="s">
        <v>1630</v>
      </c>
      <c r="DH139" t="s">
        <v>2298</v>
      </c>
      <c r="EC139" t="s">
        <v>2488</v>
      </c>
      <c r="FK139" t="s">
        <v>2905</v>
      </c>
      <c r="FL139" t="s">
        <v>2905</v>
      </c>
      <c r="FM139" t="s">
        <v>2905</v>
      </c>
      <c r="FN139" t="s">
        <v>2905</v>
      </c>
      <c r="FO139" t="s">
        <v>2905</v>
      </c>
    </row>
    <row r="140" ht="12.75" customHeight="1" spans="1:207">
      <c r="A140" t="s">
        <v>1488</v>
      </c>
      <c r="B140" t="s">
        <v>5358</v>
      </c>
      <c r="E140" t="s">
        <v>1246</v>
      </c>
      <c r="BC140" t="s">
        <v>5359</v>
      </c>
      <c r="BJ140" t="s">
        <v>5360</v>
      </c>
      <c r="BM140" t="s">
        <v>2515</v>
      </c>
      <c r="CH140" t="s">
        <v>5361</v>
      </c>
      <c r="CT140" t="s">
        <v>1631</v>
      </c>
      <c r="CU140" t="s">
        <v>1631</v>
      </c>
      <c r="CV140" t="s">
        <v>1631</v>
      </c>
      <c r="CW140" t="s">
        <v>1631</v>
      </c>
      <c r="CX140" t="s">
        <v>1631</v>
      </c>
      <c r="DH140" t="s">
        <v>2299</v>
      </c>
      <c r="EC140" t="s">
        <v>2489</v>
      </c>
      <c r="FK140" t="s">
        <v>2906</v>
      </c>
      <c r="FL140" t="s">
        <v>2906</v>
      </c>
      <c r="FM140" t="s">
        <v>2906</v>
      </c>
      <c r="FN140" t="s">
        <v>2906</v>
      </c>
      <c r="FO140" t="s">
        <v>2906</v>
      </c>
    </row>
    <row r="141" ht="12.75" customHeight="1" spans="1:207">
      <c r="A141" t="s">
        <v>5362</v>
      </c>
      <c r="B141" t="s">
        <v>5362</v>
      </c>
      <c r="E141" t="s">
        <v>1099</v>
      </c>
      <c r="BC141" t="s">
        <v>5363</v>
      </c>
      <c r="BJ141" t="s">
        <v>5364</v>
      </c>
      <c r="BM141" t="s">
        <v>5365</v>
      </c>
      <c r="CH141" t="s">
        <v>5366</v>
      </c>
      <c r="CT141" t="s">
        <v>1632</v>
      </c>
      <c r="CU141" t="s">
        <v>1632</v>
      </c>
      <c r="CV141" t="s">
        <v>1632</v>
      </c>
      <c r="CW141" t="s">
        <v>1632</v>
      </c>
      <c r="CX141" t="s">
        <v>1632</v>
      </c>
      <c r="DH141" t="s">
        <v>2300</v>
      </c>
      <c r="EC141" t="s">
        <v>2490</v>
      </c>
      <c r="FK141" t="s">
        <v>2907</v>
      </c>
      <c r="FL141" t="s">
        <v>2907</v>
      </c>
      <c r="FM141" t="s">
        <v>2907</v>
      </c>
      <c r="FN141" t="s">
        <v>2907</v>
      </c>
      <c r="FO141" t="s">
        <v>2907</v>
      </c>
    </row>
    <row r="142" ht="12.75" customHeight="1" spans="1:207">
      <c r="A142" t="s">
        <v>5367</v>
      </c>
      <c r="B142" t="s">
        <v>5368</v>
      </c>
      <c r="E142" t="s">
        <v>1193</v>
      </c>
      <c r="BC142" t="s">
        <v>5369</v>
      </c>
      <c r="BJ142" t="s">
        <v>5370</v>
      </c>
      <c r="BM142" t="s">
        <v>2519</v>
      </c>
      <c r="CH142" t="s">
        <v>5371</v>
      </c>
      <c r="CT142" t="s">
        <v>1633</v>
      </c>
      <c r="CU142" t="s">
        <v>1633</v>
      </c>
      <c r="CV142" t="s">
        <v>1633</v>
      </c>
      <c r="CW142" t="s">
        <v>1633</v>
      </c>
      <c r="CX142" t="s">
        <v>1633</v>
      </c>
      <c r="DH142" t="s">
        <v>2301</v>
      </c>
      <c r="EC142" t="s">
        <v>2491</v>
      </c>
      <c r="FK142" t="s">
        <v>2908</v>
      </c>
      <c r="FL142" t="s">
        <v>2908</v>
      </c>
      <c r="FM142" t="s">
        <v>2908</v>
      </c>
      <c r="FN142" t="s">
        <v>2908</v>
      </c>
      <c r="FO142" t="s">
        <v>2908</v>
      </c>
    </row>
    <row r="143" ht="12.75" customHeight="1" spans="1:207">
      <c r="A143" t="s">
        <v>5372</v>
      </c>
      <c r="B143" t="s">
        <v>5373</v>
      </c>
      <c r="E143" t="s">
        <v>1280</v>
      </c>
      <c r="BC143" t="s">
        <v>5374</v>
      </c>
      <c r="BJ143" t="s">
        <v>5375</v>
      </c>
      <c r="BM143" t="s">
        <v>2520</v>
      </c>
      <c r="CH143" t="s">
        <v>5376</v>
      </c>
      <c r="CT143" t="s">
        <v>1634</v>
      </c>
      <c r="CU143" t="s">
        <v>1634</v>
      </c>
      <c r="CV143" t="s">
        <v>1634</v>
      </c>
      <c r="CW143" t="s">
        <v>1634</v>
      </c>
      <c r="CX143" t="s">
        <v>1634</v>
      </c>
      <c r="DH143" t="s">
        <v>2302</v>
      </c>
      <c r="EC143" t="s">
        <v>2492</v>
      </c>
      <c r="FK143" t="s">
        <v>2909</v>
      </c>
      <c r="FL143" t="s">
        <v>2909</v>
      </c>
      <c r="FM143" t="s">
        <v>2909</v>
      </c>
      <c r="FN143" t="s">
        <v>2909</v>
      </c>
      <c r="FO143" t="s">
        <v>2909</v>
      </c>
    </row>
    <row r="144" ht="12.75" customHeight="1" spans="1:207">
      <c r="A144" t="s">
        <v>5377</v>
      </c>
      <c r="B144" t="s">
        <v>5378</v>
      </c>
      <c r="E144" t="s">
        <v>1222</v>
      </c>
      <c r="BC144" t="s">
        <v>5379</v>
      </c>
      <c r="BJ144" t="s">
        <v>5380</v>
      </c>
      <c r="BM144" t="s">
        <v>2521</v>
      </c>
      <c r="CH144" t="s">
        <v>5381</v>
      </c>
      <c r="CT144" t="s">
        <v>1635</v>
      </c>
      <c r="CU144" t="s">
        <v>1635</v>
      </c>
      <c r="CV144" t="s">
        <v>1635</v>
      </c>
      <c r="CW144" t="s">
        <v>1635</v>
      </c>
      <c r="CX144" t="s">
        <v>1635</v>
      </c>
      <c r="DH144" t="s">
        <v>2303</v>
      </c>
      <c r="EC144" t="s">
        <v>2493</v>
      </c>
      <c r="FK144" t="s">
        <v>2910</v>
      </c>
      <c r="FL144" t="s">
        <v>2910</v>
      </c>
      <c r="FM144" t="s">
        <v>2910</v>
      </c>
      <c r="FN144" t="s">
        <v>2910</v>
      </c>
      <c r="FO144" t="s">
        <v>2910</v>
      </c>
    </row>
    <row r="145" ht="12.75" customHeight="1" spans="1:171">
      <c r="A145" t="s">
        <v>5382</v>
      </c>
      <c r="B145" t="s">
        <v>5383</v>
      </c>
      <c r="E145" t="s">
        <v>1166</v>
      </c>
      <c r="BC145" t="s">
        <v>5384</v>
      </c>
      <c r="BJ145" t="s">
        <v>5385</v>
      </c>
      <c r="BM145" t="s">
        <v>2522</v>
      </c>
      <c r="CH145" t="s">
        <v>5386</v>
      </c>
      <c r="CT145" t="s">
        <v>1636</v>
      </c>
      <c r="CU145" t="s">
        <v>1636</v>
      </c>
      <c r="CV145" t="s">
        <v>1636</v>
      </c>
      <c r="CW145" t="s">
        <v>1636</v>
      </c>
      <c r="CX145" t="s">
        <v>1636</v>
      </c>
      <c r="DH145" t="s">
        <v>2304</v>
      </c>
      <c r="EC145" t="s">
        <v>2494</v>
      </c>
      <c r="FK145" t="s">
        <v>2911</v>
      </c>
      <c r="FL145" t="s">
        <v>2911</v>
      </c>
      <c r="FM145" t="s">
        <v>2911</v>
      </c>
      <c r="FN145" t="s">
        <v>2911</v>
      </c>
      <c r="FO145" t="s">
        <v>2911</v>
      </c>
    </row>
    <row r="146" ht="12.75" customHeight="1" spans="1:171">
      <c r="A146" t="s">
        <v>1117</v>
      </c>
      <c r="B146" t="s">
        <v>5387</v>
      </c>
      <c r="E146" t="s">
        <v>1263</v>
      </c>
      <c r="BC146" t="s">
        <v>5388</v>
      </c>
      <c r="BJ146" t="s">
        <v>5389</v>
      </c>
      <c r="BM146" t="s">
        <v>5390</v>
      </c>
      <c r="CH146" t="s">
        <v>5391</v>
      </c>
      <c r="CT146" t="s">
        <v>1637</v>
      </c>
      <c r="CU146" t="s">
        <v>1637</v>
      </c>
      <c r="CV146" t="s">
        <v>1637</v>
      </c>
      <c r="CW146" t="s">
        <v>1637</v>
      </c>
      <c r="CX146" t="s">
        <v>1637</v>
      </c>
      <c r="DH146" t="s">
        <v>2305</v>
      </c>
      <c r="EC146" t="s">
        <v>2495</v>
      </c>
      <c r="FK146" t="s">
        <v>2912</v>
      </c>
      <c r="FL146" t="s">
        <v>2912</v>
      </c>
      <c r="FM146" t="s">
        <v>2912</v>
      </c>
      <c r="FN146" t="s">
        <v>2912</v>
      </c>
      <c r="FO146" t="s">
        <v>2912</v>
      </c>
    </row>
    <row r="147" ht="12.75" customHeight="1" spans="1:171">
      <c r="A147" t="s">
        <v>5392</v>
      </c>
      <c r="B147" t="s">
        <v>5392</v>
      </c>
      <c r="E147" t="s">
        <v>1148</v>
      </c>
      <c r="BC147" t="s">
        <v>5393</v>
      </c>
      <c r="BJ147" t="s">
        <v>5394</v>
      </c>
      <c r="BM147" t="s">
        <v>2524</v>
      </c>
      <c r="CH147" t="s">
        <v>5395</v>
      </c>
      <c r="CT147" t="s">
        <v>1638</v>
      </c>
      <c r="CU147" t="s">
        <v>1638</v>
      </c>
      <c r="CV147" t="s">
        <v>1638</v>
      </c>
      <c r="CW147" t="s">
        <v>1638</v>
      </c>
      <c r="CX147" t="s">
        <v>1638</v>
      </c>
      <c r="DH147" t="s">
        <v>2306</v>
      </c>
      <c r="EC147" t="s">
        <v>2496</v>
      </c>
      <c r="FK147" t="s">
        <v>2913</v>
      </c>
      <c r="FL147" t="s">
        <v>2913</v>
      </c>
      <c r="FM147" t="s">
        <v>2913</v>
      </c>
      <c r="FN147" t="s">
        <v>2913</v>
      </c>
      <c r="FO147" t="s">
        <v>2913</v>
      </c>
    </row>
    <row r="148" ht="12.75" customHeight="1" spans="1:171">
      <c r="A148" t="s">
        <v>5396</v>
      </c>
      <c r="B148" t="s">
        <v>5396</v>
      </c>
      <c r="E148" t="s">
        <v>1239</v>
      </c>
      <c r="BC148" t="s">
        <v>5397</v>
      </c>
      <c r="BJ148" t="s">
        <v>5398</v>
      </c>
      <c r="BM148" t="s">
        <v>2525</v>
      </c>
      <c r="CH148" t="s">
        <v>5399</v>
      </c>
      <c r="CT148" t="s">
        <v>1639</v>
      </c>
      <c r="CU148" t="s">
        <v>1639</v>
      </c>
      <c r="CV148" t="s">
        <v>1639</v>
      </c>
      <c r="CW148" t="s">
        <v>1639</v>
      </c>
      <c r="CX148" t="s">
        <v>1639</v>
      </c>
      <c r="DH148" t="s">
        <v>2307</v>
      </c>
      <c r="EC148" t="s">
        <v>2497</v>
      </c>
      <c r="FK148" t="s">
        <v>2914</v>
      </c>
      <c r="FL148" t="s">
        <v>2914</v>
      </c>
      <c r="FM148" t="s">
        <v>2914</v>
      </c>
      <c r="FN148" t="s">
        <v>2914</v>
      </c>
      <c r="FO148" t="s">
        <v>2914</v>
      </c>
    </row>
    <row r="149" ht="12.75" customHeight="1" spans="1:171">
      <c r="A149" t="s">
        <v>5400</v>
      </c>
      <c r="B149" t="s">
        <v>5401</v>
      </c>
      <c r="E149" t="s">
        <v>1084</v>
      </c>
      <c r="BC149" t="s">
        <v>5402</v>
      </c>
      <c r="BJ149" t="s">
        <v>5403</v>
      </c>
      <c r="BM149" t="s">
        <v>2526</v>
      </c>
      <c r="CH149" t="s">
        <v>5404</v>
      </c>
      <c r="CT149" t="s">
        <v>1640</v>
      </c>
      <c r="CU149" t="s">
        <v>1640</v>
      </c>
      <c r="CV149" t="s">
        <v>1640</v>
      </c>
      <c r="CW149" t="s">
        <v>1640</v>
      </c>
      <c r="CX149" t="s">
        <v>1640</v>
      </c>
      <c r="DH149" t="s">
        <v>2308</v>
      </c>
      <c r="EC149" t="s">
        <v>2498</v>
      </c>
      <c r="FK149" t="s">
        <v>2915</v>
      </c>
      <c r="FL149" t="s">
        <v>2915</v>
      </c>
      <c r="FM149" t="s">
        <v>2915</v>
      </c>
      <c r="FN149" t="s">
        <v>2915</v>
      </c>
      <c r="FO149" t="s">
        <v>2915</v>
      </c>
    </row>
    <row r="150" ht="12.75" customHeight="1" spans="1:171">
      <c r="A150" t="s">
        <v>1490</v>
      </c>
      <c r="B150" t="s">
        <v>1490</v>
      </c>
      <c r="E150" t="s">
        <v>1277</v>
      </c>
      <c r="BC150" t="s">
        <v>5405</v>
      </c>
      <c r="BJ150" t="s">
        <v>5406</v>
      </c>
      <c r="BM150" t="s">
        <v>2527</v>
      </c>
      <c r="CH150" t="s">
        <v>5407</v>
      </c>
      <c r="CT150" t="s">
        <v>1641</v>
      </c>
      <c r="CU150" t="s">
        <v>1641</v>
      </c>
      <c r="CV150" t="s">
        <v>1641</v>
      </c>
      <c r="CW150" t="s">
        <v>1641</v>
      </c>
      <c r="CX150" t="s">
        <v>1641</v>
      </c>
      <c r="DH150" t="s">
        <v>2309</v>
      </c>
      <c r="EC150" t="s">
        <v>2499</v>
      </c>
      <c r="FK150" t="s">
        <v>2916</v>
      </c>
      <c r="FL150" t="s">
        <v>2916</v>
      </c>
      <c r="FM150" t="s">
        <v>2916</v>
      </c>
      <c r="FN150" t="s">
        <v>2916</v>
      </c>
      <c r="FO150" t="s">
        <v>2916</v>
      </c>
    </row>
    <row r="151" ht="12.75" customHeight="1" spans="1:171">
      <c r="A151" t="s">
        <v>5408</v>
      </c>
      <c r="B151" t="s">
        <v>5409</v>
      </c>
      <c r="E151" t="s">
        <v>1259</v>
      </c>
      <c r="BC151" t="s">
        <v>5410</v>
      </c>
      <c r="BJ151" t="s">
        <v>5411</v>
      </c>
      <c r="BM151" t="s">
        <v>2528</v>
      </c>
      <c r="CH151" t="s">
        <v>5412</v>
      </c>
      <c r="CT151" t="s">
        <v>1642</v>
      </c>
      <c r="CU151" t="s">
        <v>1642</v>
      </c>
      <c r="CV151" t="s">
        <v>1642</v>
      </c>
      <c r="CW151" t="s">
        <v>1642</v>
      </c>
      <c r="CX151" t="s">
        <v>1642</v>
      </c>
      <c r="EC151" t="s">
        <v>2500</v>
      </c>
      <c r="FK151" t="s">
        <v>2917</v>
      </c>
      <c r="FL151" t="s">
        <v>2917</v>
      </c>
      <c r="FM151" t="s">
        <v>2917</v>
      </c>
      <c r="FN151" t="s">
        <v>2917</v>
      </c>
      <c r="FO151" t="s">
        <v>2917</v>
      </c>
    </row>
    <row r="152" ht="12.75" customHeight="1" spans="1:171">
      <c r="A152" t="s">
        <v>5413</v>
      </c>
      <c r="B152" t="s">
        <v>5414</v>
      </c>
      <c r="E152" t="s">
        <v>1272</v>
      </c>
      <c r="BC152" t="s">
        <v>5415</v>
      </c>
      <c r="BJ152" t="s">
        <v>5416</v>
      </c>
      <c r="BM152" t="s">
        <v>2530</v>
      </c>
      <c r="CH152" t="s">
        <v>5417</v>
      </c>
      <c r="CT152" t="s">
        <v>1643</v>
      </c>
      <c r="CU152" t="s">
        <v>1643</v>
      </c>
      <c r="CV152" t="s">
        <v>1643</v>
      </c>
      <c r="CW152" t="s">
        <v>1643</v>
      </c>
      <c r="CX152" t="s">
        <v>1643</v>
      </c>
      <c r="EC152" t="s">
        <v>2501</v>
      </c>
      <c r="FK152" t="s">
        <v>2918</v>
      </c>
      <c r="FL152" t="s">
        <v>2918</v>
      </c>
      <c r="FM152" t="s">
        <v>2918</v>
      </c>
      <c r="FN152" t="s">
        <v>2918</v>
      </c>
      <c r="FO152" t="s">
        <v>2918</v>
      </c>
    </row>
    <row r="153" ht="12.75" customHeight="1" spans="1:171">
      <c r="A153" t="s">
        <v>5418</v>
      </c>
      <c r="B153" t="s">
        <v>5419</v>
      </c>
      <c r="E153" t="s">
        <v>1226</v>
      </c>
      <c r="BC153" t="s">
        <v>5420</v>
      </c>
      <c r="BJ153" t="s">
        <v>5421</v>
      </c>
      <c r="BM153" t="s">
        <v>2531</v>
      </c>
      <c r="CH153" t="s">
        <v>5422</v>
      </c>
      <c r="CT153" t="s">
        <v>1644</v>
      </c>
      <c r="CU153" t="s">
        <v>1644</v>
      </c>
      <c r="CV153" t="s">
        <v>1644</v>
      </c>
      <c r="CW153" t="s">
        <v>1644</v>
      </c>
      <c r="CX153" t="s">
        <v>1644</v>
      </c>
      <c r="EC153" t="s">
        <v>2502</v>
      </c>
      <c r="FK153" t="s">
        <v>2919</v>
      </c>
      <c r="FL153" t="s">
        <v>2919</v>
      </c>
      <c r="FM153" t="s">
        <v>2919</v>
      </c>
      <c r="FN153" t="s">
        <v>2919</v>
      </c>
      <c r="FO153" t="s">
        <v>2919</v>
      </c>
    </row>
    <row r="154" ht="12.75" customHeight="1" spans="1:171">
      <c r="A154" t="s">
        <v>1479</v>
      </c>
      <c r="B154" t="s">
        <v>5423</v>
      </c>
      <c r="E154" t="s">
        <v>1241</v>
      </c>
      <c r="BC154" t="s">
        <v>5424</v>
      </c>
      <c r="BJ154" t="s">
        <v>5425</v>
      </c>
      <c r="BM154" t="s">
        <v>2532</v>
      </c>
      <c r="CH154" t="s">
        <v>5426</v>
      </c>
      <c r="CT154" t="s">
        <v>1645</v>
      </c>
      <c r="CU154" t="s">
        <v>1645</v>
      </c>
      <c r="CV154" t="s">
        <v>1645</v>
      </c>
      <c r="CW154" t="s">
        <v>1645</v>
      </c>
      <c r="CX154" t="s">
        <v>1645</v>
      </c>
      <c r="EC154" t="s">
        <v>2503</v>
      </c>
      <c r="FK154" t="s">
        <v>2920</v>
      </c>
      <c r="FL154" t="s">
        <v>2920</v>
      </c>
      <c r="FM154" t="s">
        <v>2920</v>
      </c>
      <c r="FN154" t="s">
        <v>2920</v>
      </c>
      <c r="FO154" t="s">
        <v>2920</v>
      </c>
    </row>
    <row r="155" ht="12.75" customHeight="1" spans="1:171">
      <c r="A155" t="s">
        <v>5427</v>
      </c>
      <c r="B155" t="s">
        <v>5427</v>
      </c>
      <c r="E155" t="s">
        <v>1116</v>
      </c>
      <c r="BC155" t="s">
        <v>5428</v>
      </c>
      <c r="BJ155" t="s">
        <v>5429</v>
      </c>
      <c r="BM155" t="s">
        <v>2533</v>
      </c>
      <c r="CH155" t="s">
        <v>5430</v>
      </c>
      <c r="CT155" t="s">
        <v>1646</v>
      </c>
      <c r="CU155" t="s">
        <v>1646</v>
      </c>
      <c r="CV155" t="s">
        <v>1646</v>
      </c>
      <c r="CW155" t="s">
        <v>1646</v>
      </c>
      <c r="CX155" t="s">
        <v>1646</v>
      </c>
      <c r="EC155" t="s">
        <v>2504</v>
      </c>
      <c r="FK155" t="s">
        <v>2921</v>
      </c>
      <c r="FL155" t="s">
        <v>2921</v>
      </c>
      <c r="FM155" t="s">
        <v>2921</v>
      </c>
      <c r="FN155" t="s">
        <v>2921</v>
      </c>
      <c r="FO155" t="s">
        <v>2921</v>
      </c>
    </row>
    <row r="156" ht="12.75" customHeight="1" spans="1:171">
      <c r="A156" t="s">
        <v>5431</v>
      </c>
      <c r="B156" t="s">
        <v>5431</v>
      </c>
      <c r="E156" t="s">
        <v>1236</v>
      </c>
      <c r="BC156" t="s">
        <v>4893</v>
      </c>
      <c r="BJ156" t="s">
        <v>5432</v>
      </c>
      <c r="BM156" t="s">
        <v>5433</v>
      </c>
      <c r="CH156" t="s">
        <v>5434</v>
      </c>
      <c r="CT156" t="s">
        <v>1647</v>
      </c>
      <c r="CU156" t="s">
        <v>1647</v>
      </c>
      <c r="CV156" t="s">
        <v>1647</v>
      </c>
      <c r="CW156" t="s">
        <v>1647</v>
      </c>
      <c r="CX156" t="s">
        <v>1647</v>
      </c>
      <c r="EC156" t="s">
        <v>2505</v>
      </c>
      <c r="FK156" t="s">
        <v>2922</v>
      </c>
      <c r="FL156" t="s">
        <v>2922</v>
      </c>
      <c r="FM156" t="s">
        <v>2922</v>
      </c>
      <c r="FN156" t="s">
        <v>2922</v>
      </c>
      <c r="FO156" t="s">
        <v>2922</v>
      </c>
    </row>
    <row r="157" ht="12.75" customHeight="1" spans="1:171">
      <c r="A157" t="s">
        <v>5435</v>
      </c>
      <c r="B157" t="s">
        <v>5436</v>
      </c>
      <c r="E157" t="s">
        <v>1217</v>
      </c>
      <c r="BC157" t="s">
        <v>5437</v>
      </c>
      <c r="BJ157" t="s">
        <v>5438</v>
      </c>
      <c r="BM157" t="s">
        <v>2537</v>
      </c>
      <c r="CH157" t="s">
        <v>5439</v>
      </c>
      <c r="CT157" t="s">
        <v>1648</v>
      </c>
      <c r="CU157" t="s">
        <v>1648</v>
      </c>
      <c r="CV157" t="s">
        <v>1648</v>
      </c>
      <c r="CW157" t="s">
        <v>1648</v>
      </c>
      <c r="CX157" t="s">
        <v>1648</v>
      </c>
      <c r="EC157" t="s">
        <v>2506</v>
      </c>
      <c r="FK157" t="s">
        <v>2923</v>
      </c>
      <c r="FL157" t="s">
        <v>2923</v>
      </c>
      <c r="FM157" t="s">
        <v>2923</v>
      </c>
      <c r="FN157" t="s">
        <v>2923</v>
      </c>
      <c r="FO157" t="s">
        <v>2923</v>
      </c>
    </row>
    <row r="158" ht="12.75" customHeight="1" spans="1:171">
      <c r="A158" t="s">
        <v>5440</v>
      </c>
      <c r="B158" t="s">
        <v>5441</v>
      </c>
      <c r="E158" t="s">
        <v>1188</v>
      </c>
      <c r="BC158" t="s">
        <v>5442</v>
      </c>
      <c r="BJ158" t="s">
        <v>5443</v>
      </c>
      <c r="BM158" t="s">
        <v>4830</v>
      </c>
      <c r="CH158" t="s">
        <v>5444</v>
      </c>
      <c r="CT158" t="s">
        <v>1649</v>
      </c>
      <c r="CU158" t="s">
        <v>1649</v>
      </c>
      <c r="CV158" t="s">
        <v>1649</v>
      </c>
      <c r="CW158" t="s">
        <v>1649</v>
      </c>
      <c r="CX158" t="s">
        <v>1649</v>
      </c>
      <c r="EC158" t="s">
        <v>2507</v>
      </c>
      <c r="FK158" t="s">
        <v>2924</v>
      </c>
      <c r="FL158" t="s">
        <v>2924</v>
      </c>
      <c r="FM158" t="s">
        <v>2924</v>
      </c>
      <c r="FN158" t="s">
        <v>2924</v>
      </c>
      <c r="FO158" t="s">
        <v>2924</v>
      </c>
    </row>
    <row r="159" ht="12.75" customHeight="1" spans="1:171">
      <c r="A159" t="s">
        <v>5445</v>
      </c>
      <c r="B159" t="s">
        <v>5446</v>
      </c>
      <c r="E159" t="s">
        <v>1238</v>
      </c>
      <c r="BC159" t="s">
        <v>5447</v>
      </c>
      <c r="BJ159" t="s">
        <v>5448</v>
      </c>
      <c r="BM159" t="s">
        <v>2539</v>
      </c>
      <c r="CH159" t="s">
        <v>5449</v>
      </c>
      <c r="CT159" t="s">
        <v>1650</v>
      </c>
      <c r="CU159" t="s">
        <v>1650</v>
      </c>
      <c r="CV159" t="s">
        <v>1650</v>
      </c>
      <c r="CW159" t="s">
        <v>1650</v>
      </c>
      <c r="CX159" t="s">
        <v>1650</v>
      </c>
      <c r="EC159" t="s">
        <v>2508</v>
      </c>
      <c r="FK159" t="s">
        <v>2925</v>
      </c>
      <c r="FL159" t="s">
        <v>2925</v>
      </c>
      <c r="FM159" t="s">
        <v>2925</v>
      </c>
      <c r="FN159" t="s">
        <v>2925</v>
      </c>
      <c r="FO159" t="s">
        <v>2925</v>
      </c>
    </row>
    <row r="160" ht="12.75" customHeight="1" spans="1:171">
      <c r="A160" t="s">
        <v>5450</v>
      </c>
      <c r="B160" t="s">
        <v>5451</v>
      </c>
      <c r="E160" t="s">
        <v>1147</v>
      </c>
      <c r="BC160" t="s">
        <v>5452</v>
      </c>
      <c r="BJ160" t="s">
        <v>5453</v>
      </c>
      <c r="BM160" t="s">
        <v>2542</v>
      </c>
      <c r="CH160" t="s">
        <v>5454</v>
      </c>
      <c r="CT160" t="s">
        <v>1651</v>
      </c>
      <c r="CU160" t="s">
        <v>1651</v>
      </c>
      <c r="CV160" t="s">
        <v>1651</v>
      </c>
      <c r="CW160" t="s">
        <v>1651</v>
      </c>
      <c r="CX160" t="s">
        <v>1651</v>
      </c>
      <c r="EC160" t="s">
        <v>2509</v>
      </c>
      <c r="FK160" t="s">
        <v>2926</v>
      </c>
      <c r="FL160" t="s">
        <v>2926</v>
      </c>
      <c r="FM160" t="s">
        <v>2926</v>
      </c>
      <c r="FN160" t="s">
        <v>2926</v>
      </c>
      <c r="FO160" t="s">
        <v>2926</v>
      </c>
    </row>
    <row r="161" ht="12.75" customHeight="1" spans="1:171">
      <c r="A161" t="s">
        <v>5455</v>
      </c>
      <c r="B161" t="s">
        <v>5456</v>
      </c>
      <c r="E161" t="s">
        <v>1258</v>
      </c>
      <c r="BC161" t="s">
        <v>5457</v>
      </c>
      <c r="BJ161" t="s">
        <v>5458</v>
      </c>
      <c r="BM161" t="s">
        <v>2543</v>
      </c>
      <c r="CH161" t="s">
        <v>5459</v>
      </c>
      <c r="CT161" t="s">
        <v>1652</v>
      </c>
      <c r="CU161" t="s">
        <v>1652</v>
      </c>
      <c r="CV161" t="s">
        <v>1652</v>
      </c>
      <c r="CW161" t="s">
        <v>1652</v>
      </c>
      <c r="CX161" t="s">
        <v>1652</v>
      </c>
      <c r="EC161" t="s">
        <v>2510</v>
      </c>
      <c r="FK161" t="s">
        <v>2927</v>
      </c>
      <c r="FL161" t="s">
        <v>2927</v>
      </c>
      <c r="FM161" t="s">
        <v>2927</v>
      </c>
      <c r="FN161" t="s">
        <v>2927</v>
      </c>
      <c r="FO161" t="s">
        <v>2927</v>
      </c>
    </row>
    <row r="162" ht="12.75" customHeight="1" spans="1:171">
      <c r="A162" t="s">
        <v>5460</v>
      </c>
      <c r="B162" t="s">
        <v>5461</v>
      </c>
      <c r="E162" t="s">
        <v>1235</v>
      </c>
      <c r="BC162" t="s">
        <v>5462</v>
      </c>
      <c r="BJ162" t="s">
        <v>5463</v>
      </c>
      <c r="BM162" t="s">
        <v>2546</v>
      </c>
      <c r="CH162" t="s">
        <v>5464</v>
      </c>
      <c r="CT162" t="s">
        <v>1653</v>
      </c>
      <c r="CU162" t="s">
        <v>1653</v>
      </c>
      <c r="CV162" t="s">
        <v>1653</v>
      </c>
      <c r="CW162" t="s">
        <v>1653</v>
      </c>
      <c r="CX162" t="s">
        <v>1653</v>
      </c>
      <c r="EC162" t="s">
        <v>2511</v>
      </c>
      <c r="FK162" t="s">
        <v>2928</v>
      </c>
      <c r="FL162" t="s">
        <v>2928</v>
      </c>
      <c r="FM162" t="s">
        <v>2928</v>
      </c>
      <c r="FN162" t="s">
        <v>2928</v>
      </c>
      <c r="FO162" t="s">
        <v>2928</v>
      </c>
    </row>
    <row r="163" ht="12.75" customHeight="1" spans="1:171">
      <c r="A163" t="s">
        <v>5465</v>
      </c>
      <c r="B163" t="s">
        <v>5466</v>
      </c>
      <c r="E163" t="s">
        <v>1278</v>
      </c>
      <c r="BC163" t="s">
        <v>5467</v>
      </c>
      <c r="BJ163" t="s">
        <v>5468</v>
      </c>
      <c r="BM163" t="s">
        <v>2547</v>
      </c>
      <c r="CH163" t="s">
        <v>5469</v>
      </c>
      <c r="CT163" t="s">
        <v>1654</v>
      </c>
      <c r="CU163" t="s">
        <v>1654</v>
      </c>
      <c r="CV163" t="s">
        <v>1654</v>
      </c>
      <c r="CW163" t="s">
        <v>1654</v>
      </c>
      <c r="CX163" t="s">
        <v>1654</v>
      </c>
      <c r="EC163" t="s">
        <v>2512</v>
      </c>
      <c r="FK163" t="s">
        <v>2929</v>
      </c>
      <c r="FL163" t="s">
        <v>2929</v>
      </c>
      <c r="FM163" t="s">
        <v>2929</v>
      </c>
      <c r="FN163" t="s">
        <v>2929</v>
      </c>
      <c r="FO163" t="s">
        <v>2929</v>
      </c>
    </row>
    <row r="164" ht="12.75" customHeight="1" spans="1:171">
      <c r="A164" t="s">
        <v>1464</v>
      </c>
      <c r="B164" t="s">
        <v>1464</v>
      </c>
      <c r="E164" t="s">
        <v>1173</v>
      </c>
      <c r="BC164" t="s">
        <v>5470</v>
      </c>
      <c r="BJ164" t="s">
        <v>5471</v>
      </c>
      <c r="BM164" t="s">
        <v>2548</v>
      </c>
      <c r="CH164" t="s">
        <v>5472</v>
      </c>
      <c r="CT164" t="s">
        <v>1655</v>
      </c>
      <c r="CU164" t="s">
        <v>1655</v>
      </c>
      <c r="CV164" t="s">
        <v>1655</v>
      </c>
      <c r="CW164" t="s">
        <v>1655</v>
      </c>
      <c r="CX164" t="s">
        <v>1655</v>
      </c>
      <c r="EC164" t="s">
        <v>2513</v>
      </c>
      <c r="FK164" t="s">
        <v>2930</v>
      </c>
      <c r="FL164" t="s">
        <v>2930</v>
      </c>
      <c r="FM164" t="s">
        <v>2930</v>
      </c>
      <c r="FN164" t="s">
        <v>2930</v>
      </c>
      <c r="FO164" t="s">
        <v>2930</v>
      </c>
    </row>
    <row r="165" ht="12.75" customHeight="1" spans="1:171">
      <c r="A165" t="s">
        <v>5473</v>
      </c>
      <c r="B165" t="s">
        <v>5473</v>
      </c>
      <c r="E165" t="s">
        <v>1237</v>
      </c>
      <c r="BJ165" t="s">
        <v>5474</v>
      </c>
      <c r="BM165" t="s">
        <v>5475</v>
      </c>
      <c r="CH165" t="s">
        <v>5476</v>
      </c>
      <c r="CT165" t="s">
        <v>1656</v>
      </c>
      <c r="CU165" t="s">
        <v>1656</v>
      </c>
      <c r="CV165" t="s">
        <v>1656</v>
      </c>
      <c r="CW165" t="s">
        <v>1656</v>
      </c>
      <c r="CX165" t="s">
        <v>1656</v>
      </c>
      <c r="EC165" t="s">
        <v>2514</v>
      </c>
      <c r="FK165" t="s">
        <v>2931</v>
      </c>
      <c r="FL165" t="s">
        <v>2931</v>
      </c>
      <c r="FM165" t="s">
        <v>2931</v>
      </c>
      <c r="FN165" t="s">
        <v>2931</v>
      </c>
      <c r="FO165" t="s">
        <v>2931</v>
      </c>
    </row>
    <row r="166" ht="12.75" customHeight="1" spans="1:171">
      <c r="A166" t="s">
        <v>1486</v>
      </c>
      <c r="B166" t="s">
        <v>1486</v>
      </c>
      <c r="E166" t="s">
        <v>1209</v>
      </c>
      <c r="BJ166" t="s">
        <v>5477</v>
      </c>
      <c r="BM166" t="s">
        <v>2550</v>
      </c>
      <c r="CH166" t="s">
        <v>5478</v>
      </c>
      <c r="CT166" t="s">
        <v>1345</v>
      </c>
      <c r="CU166" t="s">
        <v>1345</v>
      </c>
      <c r="CV166" t="s">
        <v>1345</v>
      </c>
      <c r="CW166" t="s">
        <v>1345</v>
      </c>
      <c r="CX166" t="s">
        <v>1345</v>
      </c>
      <c r="EC166" t="s">
        <v>2515</v>
      </c>
      <c r="FK166" t="s">
        <v>2932</v>
      </c>
      <c r="FL166" t="s">
        <v>2932</v>
      </c>
      <c r="FM166" t="s">
        <v>2932</v>
      </c>
      <c r="FN166" t="s">
        <v>2932</v>
      </c>
      <c r="FO166" t="s">
        <v>2932</v>
      </c>
    </row>
    <row r="167" ht="12.75" customHeight="1" spans="1:171">
      <c r="A167" t="s">
        <v>1489</v>
      </c>
      <c r="B167" t="s">
        <v>1489</v>
      </c>
      <c r="E167" t="s">
        <v>1273</v>
      </c>
      <c r="BJ167" t="s">
        <v>5479</v>
      </c>
      <c r="BM167" t="s">
        <v>2551</v>
      </c>
      <c r="CH167" t="s">
        <v>5480</v>
      </c>
      <c r="CT167" t="s">
        <v>1657</v>
      </c>
      <c r="CU167" t="s">
        <v>1657</v>
      </c>
      <c r="CV167" t="s">
        <v>1657</v>
      </c>
      <c r="CW167" t="s">
        <v>1657</v>
      </c>
      <c r="CX167" t="s">
        <v>1657</v>
      </c>
      <c r="EC167" t="s">
        <v>2516</v>
      </c>
      <c r="FK167" t="s">
        <v>2933</v>
      </c>
      <c r="FL167" t="s">
        <v>2933</v>
      </c>
      <c r="FM167" t="s">
        <v>2933</v>
      </c>
      <c r="FN167" t="s">
        <v>2933</v>
      </c>
      <c r="FO167" t="s">
        <v>2933</v>
      </c>
    </row>
    <row r="168" ht="12.75" customHeight="1" spans="1:171">
      <c r="A168" t="s">
        <v>5481</v>
      </c>
      <c r="B168" t="s">
        <v>5481</v>
      </c>
      <c r="E168" t="s">
        <v>1165</v>
      </c>
      <c r="BJ168" t="s">
        <v>5482</v>
      </c>
      <c r="BM168" t="s">
        <v>2552</v>
      </c>
      <c r="CH168" t="s">
        <v>5483</v>
      </c>
      <c r="CT168" t="s">
        <v>1658</v>
      </c>
      <c r="CU168" t="s">
        <v>1658</v>
      </c>
      <c r="CV168" t="s">
        <v>1658</v>
      </c>
      <c r="CW168" t="s">
        <v>1658</v>
      </c>
      <c r="CX168" t="s">
        <v>1658</v>
      </c>
      <c r="EC168" t="s">
        <v>2517</v>
      </c>
      <c r="FK168" t="s">
        <v>2934</v>
      </c>
      <c r="FL168" t="s">
        <v>2934</v>
      </c>
      <c r="FM168" t="s">
        <v>2934</v>
      </c>
      <c r="FN168" t="s">
        <v>2934</v>
      </c>
      <c r="FO168" t="s">
        <v>2934</v>
      </c>
    </row>
    <row r="169" ht="12.75" customHeight="1" spans="1:171">
      <c r="A169" t="s">
        <v>5484</v>
      </c>
      <c r="B169" t="s">
        <v>5484</v>
      </c>
      <c r="E169" t="s">
        <v>1138</v>
      </c>
      <c r="BJ169" t="s">
        <v>5485</v>
      </c>
      <c r="BM169" t="s">
        <v>2554</v>
      </c>
      <c r="CH169" t="s">
        <v>5486</v>
      </c>
      <c r="CT169" t="s">
        <v>1659</v>
      </c>
      <c r="CU169" t="s">
        <v>1659</v>
      </c>
      <c r="CV169" t="s">
        <v>1659</v>
      </c>
      <c r="CW169" t="s">
        <v>1659</v>
      </c>
      <c r="CX169" t="s">
        <v>1659</v>
      </c>
      <c r="EC169" t="s">
        <v>2518</v>
      </c>
      <c r="FK169" t="s">
        <v>2935</v>
      </c>
      <c r="FL169" t="s">
        <v>2935</v>
      </c>
      <c r="FM169" t="s">
        <v>2935</v>
      </c>
      <c r="FN169" t="s">
        <v>2935</v>
      </c>
      <c r="FO169" t="s">
        <v>2935</v>
      </c>
    </row>
    <row r="170" ht="12.75" customHeight="1" spans="1:171">
      <c r="A170" t="s">
        <v>1483</v>
      </c>
      <c r="B170" t="s">
        <v>5487</v>
      </c>
      <c r="E170" t="s">
        <v>1171</v>
      </c>
      <c r="BJ170" t="s">
        <v>5488</v>
      </c>
      <c r="BM170" t="s">
        <v>2555</v>
      </c>
      <c r="CH170" t="s">
        <v>5489</v>
      </c>
      <c r="CT170" t="s">
        <v>1660</v>
      </c>
      <c r="CU170" t="s">
        <v>1660</v>
      </c>
      <c r="CV170" t="s">
        <v>1660</v>
      </c>
      <c r="CW170" t="s">
        <v>1660</v>
      </c>
      <c r="CX170" t="s">
        <v>1660</v>
      </c>
      <c r="EC170" t="s">
        <v>2519</v>
      </c>
      <c r="FK170" t="s">
        <v>2936</v>
      </c>
      <c r="FL170" t="s">
        <v>2936</v>
      </c>
      <c r="FM170" t="s">
        <v>2936</v>
      </c>
      <c r="FN170" t="s">
        <v>2936</v>
      </c>
      <c r="FO170" t="s">
        <v>2936</v>
      </c>
    </row>
    <row r="171" ht="12.75" customHeight="1" spans="1:171">
      <c r="A171" t="s">
        <v>5490</v>
      </c>
      <c r="B171" t="s">
        <v>5491</v>
      </c>
      <c r="E171" t="s">
        <v>1274</v>
      </c>
      <c r="BJ171" t="s">
        <v>5492</v>
      </c>
      <c r="BM171" t="s">
        <v>2556</v>
      </c>
      <c r="CH171" t="s">
        <v>5493</v>
      </c>
      <c r="CT171" t="s">
        <v>1661</v>
      </c>
      <c r="CU171" t="s">
        <v>1661</v>
      </c>
      <c r="CV171" t="s">
        <v>1661</v>
      </c>
      <c r="CW171" t="s">
        <v>1661</v>
      </c>
      <c r="CX171" t="s">
        <v>1661</v>
      </c>
      <c r="EC171" t="s">
        <v>2520</v>
      </c>
      <c r="FK171" t="s">
        <v>2937</v>
      </c>
      <c r="FL171" t="s">
        <v>2937</v>
      </c>
      <c r="FM171" t="s">
        <v>2937</v>
      </c>
      <c r="FN171" t="s">
        <v>2937</v>
      </c>
      <c r="FO171" t="s">
        <v>2937</v>
      </c>
    </row>
    <row r="172" ht="12.75" customHeight="1" spans="1:171">
      <c r="A172" t="s">
        <v>5494</v>
      </c>
      <c r="B172" t="s">
        <v>5495</v>
      </c>
      <c r="E172" t="s">
        <v>1221</v>
      </c>
      <c r="BJ172" t="s">
        <v>5496</v>
      </c>
      <c r="BM172" t="s">
        <v>2558</v>
      </c>
      <c r="CH172" t="s">
        <v>5497</v>
      </c>
      <c r="CT172" t="s">
        <v>1662</v>
      </c>
      <c r="CU172" t="s">
        <v>1662</v>
      </c>
      <c r="CV172" t="s">
        <v>1662</v>
      </c>
      <c r="CW172" t="s">
        <v>1662</v>
      </c>
      <c r="CX172" t="s">
        <v>1662</v>
      </c>
      <c r="EC172" t="s">
        <v>2521</v>
      </c>
      <c r="FK172" t="s">
        <v>2938</v>
      </c>
      <c r="FL172" t="s">
        <v>2938</v>
      </c>
      <c r="FM172" t="s">
        <v>2938</v>
      </c>
      <c r="FN172" t="s">
        <v>2938</v>
      </c>
      <c r="FO172" t="s">
        <v>2938</v>
      </c>
    </row>
    <row r="173" ht="12.75" customHeight="1" spans="1:171">
      <c r="A173" t="s">
        <v>1473</v>
      </c>
      <c r="B173" t="s">
        <v>1473</v>
      </c>
      <c r="E173" t="s">
        <v>1132</v>
      </c>
      <c r="BJ173" t="s">
        <v>5498</v>
      </c>
      <c r="BM173" t="s">
        <v>2559</v>
      </c>
      <c r="CH173" t="s">
        <v>5499</v>
      </c>
      <c r="CT173" t="s">
        <v>1375</v>
      </c>
      <c r="CU173" t="s">
        <v>1375</v>
      </c>
      <c r="CV173" t="s">
        <v>1375</v>
      </c>
      <c r="CW173" t="s">
        <v>1375</v>
      </c>
      <c r="CX173" t="s">
        <v>1375</v>
      </c>
      <c r="EC173" t="s">
        <v>2522</v>
      </c>
      <c r="FK173" t="s">
        <v>2939</v>
      </c>
      <c r="FL173" t="s">
        <v>2939</v>
      </c>
      <c r="FM173" t="s">
        <v>2939</v>
      </c>
      <c r="FN173" t="s">
        <v>2939</v>
      </c>
      <c r="FO173" t="s">
        <v>2939</v>
      </c>
    </row>
    <row r="174" ht="12.75" customHeight="1" spans="1:171">
      <c r="A174" t="s">
        <v>5500</v>
      </c>
      <c r="B174" t="s">
        <v>5500</v>
      </c>
      <c r="E174" t="s">
        <v>1197</v>
      </c>
      <c r="BJ174" t="s">
        <v>5501</v>
      </c>
      <c r="BM174" t="s">
        <v>2560</v>
      </c>
      <c r="CH174" t="s">
        <v>5502</v>
      </c>
      <c r="CT174" t="s">
        <v>1663</v>
      </c>
      <c r="CU174" t="s">
        <v>1663</v>
      </c>
      <c r="CV174" t="s">
        <v>1663</v>
      </c>
      <c r="CW174" t="s">
        <v>1663</v>
      </c>
      <c r="CX174" t="s">
        <v>1663</v>
      </c>
      <c r="EC174" t="s">
        <v>2523</v>
      </c>
      <c r="FK174" t="s">
        <v>2940</v>
      </c>
      <c r="FL174" t="s">
        <v>2940</v>
      </c>
      <c r="FM174" t="s">
        <v>2940</v>
      </c>
      <c r="FN174" t="s">
        <v>2940</v>
      </c>
      <c r="FO174" t="s">
        <v>2940</v>
      </c>
    </row>
    <row r="175" ht="12.75" customHeight="1" spans="1:171">
      <c r="A175" t="s">
        <v>5503</v>
      </c>
      <c r="B175" t="s">
        <v>5503</v>
      </c>
      <c r="E175" t="s">
        <v>1211</v>
      </c>
      <c r="BJ175" t="s">
        <v>5504</v>
      </c>
      <c r="BM175" t="s">
        <v>2561</v>
      </c>
      <c r="CH175" t="s">
        <v>5505</v>
      </c>
      <c r="CT175" t="s">
        <v>1664</v>
      </c>
      <c r="CU175" t="s">
        <v>1664</v>
      </c>
      <c r="CV175" t="s">
        <v>1664</v>
      </c>
      <c r="CW175" t="s">
        <v>1664</v>
      </c>
      <c r="CX175" t="s">
        <v>1664</v>
      </c>
      <c r="EC175" t="s">
        <v>2524</v>
      </c>
      <c r="FK175" t="s">
        <v>2941</v>
      </c>
      <c r="FL175" t="s">
        <v>2941</v>
      </c>
      <c r="FM175" t="s">
        <v>2941</v>
      </c>
      <c r="FN175" t="s">
        <v>2941</v>
      </c>
      <c r="FO175" t="s">
        <v>2941</v>
      </c>
    </row>
    <row r="176" ht="12.75" customHeight="1" spans="1:171">
      <c r="A176" t="s">
        <v>5506</v>
      </c>
      <c r="B176" t="s">
        <v>5507</v>
      </c>
      <c r="E176" t="s">
        <v>1196</v>
      </c>
      <c r="BJ176" t="s">
        <v>5508</v>
      </c>
      <c r="BM176" t="s">
        <v>2562</v>
      </c>
      <c r="CH176" t="s">
        <v>5509</v>
      </c>
      <c r="CT176" t="s">
        <v>1665</v>
      </c>
      <c r="CU176" t="s">
        <v>1665</v>
      </c>
      <c r="CV176" t="s">
        <v>1665</v>
      </c>
      <c r="CW176" t="s">
        <v>1665</v>
      </c>
      <c r="CX176" t="s">
        <v>1665</v>
      </c>
      <c r="EC176" t="s">
        <v>2525</v>
      </c>
      <c r="FK176" t="s">
        <v>2942</v>
      </c>
      <c r="FL176" t="s">
        <v>2942</v>
      </c>
      <c r="FM176" t="s">
        <v>2942</v>
      </c>
      <c r="FN176" t="s">
        <v>2942</v>
      </c>
      <c r="FO176" t="s">
        <v>2942</v>
      </c>
    </row>
    <row r="177" ht="12.75" customHeight="1" spans="1:171">
      <c r="A177" t="s">
        <v>5510</v>
      </c>
      <c r="B177" t="s">
        <v>5511</v>
      </c>
      <c r="E177" t="s">
        <v>1181</v>
      </c>
      <c r="BJ177" t="s">
        <v>5512</v>
      </c>
      <c r="BM177" t="s">
        <v>4920</v>
      </c>
      <c r="CH177" t="s">
        <v>5513</v>
      </c>
      <c r="CT177" t="s">
        <v>1666</v>
      </c>
      <c r="CU177" t="s">
        <v>1666</v>
      </c>
      <c r="CV177" t="s">
        <v>1666</v>
      </c>
      <c r="CW177" t="s">
        <v>1666</v>
      </c>
      <c r="CX177" t="s">
        <v>1666</v>
      </c>
      <c r="EC177" t="s">
        <v>2526</v>
      </c>
      <c r="FK177" t="s">
        <v>2943</v>
      </c>
      <c r="FL177" t="s">
        <v>2943</v>
      </c>
      <c r="FM177" t="s">
        <v>2943</v>
      </c>
      <c r="FN177" t="s">
        <v>2943</v>
      </c>
      <c r="FO177" t="s">
        <v>2943</v>
      </c>
    </row>
    <row r="178" ht="12.75" customHeight="1" spans="1:171">
      <c r="A178" t="s">
        <v>5514</v>
      </c>
      <c r="B178" t="s">
        <v>5515</v>
      </c>
      <c r="E178" t="s">
        <v>1145</v>
      </c>
      <c r="BJ178" t="s">
        <v>5516</v>
      </c>
      <c r="BM178" t="s">
        <v>2564</v>
      </c>
      <c r="CH178" t="s">
        <v>5517</v>
      </c>
      <c r="CT178" t="s">
        <v>1667</v>
      </c>
      <c r="CU178" t="s">
        <v>1667</v>
      </c>
      <c r="CV178" t="s">
        <v>1667</v>
      </c>
      <c r="CW178" t="s">
        <v>1667</v>
      </c>
      <c r="CX178" t="s">
        <v>1667</v>
      </c>
      <c r="EC178" t="s">
        <v>2527</v>
      </c>
      <c r="FK178" t="s">
        <v>2944</v>
      </c>
      <c r="FL178" t="s">
        <v>2944</v>
      </c>
      <c r="FM178" t="s">
        <v>2944</v>
      </c>
      <c r="FN178" t="s">
        <v>2944</v>
      </c>
      <c r="FO178" t="s">
        <v>2944</v>
      </c>
    </row>
    <row r="179" ht="12.75" customHeight="1" spans="1:171">
      <c r="A179" t="s">
        <v>5518</v>
      </c>
      <c r="B179" t="s">
        <v>5519</v>
      </c>
      <c r="E179" t="s">
        <v>1103</v>
      </c>
      <c r="BJ179" t="s">
        <v>5520</v>
      </c>
      <c r="BM179" t="s">
        <v>2565</v>
      </c>
      <c r="CH179" t="s">
        <v>5521</v>
      </c>
      <c r="CT179" t="s">
        <v>1668</v>
      </c>
      <c r="CU179" t="s">
        <v>1668</v>
      </c>
      <c r="CV179" t="s">
        <v>1668</v>
      </c>
      <c r="CW179" t="s">
        <v>1668</v>
      </c>
      <c r="CX179" t="s">
        <v>1668</v>
      </c>
      <c r="EC179" t="s">
        <v>2528</v>
      </c>
      <c r="FK179" t="s">
        <v>2945</v>
      </c>
      <c r="FL179" t="s">
        <v>2945</v>
      </c>
      <c r="FM179" t="s">
        <v>2945</v>
      </c>
      <c r="FN179" t="s">
        <v>2945</v>
      </c>
      <c r="FO179" t="s">
        <v>2945</v>
      </c>
    </row>
    <row r="180" ht="12.75" customHeight="1" spans="1:171">
      <c r="A180" t="s">
        <v>5522</v>
      </c>
      <c r="B180" t="s">
        <v>5523</v>
      </c>
      <c r="E180" t="s">
        <v>1100</v>
      </c>
      <c r="BJ180" t="s">
        <v>5524</v>
      </c>
      <c r="BM180" t="s">
        <v>2566</v>
      </c>
      <c r="CH180" t="s">
        <v>5525</v>
      </c>
      <c r="CT180" t="s">
        <v>1669</v>
      </c>
      <c r="CU180" t="s">
        <v>1669</v>
      </c>
      <c r="CV180" t="s">
        <v>1669</v>
      </c>
      <c r="CW180" t="s">
        <v>1669</v>
      </c>
      <c r="CX180" t="s">
        <v>1669</v>
      </c>
      <c r="EC180" t="s">
        <v>2529</v>
      </c>
      <c r="FK180" t="s">
        <v>2946</v>
      </c>
      <c r="FL180" t="s">
        <v>2946</v>
      </c>
      <c r="FM180" t="s">
        <v>2946</v>
      </c>
      <c r="FN180" t="s">
        <v>2946</v>
      </c>
      <c r="FO180" t="s">
        <v>2946</v>
      </c>
    </row>
    <row r="181" ht="12.75" customHeight="1" spans="1:171">
      <c r="A181" t="s">
        <v>5526</v>
      </c>
      <c r="B181" t="s">
        <v>5527</v>
      </c>
      <c r="BJ181" t="s">
        <v>5528</v>
      </c>
      <c r="BM181" t="s">
        <v>2567</v>
      </c>
      <c r="CT181" t="s">
        <v>1670</v>
      </c>
      <c r="CU181" t="s">
        <v>1670</v>
      </c>
      <c r="CV181" t="s">
        <v>1670</v>
      </c>
      <c r="CW181" t="s">
        <v>1670</v>
      </c>
      <c r="CX181" t="s">
        <v>1670</v>
      </c>
      <c r="EC181" t="s">
        <v>2530</v>
      </c>
      <c r="FK181" t="s">
        <v>2947</v>
      </c>
      <c r="FL181" t="s">
        <v>2947</v>
      </c>
      <c r="FM181" t="s">
        <v>2947</v>
      </c>
      <c r="FN181" t="s">
        <v>2947</v>
      </c>
      <c r="FO181" t="s">
        <v>2947</v>
      </c>
    </row>
    <row r="182" ht="12.75" customHeight="1" spans="1:171">
      <c r="A182" t="s">
        <v>5529</v>
      </c>
      <c r="B182" t="s">
        <v>5530</v>
      </c>
      <c r="BJ182" t="s">
        <v>5531</v>
      </c>
      <c r="BM182" t="s">
        <v>2568</v>
      </c>
      <c r="CT182" t="s">
        <v>1671</v>
      </c>
      <c r="CU182" t="s">
        <v>1671</v>
      </c>
      <c r="CV182" t="s">
        <v>1671</v>
      </c>
      <c r="CW182" t="s">
        <v>1671</v>
      </c>
      <c r="CX182" t="s">
        <v>1671</v>
      </c>
      <c r="EC182" t="s">
        <v>2531</v>
      </c>
      <c r="FK182" t="s">
        <v>2948</v>
      </c>
      <c r="FL182" t="s">
        <v>2948</v>
      </c>
      <c r="FM182" t="s">
        <v>2948</v>
      </c>
      <c r="FN182" t="s">
        <v>2948</v>
      </c>
      <c r="FO182" t="s">
        <v>2948</v>
      </c>
    </row>
    <row r="183" ht="12.75" customHeight="1" spans="1:171">
      <c r="A183" t="s">
        <v>5532</v>
      </c>
      <c r="B183" t="s">
        <v>5533</v>
      </c>
      <c r="BJ183" t="s">
        <v>5534</v>
      </c>
      <c r="BM183" t="s">
        <v>2570</v>
      </c>
      <c r="CT183" t="s">
        <v>1376</v>
      </c>
      <c r="CU183" t="s">
        <v>1376</v>
      </c>
      <c r="CV183" t="s">
        <v>1376</v>
      </c>
      <c r="CW183" t="s">
        <v>1376</v>
      </c>
      <c r="CX183" t="s">
        <v>1376</v>
      </c>
      <c r="EC183" t="s">
        <v>2532</v>
      </c>
      <c r="FK183" t="s">
        <v>2949</v>
      </c>
      <c r="FL183" t="s">
        <v>2949</v>
      </c>
      <c r="FM183" t="s">
        <v>2949</v>
      </c>
      <c r="FN183" t="s">
        <v>2949</v>
      </c>
      <c r="FO183" t="s">
        <v>2949</v>
      </c>
    </row>
    <row r="184" ht="12.75" customHeight="1" spans="1:171">
      <c r="A184" t="s">
        <v>5535</v>
      </c>
      <c r="B184" t="s">
        <v>5536</v>
      </c>
      <c r="BJ184" t="s">
        <v>5537</v>
      </c>
      <c r="BM184" t="s">
        <v>2571</v>
      </c>
      <c r="CT184" t="s">
        <v>1672</v>
      </c>
      <c r="CU184" t="s">
        <v>1672</v>
      </c>
      <c r="CV184" t="s">
        <v>1672</v>
      </c>
      <c r="CW184" t="s">
        <v>1672</v>
      </c>
      <c r="CX184" t="s">
        <v>1672</v>
      </c>
      <c r="EC184" t="s">
        <v>2533</v>
      </c>
      <c r="FK184" t="s">
        <v>2950</v>
      </c>
      <c r="FL184" t="s">
        <v>2950</v>
      </c>
      <c r="FM184" t="s">
        <v>2950</v>
      </c>
      <c r="FN184" t="s">
        <v>2950</v>
      </c>
      <c r="FO184" t="s">
        <v>2950</v>
      </c>
    </row>
    <row r="185" ht="12.75" customHeight="1" spans="1:171">
      <c r="A185" t="s">
        <v>5538</v>
      </c>
      <c r="B185" t="s">
        <v>5539</v>
      </c>
      <c r="BJ185" t="s">
        <v>5540</v>
      </c>
      <c r="BM185" t="s">
        <v>2572</v>
      </c>
      <c r="CT185" t="s">
        <v>1673</v>
      </c>
      <c r="CU185" t="s">
        <v>1673</v>
      </c>
      <c r="CV185" t="s">
        <v>1673</v>
      </c>
      <c r="CW185" t="s">
        <v>1673</v>
      </c>
      <c r="CX185" t="s">
        <v>1673</v>
      </c>
      <c r="EC185" t="s">
        <v>2534</v>
      </c>
      <c r="FK185" t="s">
        <v>2951</v>
      </c>
      <c r="FL185" t="s">
        <v>2951</v>
      </c>
      <c r="FM185" t="s">
        <v>2951</v>
      </c>
      <c r="FN185" t="s">
        <v>2951</v>
      </c>
      <c r="FO185" t="s">
        <v>2951</v>
      </c>
    </row>
    <row r="186" ht="12.75" customHeight="1" spans="1:171">
      <c r="A186" t="s">
        <v>5541</v>
      </c>
      <c r="B186" t="s">
        <v>5541</v>
      </c>
      <c r="BJ186" t="s">
        <v>5542</v>
      </c>
      <c r="BM186" t="s">
        <v>2573</v>
      </c>
      <c r="CT186" t="s">
        <v>1674</v>
      </c>
      <c r="CU186" t="s">
        <v>1674</v>
      </c>
      <c r="CV186" t="s">
        <v>1674</v>
      </c>
      <c r="CW186" t="s">
        <v>1674</v>
      </c>
      <c r="CX186" t="s">
        <v>1674</v>
      </c>
      <c r="EC186" t="s">
        <v>2535</v>
      </c>
      <c r="FK186" t="s">
        <v>2952</v>
      </c>
      <c r="FL186" t="s">
        <v>2952</v>
      </c>
      <c r="FM186" t="s">
        <v>2952</v>
      </c>
      <c r="FN186" t="s">
        <v>2952</v>
      </c>
      <c r="FO186" t="s">
        <v>2952</v>
      </c>
    </row>
    <row r="187" ht="12.75" customHeight="1" spans="1:171">
      <c r="A187" t="s">
        <v>5543</v>
      </c>
      <c r="B187" t="s">
        <v>5544</v>
      </c>
      <c r="BJ187" t="s">
        <v>5545</v>
      </c>
      <c r="BM187" t="s">
        <v>2575</v>
      </c>
      <c r="CT187" t="s">
        <v>1675</v>
      </c>
      <c r="CU187" t="s">
        <v>1675</v>
      </c>
      <c r="CV187" t="s">
        <v>1675</v>
      </c>
      <c r="CW187" t="s">
        <v>1675</v>
      </c>
      <c r="CX187" t="s">
        <v>1675</v>
      </c>
      <c r="EC187" t="s">
        <v>2536</v>
      </c>
      <c r="FK187" t="s">
        <v>2953</v>
      </c>
      <c r="FL187" t="s">
        <v>2953</v>
      </c>
      <c r="FM187" t="s">
        <v>2953</v>
      </c>
      <c r="FN187" t="s">
        <v>2953</v>
      </c>
      <c r="FO187" t="s">
        <v>2953</v>
      </c>
    </row>
    <row r="188" ht="12.75" customHeight="1" spans="1:171">
      <c r="A188" t="s">
        <v>5546</v>
      </c>
      <c r="B188" t="s">
        <v>5547</v>
      </c>
      <c r="BJ188" t="s">
        <v>5548</v>
      </c>
      <c r="BM188" t="s">
        <v>3844</v>
      </c>
      <c r="CT188" t="s">
        <v>1360</v>
      </c>
      <c r="CU188" t="s">
        <v>1360</v>
      </c>
      <c r="CV188" t="s">
        <v>1360</v>
      </c>
      <c r="CW188" t="s">
        <v>1360</v>
      </c>
      <c r="CX188" t="s">
        <v>1360</v>
      </c>
      <c r="EC188" t="s">
        <v>2537</v>
      </c>
      <c r="FK188" t="s">
        <v>2954</v>
      </c>
      <c r="FL188" t="s">
        <v>2954</v>
      </c>
      <c r="FM188" t="s">
        <v>2954</v>
      </c>
      <c r="FN188" t="s">
        <v>2954</v>
      </c>
      <c r="FO188" t="s">
        <v>2954</v>
      </c>
    </row>
    <row r="189" ht="12.75" customHeight="1" spans="1:171">
      <c r="A189" t="s">
        <v>5549</v>
      </c>
      <c r="B189" t="s">
        <v>5550</v>
      </c>
      <c r="BJ189" t="s">
        <v>5551</v>
      </c>
      <c r="BM189" t="s">
        <v>2576</v>
      </c>
      <c r="CT189" t="s">
        <v>1676</v>
      </c>
      <c r="CU189" t="s">
        <v>1676</v>
      </c>
      <c r="CV189" t="s">
        <v>1676</v>
      </c>
      <c r="CW189" t="s">
        <v>1676</v>
      </c>
      <c r="CX189" t="s">
        <v>1676</v>
      </c>
      <c r="EC189" t="s">
        <v>2538</v>
      </c>
      <c r="FK189" t="s">
        <v>2955</v>
      </c>
      <c r="FL189" t="s">
        <v>2955</v>
      </c>
      <c r="FM189" t="s">
        <v>2955</v>
      </c>
      <c r="FN189" t="s">
        <v>2955</v>
      </c>
      <c r="FO189" t="s">
        <v>2955</v>
      </c>
    </row>
    <row r="190" ht="12.75" customHeight="1" spans="1:171">
      <c r="A190" t="s">
        <v>5552</v>
      </c>
      <c r="B190" t="s">
        <v>5553</v>
      </c>
      <c r="BJ190" t="s">
        <v>5554</v>
      </c>
      <c r="BM190" t="s">
        <v>2580</v>
      </c>
      <c r="CT190" t="s">
        <v>1677</v>
      </c>
      <c r="CU190" t="s">
        <v>1677</v>
      </c>
      <c r="CV190" t="s">
        <v>1677</v>
      </c>
      <c r="CW190" t="s">
        <v>1677</v>
      </c>
      <c r="CX190" t="s">
        <v>1677</v>
      </c>
      <c r="EC190" t="s">
        <v>2539</v>
      </c>
      <c r="FK190" t="s">
        <v>2956</v>
      </c>
      <c r="FL190" t="s">
        <v>2956</v>
      </c>
      <c r="FM190" t="s">
        <v>2956</v>
      </c>
      <c r="FN190" t="s">
        <v>2956</v>
      </c>
      <c r="FO190" t="s">
        <v>2956</v>
      </c>
    </row>
    <row r="191" ht="12.75" customHeight="1" spans="1:171">
      <c r="A191" t="s">
        <v>5555</v>
      </c>
      <c r="B191" t="s">
        <v>5556</v>
      </c>
      <c r="BJ191" t="s">
        <v>5557</v>
      </c>
      <c r="BM191" t="s">
        <v>2582</v>
      </c>
      <c r="CT191" t="s">
        <v>1678</v>
      </c>
      <c r="CU191" t="s">
        <v>1678</v>
      </c>
      <c r="CV191" t="s">
        <v>1678</v>
      </c>
      <c r="CW191" t="s">
        <v>1678</v>
      </c>
      <c r="CX191" t="s">
        <v>1678</v>
      </c>
      <c r="EC191" t="s">
        <v>2540</v>
      </c>
      <c r="FK191" t="s">
        <v>2957</v>
      </c>
      <c r="FL191" t="s">
        <v>2957</v>
      </c>
      <c r="FM191" t="s">
        <v>2957</v>
      </c>
      <c r="FN191" t="s">
        <v>2957</v>
      </c>
      <c r="FO191" t="s">
        <v>2957</v>
      </c>
    </row>
    <row r="192" ht="12.75" customHeight="1" spans="1:171">
      <c r="A192" t="s">
        <v>1475</v>
      </c>
      <c r="B192" t="s">
        <v>1475</v>
      </c>
      <c r="BJ192" t="s">
        <v>5558</v>
      </c>
      <c r="BM192" t="s">
        <v>2584</v>
      </c>
      <c r="CT192" t="s">
        <v>1679</v>
      </c>
      <c r="CU192" t="s">
        <v>1679</v>
      </c>
      <c r="CV192" t="s">
        <v>1679</v>
      </c>
      <c r="CW192" t="s">
        <v>1679</v>
      </c>
      <c r="CX192" t="s">
        <v>1679</v>
      </c>
      <c r="EC192" t="s">
        <v>2541</v>
      </c>
      <c r="FK192" t="s">
        <v>2958</v>
      </c>
      <c r="FL192" t="s">
        <v>2958</v>
      </c>
      <c r="FM192" t="s">
        <v>2958</v>
      </c>
      <c r="FN192" t="s">
        <v>2958</v>
      </c>
      <c r="FO192" t="s">
        <v>2958</v>
      </c>
    </row>
    <row r="193" ht="12.75" customHeight="1" spans="1:171">
      <c r="A193" t="s">
        <v>5559</v>
      </c>
      <c r="B193" t="s">
        <v>5560</v>
      </c>
      <c r="BJ193" t="s">
        <v>5561</v>
      </c>
      <c r="BM193" t="s">
        <v>2585</v>
      </c>
      <c r="CT193" t="s">
        <v>1680</v>
      </c>
      <c r="CU193" t="s">
        <v>1680</v>
      </c>
      <c r="CV193" t="s">
        <v>1680</v>
      </c>
      <c r="CW193" t="s">
        <v>1680</v>
      </c>
      <c r="CX193" t="s">
        <v>1680</v>
      </c>
      <c r="EC193" t="s">
        <v>2542</v>
      </c>
      <c r="FK193" t="s">
        <v>2959</v>
      </c>
      <c r="FL193" t="s">
        <v>2959</v>
      </c>
      <c r="FM193" t="s">
        <v>2959</v>
      </c>
      <c r="FN193" t="s">
        <v>2959</v>
      </c>
      <c r="FO193" t="s">
        <v>2959</v>
      </c>
    </row>
    <row r="194" ht="12.75" customHeight="1" spans="1:171">
      <c r="A194" t="s">
        <v>5562</v>
      </c>
      <c r="B194" t="s">
        <v>5563</v>
      </c>
      <c r="BJ194" t="s">
        <v>5564</v>
      </c>
      <c r="BM194" t="s">
        <v>2587</v>
      </c>
      <c r="CT194" t="s">
        <v>1681</v>
      </c>
      <c r="CU194" t="s">
        <v>1681</v>
      </c>
      <c r="CV194" t="s">
        <v>1681</v>
      </c>
      <c r="CW194" t="s">
        <v>1681</v>
      </c>
      <c r="CX194" t="s">
        <v>1681</v>
      </c>
      <c r="EC194" t="s">
        <v>2543</v>
      </c>
      <c r="FK194" t="s">
        <v>2960</v>
      </c>
      <c r="FL194" t="s">
        <v>2960</v>
      </c>
      <c r="FM194" t="s">
        <v>2960</v>
      </c>
      <c r="FN194" t="s">
        <v>2960</v>
      </c>
      <c r="FO194" t="s">
        <v>2960</v>
      </c>
    </row>
    <row r="195" ht="12.75" customHeight="1" spans="1:171">
      <c r="A195" t="s">
        <v>5565</v>
      </c>
      <c r="B195" t="s">
        <v>5566</v>
      </c>
      <c r="BJ195" t="s">
        <v>5567</v>
      </c>
      <c r="BM195" t="s">
        <v>2588</v>
      </c>
      <c r="CT195" t="s">
        <v>1682</v>
      </c>
      <c r="CU195" t="s">
        <v>1682</v>
      </c>
      <c r="CV195" t="s">
        <v>1682</v>
      </c>
      <c r="CW195" t="s">
        <v>1682</v>
      </c>
      <c r="CX195" t="s">
        <v>1682</v>
      </c>
      <c r="EC195" t="s">
        <v>2544</v>
      </c>
      <c r="FK195" t="s">
        <v>2961</v>
      </c>
      <c r="FL195" t="s">
        <v>2961</v>
      </c>
      <c r="FM195" t="s">
        <v>2961</v>
      </c>
      <c r="FN195" t="s">
        <v>2961</v>
      </c>
      <c r="FO195" t="s">
        <v>2961</v>
      </c>
    </row>
    <row r="196" ht="12.75" customHeight="1" spans="1:171">
      <c r="A196" t="s">
        <v>5568</v>
      </c>
      <c r="B196" t="s">
        <v>5568</v>
      </c>
      <c r="BJ196" t="s">
        <v>5569</v>
      </c>
      <c r="BM196" t="s">
        <v>2589</v>
      </c>
      <c r="CT196" t="s">
        <v>1683</v>
      </c>
      <c r="CU196" t="s">
        <v>1683</v>
      </c>
      <c r="CV196" t="s">
        <v>1683</v>
      </c>
      <c r="CW196" t="s">
        <v>1683</v>
      </c>
      <c r="CX196" t="s">
        <v>1683</v>
      </c>
      <c r="EC196" t="s">
        <v>2545</v>
      </c>
      <c r="FK196" t="s">
        <v>2962</v>
      </c>
      <c r="FL196" t="s">
        <v>2962</v>
      </c>
      <c r="FM196" t="s">
        <v>2962</v>
      </c>
      <c r="FN196" t="s">
        <v>2962</v>
      </c>
      <c r="FO196" t="s">
        <v>2962</v>
      </c>
    </row>
    <row r="197" ht="12.75" customHeight="1" spans="1:171">
      <c r="A197" t="s">
        <v>1474</v>
      </c>
      <c r="B197" t="s">
        <v>1474</v>
      </c>
      <c r="BJ197" t="s">
        <v>5570</v>
      </c>
      <c r="BM197" t="s">
        <v>2591</v>
      </c>
      <c r="CT197" t="s">
        <v>1684</v>
      </c>
      <c r="CU197" t="s">
        <v>1684</v>
      </c>
      <c r="CV197" t="s">
        <v>1684</v>
      </c>
      <c r="CW197" t="s">
        <v>1684</v>
      </c>
      <c r="CX197" t="s">
        <v>1684</v>
      </c>
      <c r="EC197" t="s">
        <v>2546</v>
      </c>
      <c r="FK197" t="s">
        <v>2963</v>
      </c>
      <c r="FL197" t="s">
        <v>2963</v>
      </c>
      <c r="FM197" t="s">
        <v>2963</v>
      </c>
      <c r="FN197" t="s">
        <v>2963</v>
      </c>
      <c r="FO197" t="s">
        <v>2963</v>
      </c>
    </row>
    <row r="198" ht="12.75" customHeight="1" spans="1:171">
      <c r="A198" t="s">
        <v>5571</v>
      </c>
      <c r="B198" t="s">
        <v>5572</v>
      </c>
      <c r="BJ198" t="s">
        <v>5573</v>
      </c>
      <c r="BM198" t="s">
        <v>2593</v>
      </c>
      <c r="CT198" t="s">
        <v>1685</v>
      </c>
      <c r="CU198" t="s">
        <v>1685</v>
      </c>
      <c r="CV198" t="s">
        <v>1685</v>
      </c>
      <c r="CW198" t="s">
        <v>1685</v>
      </c>
      <c r="CX198" t="s">
        <v>1685</v>
      </c>
      <c r="EC198" t="s">
        <v>2547</v>
      </c>
      <c r="FK198" t="s">
        <v>2964</v>
      </c>
      <c r="FL198" t="s">
        <v>2964</v>
      </c>
      <c r="FM198" t="s">
        <v>2964</v>
      </c>
      <c r="FN198" t="s">
        <v>2964</v>
      </c>
      <c r="FO198" t="s">
        <v>2964</v>
      </c>
    </row>
    <row r="199" ht="12.75" customHeight="1" spans="1:171">
      <c r="A199" t="s">
        <v>5574</v>
      </c>
      <c r="B199" t="s">
        <v>5575</v>
      </c>
      <c r="BJ199" t="s">
        <v>5576</v>
      </c>
      <c r="BM199" t="s">
        <v>2594</v>
      </c>
      <c r="CT199" t="s">
        <v>1686</v>
      </c>
      <c r="CU199" t="s">
        <v>1686</v>
      </c>
      <c r="CV199" t="s">
        <v>1686</v>
      </c>
      <c r="CW199" t="s">
        <v>1686</v>
      </c>
      <c r="CX199" t="s">
        <v>1686</v>
      </c>
      <c r="EC199" t="s">
        <v>2548</v>
      </c>
      <c r="FK199" t="s">
        <v>2965</v>
      </c>
      <c r="FL199" t="s">
        <v>2965</v>
      </c>
      <c r="FM199" t="s">
        <v>2965</v>
      </c>
      <c r="FN199" t="s">
        <v>2965</v>
      </c>
      <c r="FO199" t="s">
        <v>2965</v>
      </c>
    </row>
    <row r="200" ht="12.75" customHeight="1" spans="1:171">
      <c r="A200" t="s">
        <v>5577</v>
      </c>
      <c r="B200" t="s">
        <v>5578</v>
      </c>
      <c r="BJ200" t="s">
        <v>5579</v>
      </c>
      <c r="BM200" t="s">
        <v>2595</v>
      </c>
      <c r="CT200" t="s">
        <v>1687</v>
      </c>
      <c r="CU200" t="s">
        <v>1687</v>
      </c>
      <c r="CV200" t="s">
        <v>1687</v>
      </c>
      <c r="CW200" t="s">
        <v>1687</v>
      </c>
      <c r="CX200" t="s">
        <v>1687</v>
      </c>
      <c r="EC200" t="s">
        <v>2549</v>
      </c>
      <c r="FK200" t="s">
        <v>2966</v>
      </c>
      <c r="FL200" t="s">
        <v>2966</v>
      </c>
      <c r="FM200" t="s">
        <v>2966</v>
      </c>
      <c r="FN200" t="s">
        <v>2966</v>
      </c>
      <c r="FO200" t="s">
        <v>2966</v>
      </c>
    </row>
    <row r="201" ht="12.75" customHeight="1" spans="1:171">
      <c r="A201" t="s">
        <v>5580</v>
      </c>
      <c r="B201" t="s">
        <v>5581</v>
      </c>
      <c r="BJ201" t="s">
        <v>5582</v>
      </c>
      <c r="BM201" t="s">
        <v>2355</v>
      </c>
      <c r="CT201" t="s">
        <v>1688</v>
      </c>
      <c r="CU201" t="s">
        <v>1688</v>
      </c>
      <c r="CV201" t="s">
        <v>1688</v>
      </c>
      <c r="CW201" t="s">
        <v>1688</v>
      </c>
      <c r="CX201" t="s">
        <v>1688</v>
      </c>
      <c r="EC201" t="s">
        <v>2550</v>
      </c>
      <c r="FK201" t="s">
        <v>2967</v>
      </c>
      <c r="FL201" t="s">
        <v>2967</v>
      </c>
      <c r="FM201" t="s">
        <v>2967</v>
      </c>
      <c r="FN201" t="s">
        <v>2967</v>
      </c>
      <c r="FO201" t="s">
        <v>2967</v>
      </c>
    </row>
    <row r="202" ht="12.75" customHeight="1" spans="1:171">
      <c r="A202" t="s">
        <v>5583</v>
      </c>
      <c r="B202" t="s">
        <v>5583</v>
      </c>
      <c r="BJ202" t="s">
        <v>5584</v>
      </c>
      <c r="BM202" t="s">
        <v>2599</v>
      </c>
      <c r="CT202" t="s">
        <v>1689</v>
      </c>
      <c r="CU202" t="s">
        <v>1689</v>
      </c>
      <c r="CV202" t="s">
        <v>1689</v>
      </c>
      <c r="CW202" t="s">
        <v>1689</v>
      </c>
      <c r="CX202" t="s">
        <v>1689</v>
      </c>
      <c r="EC202" t="s">
        <v>2551</v>
      </c>
      <c r="FK202" t="s">
        <v>2968</v>
      </c>
      <c r="FL202" t="s">
        <v>2968</v>
      </c>
      <c r="FM202" t="s">
        <v>2968</v>
      </c>
      <c r="FN202" t="s">
        <v>2968</v>
      </c>
      <c r="FO202" t="s">
        <v>2968</v>
      </c>
    </row>
    <row r="203" ht="12.75" customHeight="1" spans="1:171">
      <c r="A203" t="s">
        <v>5585</v>
      </c>
      <c r="B203" t="s">
        <v>5585</v>
      </c>
      <c r="BJ203" t="s">
        <v>5586</v>
      </c>
      <c r="BM203" t="s">
        <v>2600</v>
      </c>
      <c r="CT203" t="s">
        <v>1690</v>
      </c>
      <c r="CU203" t="s">
        <v>1690</v>
      </c>
      <c r="CV203" t="s">
        <v>1690</v>
      </c>
      <c r="CW203" t="s">
        <v>1690</v>
      </c>
      <c r="CX203" t="s">
        <v>1690</v>
      </c>
      <c r="EC203" t="s">
        <v>2552</v>
      </c>
      <c r="FK203" t="s">
        <v>2969</v>
      </c>
      <c r="FL203" t="s">
        <v>2969</v>
      </c>
      <c r="FM203" t="s">
        <v>2969</v>
      </c>
      <c r="FN203" t="s">
        <v>2969</v>
      </c>
      <c r="FO203" t="s">
        <v>2969</v>
      </c>
    </row>
    <row r="204" ht="12.75" customHeight="1" spans="1:171">
      <c r="A204" t="s">
        <v>1440</v>
      </c>
      <c r="B204" t="s">
        <v>1440</v>
      </c>
      <c r="BJ204" t="s">
        <v>5587</v>
      </c>
      <c r="BM204" t="s">
        <v>2601</v>
      </c>
      <c r="CT204" t="s">
        <v>1691</v>
      </c>
      <c r="CU204" t="s">
        <v>1691</v>
      </c>
      <c r="CV204" t="s">
        <v>1691</v>
      </c>
      <c r="CW204" t="s">
        <v>1691</v>
      </c>
      <c r="CX204" t="s">
        <v>1691</v>
      </c>
      <c r="EC204" t="s">
        <v>2553</v>
      </c>
      <c r="FK204" t="s">
        <v>2970</v>
      </c>
      <c r="FL204" t="s">
        <v>2970</v>
      </c>
      <c r="FM204" t="s">
        <v>2970</v>
      </c>
      <c r="FN204" t="s">
        <v>2970</v>
      </c>
      <c r="FO204" t="s">
        <v>2970</v>
      </c>
    </row>
    <row r="205" ht="12.75" customHeight="1" spans="1:171">
      <c r="A205" t="s">
        <v>1476</v>
      </c>
      <c r="B205" t="s">
        <v>5588</v>
      </c>
      <c r="BJ205" t="s">
        <v>5589</v>
      </c>
      <c r="BM205" t="s">
        <v>2602</v>
      </c>
      <c r="CT205" t="s">
        <v>631</v>
      </c>
      <c r="CU205" t="s">
        <v>631</v>
      </c>
      <c r="CV205" t="s">
        <v>631</v>
      </c>
      <c r="CW205" t="s">
        <v>631</v>
      </c>
      <c r="CX205" t="s">
        <v>631</v>
      </c>
      <c r="EC205" t="s">
        <v>2554</v>
      </c>
      <c r="FK205" t="s">
        <v>2971</v>
      </c>
      <c r="FL205" t="s">
        <v>2971</v>
      </c>
      <c r="FM205" t="s">
        <v>2971</v>
      </c>
      <c r="FN205" t="s">
        <v>2971</v>
      </c>
      <c r="FO205" t="s">
        <v>2971</v>
      </c>
    </row>
    <row r="206" ht="12.75" customHeight="1" spans="1:171">
      <c r="A206" t="s">
        <v>5590</v>
      </c>
      <c r="B206" t="s">
        <v>5591</v>
      </c>
      <c r="BJ206" t="s">
        <v>5592</v>
      </c>
      <c r="BM206" t="s">
        <v>2603</v>
      </c>
      <c r="CT206" t="s">
        <v>1692</v>
      </c>
      <c r="CU206" t="s">
        <v>1692</v>
      </c>
      <c r="CV206" t="s">
        <v>1692</v>
      </c>
      <c r="CW206" t="s">
        <v>1692</v>
      </c>
      <c r="CX206" t="s">
        <v>1692</v>
      </c>
      <c r="EC206" t="s">
        <v>2555</v>
      </c>
      <c r="FK206" t="s">
        <v>2972</v>
      </c>
      <c r="FL206" t="s">
        <v>2972</v>
      </c>
      <c r="FM206" t="s">
        <v>2972</v>
      </c>
      <c r="FN206" t="s">
        <v>2972</v>
      </c>
      <c r="FO206" t="s">
        <v>2972</v>
      </c>
    </row>
    <row r="207" ht="12.75" customHeight="1" spans="1:171">
      <c r="A207" t="s">
        <v>5593</v>
      </c>
      <c r="B207" t="s">
        <v>5594</v>
      </c>
      <c r="BJ207" t="s">
        <v>5595</v>
      </c>
      <c r="BM207" t="s">
        <v>5596</v>
      </c>
      <c r="CT207" t="s">
        <v>1693</v>
      </c>
      <c r="CU207" t="s">
        <v>1693</v>
      </c>
      <c r="CV207" t="s">
        <v>1693</v>
      </c>
      <c r="CW207" t="s">
        <v>1693</v>
      </c>
      <c r="CX207" t="s">
        <v>1693</v>
      </c>
      <c r="EC207" t="s">
        <v>2556</v>
      </c>
      <c r="FK207" t="s">
        <v>2973</v>
      </c>
      <c r="FL207" t="s">
        <v>2973</v>
      </c>
      <c r="FM207" t="s">
        <v>2973</v>
      </c>
      <c r="FN207" t="s">
        <v>2973</v>
      </c>
      <c r="FO207" t="s">
        <v>2973</v>
      </c>
    </row>
    <row r="208" ht="12.75" customHeight="1" spans="1:171">
      <c r="A208" t="s">
        <v>5597</v>
      </c>
      <c r="B208" t="s">
        <v>5598</v>
      </c>
      <c r="BJ208" t="s">
        <v>5599</v>
      </c>
      <c r="BM208" t="s">
        <v>2606</v>
      </c>
      <c r="CT208" t="s">
        <v>1694</v>
      </c>
      <c r="CU208" t="s">
        <v>1694</v>
      </c>
      <c r="CV208" t="s">
        <v>1694</v>
      </c>
      <c r="CW208" t="s">
        <v>1694</v>
      </c>
      <c r="CX208" t="s">
        <v>1694</v>
      </c>
      <c r="EC208" t="s">
        <v>2557</v>
      </c>
      <c r="FK208" t="s">
        <v>2974</v>
      </c>
      <c r="FL208" t="s">
        <v>2974</v>
      </c>
      <c r="FM208" t="s">
        <v>2974</v>
      </c>
      <c r="FN208" t="s">
        <v>2974</v>
      </c>
      <c r="FO208" t="s">
        <v>2974</v>
      </c>
    </row>
    <row r="209" ht="12.75" customHeight="1" spans="1:171">
      <c r="A209" t="s">
        <v>5600</v>
      </c>
      <c r="B209" t="s">
        <v>5601</v>
      </c>
      <c r="BJ209" t="s">
        <v>5602</v>
      </c>
      <c r="BM209" t="s">
        <v>2609</v>
      </c>
      <c r="CT209" t="s">
        <v>1695</v>
      </c>
      <c r="CU209" t="s">
        <v>1695</v>
      </c>
      <c r="CV209" t="s">
        <v>1695</v>
      </c>
      <c r="CW209" t="s">
        <v>1695</v>
      </c>
      <c r="CX209" t="s">
        <v>1695</v>
      </c>
      <c r="EC209" t="s">
        <v>2558</v>
      </c>
      <c r="FK209" t="s">
        <v>2975</v>
      </c>
      <c r="FL209" t="s">
        <v>2975</v>
      </c>
      <c r="FM209" t="s">
        <v>2975</v>
      </c>
      <c r="FN209" t="s">
        <v>2975</v>
      </c>
      <c r="FO209" t="s">
        <v>2975</v>
      </c>
    </row>
    <row r="210" ht="12.75" customHeight="1" spans="1:171">
      <c r="A210" t="s">
        <v>1127</v>
      </c>
      <c r="B210" t="s">
        <v>5603</v>
      </c>
      <c r="BJ210" t="s">
        <v>5604</v>
      </c>
      <c r="BM210" t="s">
        <v>2610</v>
      </c>
      <c r="CT210" t="s">
        <v>1696</v>
      </c>
      <c r="CU210" t="s">
        <v>1696</v>
      </c>
      <c r="CV210" t="s">
        <v>1696</v>
      </c>
      <c r="CW210" t="s">
        <v>1696</v>
      </c>
      <c r="CX210" t="s">
        <v>1696</v>
      </c>
      <c r="EC210" t="s">
        <v>2559</v>
      </c>
      <c r="FK210" t="s">
        <v>2976</v>
      </c>
      <c r="FL210" t="s">
        <v>2976</v>
      </c>
      <c r="FM210" t="s">
        <v>2976</v>
      </c>
      <c r="FN210" t="s">
        <v>2976</v>
      </c>
      <c r="FO210" t="s">
        <v>2976</v>
      </c>
    </row>
    <row r="211" ht="12.75" customHeight="1" spans="1:171">
      <c r="A211" t="s">
        <v>5605</v>
      </c>
      <c r="B211" t="s">
        <v>5606</v>
      </c>
      <c r="BJ211" t="s">
        <v>5607</v>
      </c>
      <c r="CT211" t="s">
        <v>1697</v>
      </c>
      <c r="CU211" t="s">
        <v>1697</v>
      </c>
      <c r="CV211" t="s">
        <v>1697</v>
      </c>
      <c r="CW211" t="s">
        <v>1697</v>
      </c>
      <c r="CX211" t="s">
        <v>1697</v>
      </c>
      <c r="EC211" t="s">
        <v>2560</v>
      </c>
      <c r="FK211" t="s">
        <v>2977</v>
      </c>
      <c r="FL211" t="s">
        <v>2977</v>
      </c>
      <c r="FM211" t="s">
        <v>2977</v>
      </c>
      <c r="FN211" t="s">
        <v>2977</v>
      </c>
      <c r="FO211" t="s">
        <v>2977</v>
      </c>
    </row>
    <row r="212" ht="12.75" customHeight="1" spans="1:171">
      <c r="A212" t="s">
        <v>5608</v>
      </c>
      <c r="B212" t="s">
        <v>5609</v>
      </c>
      <c r="BJ212" t="s">
        <v>5610</v>
      </c>
      <c r="CT212" t="s">
        <v>1698</v>
      </c>
      <c r="CU212" t="s">
        <v>1698</v>
      </c>
      <c r="CV212" t="s">
        <v>1698</v>
      </c>
      <c r="CW212" t="s">
        <v>1698</v>
      </c>
      <c r="CX212" t="s">
        <v>1698</v>
      </c>
      <c r="EC212" t="s">
        <v>2561</v>
      </c>
      <c r="FK212" t="s">
        <v>2978</v>
      </c>
      <c r="FL212" t="s">
        <v>2978</v>
      </c>
      <c r="FM212" t="s">
        <v>2978</v>
      </c>
      <c r="FN212" t="s">
        <v>2978</v>
      </c>
      <c r="FO212" t="s">
        <v>2978</v>
      </c>
    </row>
    <row r="213" ht="12.75" customHeight="1" spans="1:171">
      <c r="A213" t="s">
        <v>5611</v>
      </c>
      <c r="B213" t="s">
        <v>5612</v>
      </c>
      <c r="BJ213" t="s">
        <v>5613</v>
      </c>
      <c r="CT213" t="s">
        <v>1699</v>
      </c>
      <c r="CU213" t="s">
        <v>1699</v>
      </c>
      <c r="CV213" t="s">
        <v>1699</v>
      </c>
      <c r="CW213" t="s">
        <v>1699</v>
      </c>
      <c r="CX213" t="s">
        <v>1699</v>
      </c>
      <c r="EC213" t="s">
        <v>2562</v>
      </c>
      <c r="FK213" t="s">
        <v>2979</v>
      </c>
      <c r="FL213" t="s">
        <v>2979</v>
      </c>
      <c r="FM213" t="s">
        <v>2979</v>
      </c>
      <c r="FN213" t="s">
        <v>2979</v>
      </c>
      <c r="FO213" t="s">
        <v>2979</v>
      </c>
    </row>
    <row r="214" ht="12.75" customHeight="1" spans="1:171">
      <c r="A214" t="s">
        <v>5614</v>
      </c>
      <c r="B214" t="s">
        <v>5614</v>
      </c>
      <c r="BJ214" t="s">
        <v>5615</v>
      </c>
      <c r="CT214" t="s">
        <v>1700</v>
      </c>
      <c r="CU214" t="s">
        <v>1700</v>
      </c>
      <c r="CV214" t="s">
        <v>1700</v>
      </c>
      <c r="CW214" t="s">
        <v>1700</v>
      </c>
      <c r="CX214" t="s">
        <v>1700</v>
      </c>
      <c r="EC214" t="s">
        <v>2563</v>
      </c>
      <c r="FK214" t="s">
        <v>2980</v>
      </c>
      <c r="FL214" t="s">
        <v>2980</v>
      </c>
      <c r="FM214" t="s">
        <v>2980</v>
      </c>
      <c r="FN214" t="s">
        <v>2980</v>
      </c>
      <c r="FO214" t="s">
        <v>2980</v>
      </c>
    </row>
    <row r="215" ht="12.75" customHeight="1" spans="1:171">
      <c r="A215" t="s">
        <v>5616</v>
      </c>
      <c r="B215" t="s">
        <v>5617</v>
      </c>
      <c r="BJ215" t="s">
        <v>5618</v>
      </c>
      <c r="CT215" t="s">
        <v>1701</v>
      </c>
      <c r="CU215" t="s">
        <v>1701</v>
      </c>
      <c r="CV215" t="s">
        <v>1701</v>
      </c>
      <c r="CW215" t="s">
        <v>1701</v>
      </c>
      <c r="CX215" t="s">
        <v>1701</v>
      </c>
      <c r="EC215" t="s">
        <v>2564</v>
      </c>
      <c r="FK215" t="s">
        <v>2981</v>
      </c>
      <c r="FL215" t="s">
        <v>2981</v>
      </c>
      <c r="FM215" t="s">
        <v>2981</v>
      </c>
      <c r="FN215" t="s">
        <v>2981</v>
      </c>
      <c r="FO215" t="s">
        <v>2981</v>
      </c>
    </row>
    <row r="216" ht="12.75" customHeight="1" spans="1:171">
      <c r="A216" t="s">
        <v>5619</v>
      </c>
      <c r="B216" t="s">
        <v>5620</v>
      </c>
      <c r="BJ216" t="s">
        <v>5621</v>
      </c>
      <c r="CT216" t="s">
        <v>1702</v>
      </c>
      <c r="CU216" t="s">
        <v>1702</v>
      </c>
      <c r="CV216" t="s">
        <v>1702</v>
      </c>
      <c r="CW216" t="s">
        <v>1702</v>
      </c>
      <c r="CX216" t="s">
        <v>1702</v>
      </c>
      <c r="EC216" t="s">
        <v>2565</v>
      </c>
      <c r="FK216" t="s">
        <v>2982</v>
      </c>
      <c r="FL216" t="s">
        <v>2982</v>
      </c>
      <c r="FM216" t="s">
        <v>2982</v>
      </c>
      <c r="FN216" t="s">
        <v>2982</v>
      </c>
      <c r="FO216" t="s">
        <v>2982</v>
      </c>
    </row>
    <row r="217" ht="12.75" customHeight="1" spans="1:171">
      <c r="A217" t="s">
        <v>5622</v>
      </c>
      <c r="B217" t="s">
        <v>5623</v>
      </c>
      <c r="BJ217" t="s">
        <v>5624</v>
      </c>
      <c r="CT217" t="s">
        <v>1703</v>
      </c>
      <c r="CU217" t="s">
        <v>1703</v>
      </c>
      <c r="CV217" t="s">
        <v>1703</v>
      </c>
      <c r="CW217" t="s">
        <v>1703</v>
      </c>
      <c r="CX217" t="s">
        <v>1703</v>
      </c>
      <c r="EC217" t="s">
        <v>2566</v>
      </c>
      <c r="FK217" t="s">
        <v>2983</v>
      </c>
      <c r="FL217" t="s">
        <v>2983</v>
      </c>
      <c r="FM217" t="s">
        <v>2983</v>
      </c>
      <c r="FN217" t="s">
        <v>2983</v>
      </c>
      <c r="FO217" t="s">
        <v>2983</v>
      </c>
    </row>
    <row r="218" ht="12.75" customHeight="1" spans="1:171">
      <c r="A218" t="s">
        <v>5625</v>
      </c>
      <c r="B218" t="s">
        <v>5626</v>
      </c>
      <c r="BJ218" t="s">
        <v>5627</v>
      </c>
      <c r="CT218" t="s">
        <v>1704</v>
      </c>
      <c r="CU218" t="s">
        <v>1704</v>
      </c>
      <c r="CV218" t="s">
        <v>1704</v>
      </c>
      <c r="CW218" t="s">
        <v>1704</v>
      </c>
      <c r="CX218" t="s">
        <v>1704</v>
      </c>
      <c r="EC218" t="s">
        <v>2567</v>
      </c>
      <c r="FK218" t="s">
        <v>2984</v>
      </c>
      <c r="FL218" t="s">
        <v>2984</v>
      </c>
      <c r="FM218" t="s">
        <v>2984</v>
      </c>
      <c r="FN218" t="s">
        <v>2984</v>
      </c>
      <c r="FO218" t="s">
        <v>2984</v>
      </c>
    </row>
    <row r="219" ht="12.75" customHeight="1" spans="1:171">
      <c r="A219" t="s">
        <v>1462</v>
      </c>
      <c r="B219" t="s">
        <v>5628</v>
      </c>
      <c r="BJ219" t="s">
        <v>5629</v>
      </c>
      <c r="CT219" t="s">
        <v>1705</v>
      </c>
      <c r="CU219" t="s">
        <v>1705</v>
      </c>
      <c r="CV219" t="s">
        <v>1705</v>
      </c>
      <c r="CW219" t="s">
        <v>1705</v>
      </c>
      <c r="CX219" t="s">
        <v>1705</v>
      </c>
      <c r="EC219" t="s">
        <v>2568</v>
      </c>
      <c r="FK219" t="s">
        <v>2985</v>
      </c>
      <c r="FL219" t="s">
        <v>2985</v>
      </c>
      <c r="FM219" t="s">
        <v>2985</v>
      </c>
      <c r="FN219" t="s">
        <v>2985</v>
      </c>
      <c r="FO219" t="s">
        <v>2985</v>
      </c>
    </row>
    <row r="220" ht="12.75" customHeight="1" spans="1:171">
      <c r="A220" t="s">
        <v>5630</v>
      </c>
      <c r="B220" t="s">
        <v>5631</v>
      </c>
      <c r="BJ220" t="s">
        <v>5632</v>
      </c>
      <c r="CT220" t="s">
        <v>1706</v>
      </c>
      <c r="CU220" t="s">
        <v>1706</v>
      </c>
      <c r="CV220" t="s">
        <v>1706</v>
      </c>
      <c r="CW220" t="s">
        <v>1706</v>
      </c>
      <c r="CX220" t="s">
        <v>1706</v>
      </c>
      <c r="EC220" t="s">
        <v>2569</v>
      </c>
      <c r="FK220" t="s">
        <v>2986</v>
      </c>
      <c r="FL220" t="s">
        <v>2986</v>
      </c>
      <c r="FM220" t="s">
        <v>2986</v>
      </c>
      <c r="FN220" t="s">
        <v>2986</v>
      </c>
      <c r="FO220" t="s">
        <v>2986</v>
      </c>
    </row>
    <row r="221" ht="12.75" customHeight="1" spans="1:171">
      <c r="A221" t="s">
        <v>5633</v>
      </c>
      <c r="B221" t="s">
        <v>5633</v>
      </c>
      <c r="BJ221" t="s">
        <v>5634</v>
      </c>
      <c r="CT221" t="s">
        <v>1707</v>
      </c>
      <c r="CU221" t="s">
        <v>1707</v>
      </c>
      <c r="CV221" t="s">
        <v>1707</v>
      </c>
      <c r="CW221" t="s">
        <v>1707</v>
      </c>
      <c r="CX221" t="s">
        <v>1707</v>
      </c>
      <c r="EC221" t="s">
        <v>2570</v>
      </c>
      <c r="FK221" t="s">
        <v>2987</v>
      </c>
      <c r="FL221" t="s">
        <v>2987</v>
      </c>
      <c r="FM221" t="s">
        <v>2987</v>
      </c>
      <c r="FN221" t="s">
        <v>2987</v>
      </c>
      <c r="FO221" t="s">
        <v>2987</v>
      </c>
    </row>
    <row r="222" ht="12.75" customHeight="1" spans="1:171">
      <c r="A222" t="s">
        <v>5635</v>
      </c>
      <c r="B222" t="s">
        <v>5636</v>
      </c>
      <c r="BJ222" t="s">
        <v>5637</v>
      </c>
      <c r="CT222" t="s">
        <v>1708</v>
      </c>
      <c r="CU222" t="s">
        <v>1708</v>
      </c>
      <c r="CV222" t="s">
        <v>1708</v>
      </c>
      <c r="CW222" t="s">
        <v>1708</v>
      </c>
      <c r="CX222" t="s">
        <v>1708</v>
      </c>
      <c r="EC222" t="s">
        <v>2571</v>
      </c>
      <c r="FK222" t="s">
        <v>2988</v>
      </c>
      <c r="FL222" t="s">
        <v>2988</v>
      </c>
      <c r="FM222" t="s">
        <v>2988</v>
      </c>
      <c r="FN222" t="s">
        <v>2988</v>
      </c>
      <c r="FO222" t="s">
        <v>2988</v>
      </c>
    </row>
    <row r="223" ht="12.75" customHeight="1" spans="1:171">
      <c r="A223" t="s">
        <v>5638</v>
      </c>
      <c r="B223" t="s">
        <v>5639</v>
      </c>
      <c r="BJ223" t="s">
        <v>5640</v>
      </c>
      <c r="CT223" t="s">
        <v>1709</v>
      </c>
      <c r="CU223" t="s">
        <v>1709</v>
      </c>
      <c r="CV223" t="s">
        <v>1709</v>
      </c>
      <c r="CW223" t="s">
        <v>1709</v>
      </c>
      <c r="CX223" t="s">
        <v>1709</v>
      </c>
      <c r="EC223" t="s">
        <v>2572</v>
      </c>
      <c r="FK223" t="s">
        <v>2989</v>
      </c>
      <c r="FL223" t="s">
        <v>2989</v>
      </c>
      <c r="FM223" t="s">
        <v>2989</v>
      </c>
      <c r="FN223" t="s">
        <v>2989</v>
      </c>
      <c r="FO223" t="s">
        <v>2989</v>
      </c>
    </row>
    <row r="224" ht="12.75" customHeight="1" spans="1:171">
      <c r="A224" t="s">
        <v>1449</v>
      </c>
      <c r="B224" t="s">
        <v>5641</v>
      </c>
      <c r="BJ224" t="s">
        <v>5642</v>
      </c>
      <c r="CT224" t="s">
        <v>1710</v>
      </c>
      <c r="CU224" t="s">
        <v>1710</v>
      </c>
      <c r="CV224" t="s">
        <v>1710</v>
      </c>
      <c r="CW224" t="s">
        <v>1710</v>
      </c>
      <c r="CX224" t="s">
        <v>1710</v>
      </c>
      <c r="EC224" t="s">
        <v>2573</v>
      </c>
      <c r="FK224" t="s">
        <v>2990</v>
      </c>
      <c r="FL224" t="s">
        <v>2990</v>
      </c>
      <c r="FM224" t="s">
        <v>2990</v>
      </c>
      <c r="FN224" t="s">
        <v>2990</v>
      </c>
      <c r="FO224" t="s">
        <v>2990</v>
      </c>
    </row>
    <row r="225" ht="12.75" customHeight="1" spans="1:171">
      <c r="A225" t="s">
        <v>5643</v>
      </c>
      <c r="B225" t="s">
        <v>5644</v>
      </c>
      <c r="BJ225" t="s">
        <v>5645</v>
      </c>
      <c r="CT225" t="s">
        <v>1711</v>
      </c>
      <c r="CU225" t="s">
        <v>1711</v>
      </c>
      <c r="CV225" t="s">
        <v>1711</v>
      </c>
      <c r="CW225" t="s">
        <v>1711</v>
      </c>
      <c r="CX225" t="s">
        <v>1711</v>
      </c>
      <c r="EC225" t="s">
        <v>2574</v>
      </c>
      <c r="FK225" t="s">
        <v>2991</v>
      </c>
      <c r="FL225" t="s">
        <v>2991</v>
      </c>
      <c r="FM225" t="s">
        <v>2991</v>
      </c>
      <c r="FN225" t="s">
        <v>2991</v>
      </c>
      <c r="FO225" t="s">
        <v>2991</v>
      </c>
    </row>
    <row r="226" ht="12.75" customHeight="1" spans="1:171">
      <c r="A226" t="s">
        <v>5646</v>
      </c>
      <c r="B226" t="s">
        <v>5647</v>
      </c>
      <c r="BJ226" t="s">
        <v>5648</v>
      </c>
      <c r="CT226" t="s">
        <v>1712</v>
      </c>
      <c r="CU226" t="s">
        <v>1712</v>
      </c>
      <c r="CV226" t="s">
        <v>1712</v>
      </c>
      <c r="CW226" t="s">
        <v>1712</v>
      </c>
      <c r="CX226" t="s">
        <v>1712</v>
      </c>
      <c r="EC226" t="s">
        <v>2575</v>
      </c>
      <c r="FK226" t="s">
        <v>2992</v>
      </c>
      <c r="FL226" t="s">
        <v>2992</v>
      </c>
      <c r="FM226" t="s">
        <v>2992</v>
      </c>
      <c r="FN226" t="s">
        <v>2992</v>
      </c>
      <c r="FO226" t="s">
        <v>2992</v>
      </c>
    </row>
    <row r="227" ht="12.75" customHeight="1" spans="1:171">
      <c r="A227" t="s">
        <v>5649</v>
      </c>
      <c r="B227" t="s">
        <v>5650</v>
      </c>
      <c r="BJ227" t="s">
        <v>5651</v>
      </c>
      <c r="CT227" t="s">
        <v>1713</v>
      </c>
      <c r="CU227" t="s">
        <v>1713</v>
      </c>
      <c r="CV227" t="s">
        <v>1713</v>
      </c>
      <c r="CW227" t="s">
        <v>1713</v>
      </c>
      <c r="CX227" t="s">
        <v>1713</v>
      </c>
      <c r="EC227" t="s">
        <v>2576</v>
      </c>
      <c r="FK227" t="s">
        <v>2993</v>
      </c>
      <c r="FL227" t="s">
        <v>2993</v>
      </c>
      <c r="FM227" t="s">
        <v>2993</v>
      </c>
      <c r="FN227" t="s">
        <v>2993</v>
      </c>
      <c r="FO227" t="s">
        <v>2993</v>
      </c>
    </row>
    <row r="228" ht="12.75" customHeight="1" spans="1:171">
      <c r="A228" t="s">
        <v>5652</v>
      </c>
      <c r="B228" t="s">
        <v>5653</v>
      </c>
      <c r="BJ228" t="s">
        <v>5654</v>
      </c>
      <c r="CT228" t="s">
        <v>1714</v>
      </c>
      <c r="CU228" t="s">
        <v>1714</v>
      </c>
      <c r="CV228" t="s">
        <v>1714</v>
      </c>
      <c r="CW228" t="s">
        <v>1714</v>
      </c>
      <c r="CX228" t="s">
        <v>1714</v>
      </c>
      <c r="EC228" t="s">
        <v>2577</v>
      </c>
      <c r="FK228" t="s">
        <v>2994</v>
      </c>
      <c r="FL228" t="s">
        <v>2994</v>
      </c>
      <c r="FM228" t="s">
        <v>2994</v>
      </c>
      <c r="FN228" t="s">
        <v>2994</v>
      </c>
      <c r="FO228" t="s">
        <v>2994</v>
      </c>
    </row>
    <row r="229" ht="12.75" customHeight="1" spans="1:171">
      <c r="A229" t="s">
        <v>1457</v>
      </c>
      <c r="B229" t="s">
        <v>5655</v>
      </c>
      <c r="BJ229" t="s">
        <v>5656</v>
      </c>
      <c r="CT229" t="s">
        <v>1361</v>
      </c>
      <c r="CU229" t="s">
        <v>1361</v>
      </c>
      <c r="CV229" t="s">
        <v>1361</v>
      </c>
      <c r="CW229" t="s">
        <v>1361</v>
      </c>
      <c r="CX229" t="s">
        <v>1361</v>
      </c>
      <c r="EC229" t="s">
        <v>2578</v>
      </c>
      <c r="FK229" t="s">
        <v>2995</v>
      </c>
      <c r="FL229" t="s">
        <v>2995</v>
      </c>
      <c r="FM229" t="s">
        <v>2995</v>
      </c>
      <c r="FN229" t="s">
        <v>2995</v>
      </c>
      <c r="FO229" t="s">
        <v>2995</v>
      </c>
    </row>
    <row r="230" ht="12.75" customHeight="1" spans="1:171">
      <c r="A230" t="s">
        <v>5657</v>
      </c>
      <c r="B230" t="s">
        <v>5658</v>
      </c>
      <c r="BJ230" t="s">
        <v>5659</v>
      </c>
      <c r="CT230" t="s">
        <v>1715</v>
      </c>
      <c r="CU230" t="s">
        <v>1715</v>
      </c>
      <c r="CV230" t="s">
        <v>1715</v>
      </c>
      <c r="CW230" t="s">
        <v>1715</v>
      </c>
      <c r="CX230" t="s">
        <v>1715</v>
      </c>
      <c r="EC230" t="s">
        <v>2579</v>
      </c>
      <c r="FK230" t="s">
        <v>2996</v>
      </c>
      <c r="FL230" t="s">
        <v>2996</v>
      </c>
      <c r="FM230" t="s">
        <v>2996</v>
      </c>
      <c r="FN230" t="s">
        <v>2996</v>
      </c>
      <c r="FO230" t="s">
        <v>2996</v>
      </c>
    </row>
    <row r="231" ht="12.75" customHeight="1" spans="1:171">
      <c r="A231" t="s">
        <v>1465</v>
      </c>
      <c r="B231" t="s">
        <v>5660</v>
      </c>
      <c r="BJ231" t="s">
        <v>5661</v>
      </c>
      <c r="CT231" t="s">
        <v>1716</v>
      </c>
      <c r="CU231" t="s">
        <v>1716</v>
      </c>
      <c r="CV231" t="s">
        <v>1716</v>
      </c>
      <c r="CW231" t="s">
        <v>1716</v>
      </c>
      <c r="CX231" t="s">
        <v>1716</v>
      </c>
      <c r="EC231" t="s">
        <v>2580</v>
      </c>
      <c r="FK231" t="s">
        <v>2997</v>
      </c>
      <c r="FL231" t="s">
        <v>2997</v>
      </c>
      <c r="FM231" t="s">
        <v>2997</v>
      </c>
      <c r="FN231" t="s">
        <v>2997</v>
      </c>
      <c r="FO231" t="s">
        <v>2997</v>
      </c>
    </row>
    <row r="232" ht="12.75" customHeight="1" spans="1:171">
      <c r="A232" t="s">
        <v>5662</v>
      </c>
      <c r="B232" t="s">
        <v>5663</v>
      </c>
      <c r="BJ232" t="s">
        <v>5664</v>
      </c>
      <c r="CT232" t="s">
        <v>1717</v>
      </c>
      <c r="CU232" t="s">
        <v>1717</v>
      </c>
      <c r="CV232" t="s">
        <v>1717</v>
      </c>
      <c r="CW232" t="s">
        <v>1717</v>
      </c>
      <c r="CX232" t="s">
        <v>1717</v>
      </c>
      <c r="EC232" t="s">
        <v>2581</v>
      </c>
      <c r="FK232" t="s">
        <v>2998</v>
      </c>
      <c r="FL232" t="s">
        <v>2998</v>
      </c>
      <c r="FM232" t="s">
        <v>2998</v>
      </c>
      <c r="FN232" t="s">
        <v>2998</v>
      </c>
      <c r="FO232" t="s">
        <v>2998</v>
      </c>
    </row>
    <row r="233" ht="12.75" customHeight="1" spans="1:171">
      <c r="A233" t="s">
        <v>5665</v>
      </c>
      <c r="B233" t="s">
        <v>5666</v>
      </c>
      <c r="BJ233" t="s">
        <v>5667</v>
      </c>
      <c r="CT233" t="s">
        <v>1718</v>
      </c>
      <c r="CU233" t="s">
        <v>1718</v>
      </c>
      <c r="CV233" t="s">
        <v>1718</v>
      </c>
      <c r="CW233" t="s">
        <v>1718</v>
      </c>
      <c r="CX233" t="s">
        <v>1718</v>
      </c>
      <c r="EC233" t="s">
        <v>2582</v>
      </c>
      <c r="FK233" t="s">
        <v>2999</v>
      </c>
      <c r="FL233" t="s">
        <v>2999</v>
      </c>
      <c r="FM233" t="s">
        <v>2999</v>
      </c>
      <c r="FN233" t="s">
        <v>2999</v>
      </c>
      <c r="FO233" t="s">
        <v>2999</v>
      </c>
    </row>
    <row r="234" ht="12.75" customHeight="1" spans="1:171">
      <c r="A234" t="s">
        <v>5668</v>
      </c>
      <c r="B234" t="s">
        <v>5669</v>
      </c>
      <c r="BJ234" t="s">
        <v>5670</v>
      </c>
      <c r="CT234" t="s">
        <v>1719</v>
      </c>
      <c r="CU234" t="s">
        <v>1719</v>
      </c>
      <c r="CV234" t="s">
        <v>1719</v>
      </c>
      <c r="CW234" t="s">
        <v>1719</v>
      </c>
      <c r="CX234" t="s">
        <v>1719</v>
      </c>
      <c r="EC234" t="s">
        <v>2583</v>
      </c>
      <c r="FK234" t="s">
        <v>3000</v>
      </c>
      <c r="FL234" t="s">
        <v>3000</v>
      </c>
      <c r="FM234" t="s">
        <v>3000</v>
      </c>
      <c r="FN234" t="s">
        <v>3000</v>
      </c>
      <c r="FO234" t="s">
        <v>3000</v>
      </c>
    </row>
    <row r="235" ht="12.75" customHeight="1" spans="1:171">
      <c r="A235" t="s">
        <v>5671</v>
      </c>
      <c r="B235" t="s">
        <v>5672</v>
      </c>
      <c r="BJ235" t="s">
        <v>5673</v>
      </c>
      <c r="CT235" t="s">
        <v>1720</v>
      </c>
      <c r="CU235" t="s">
        <v>1720</v>
      </c>
      <c r="CV235" t="s">
        <v>1720</v>
      </c>
      <c r="CW235" t="s">
        <v>1720</v>
      </c>
      <c r="CX235" t="s">
        <v>1720</v>
      </c>
      <c r="EC235" t="s">
        <v>2584</v>
      </c>
      <c r="FK235" t="s">
        <v>3001</v>
      </c>
      <c r="FL235" t="s">
        <v>3001</v>
      </c>
      <c r="FM235" t="s">
        <v>3001</v>
      </c>
      <c r="FN235" t="s">
        <v>3001</v>
      </c>
      <c r="FO235" t="s">
        <v>3001</v>
      </c>
    </row>
    <row r="236" ht="12.75" customHeight="1" spans="1:171">
      <c r="A236" t="s">
        <v>5674</v>
      </c>
      <c r="B236" t="s">
        <v>5675</v>
      </c>
      <c r="BJ236" t="s">
        <v>5676</v>
      </c>
      <c r="CT236" t="s">
        <v>1721</v>
      </c>
      <c r="CU236" t="s">
        <v>1721</v>
      </c>
      <c r="CV236" t="s">
        <v>1721</v>
      </c>
      <c r="CW236" t="s">
        <v>1721</v>
      </c>
      <c r="CX236" t="s">
        <v>1721</v>
      </c>
      <c r="EC236" t="s">
        <v>2585</v>
      </c>
      <c r="FK236" t="s">
        <v>3002</v>
      </c>
      <c r="FL236" t="s">
        <v>3002</v>
      </c>
      <c r="FM236" t="s">
        <v>3002</v>
      </c>
      <c r="FN236" t="s">
        <v>3002</v>
      </c>
      <c r="FO236" t="s">
        <v>3002</v>
      </c>
    </row>
    <row r="237" ht="12.75" customHeight="1" spans="1:171">
      <c r="A237" t="s">
        <v>5677</v>
      </c>
      <c r="B237" t="s">
        <v>5678</v>
      </c>
      <c r="BJ237" t="s">
        <v>5679</v>
      </c>
      <c r="CT237" t="s">
        <v>1722</v>
      </c>
      <c r="CU237" t="s">
        <v>1722</v>
      </c>
      <c r="CV237" t="s">
        <v>1722</v>
      </c>
      <c r="CW237" t="s">
        <v>1722</v>
      </c>
      <c r="CX237" t="s">
        <v>1722</v>
      </c>
      <c r="EC237" t="s">
        <v>2586</v>
      </c>
      <c r="FK237" t="s">
        <v>3003</v>
      </c>
      <c r="FL237" t="s">
        <v>3003</v>
      </c>
      <c r="FM237" t="s">
        <v>3003</v>
      </c>
      <c r="FN237" t="s">
        <v>3003</v>
      </c>
      <c r="FO237" t="s">
        <v>3003</v>
      </c>
    </row>
    <row r="238" ht="12.75" customHeight="1" spans="1:171">
      <c r="A238" t="s">
        <v>5680</v>
      </c>
      <c r="B238" t="s">
        <v>5681</v>
      </c>
      <c r="BJ238" t="s">
        <v>5682</v>
      </c>
      <c r="CT238" t="s">
        <v>1723</v>
      </c>
      <c r="CU238" t="s">
        <v>1723</v>
      </c>
      <c r="CV238" t="s">
        <v>1723</v>
      </c>
      <c r="CW238" t="s">
        <v>1723</v>
      </c>
      <c r="CX238" t="s">
        <v>1723</v>
      </c>
      <c r="EC238" t="s">
        <v>2587</v>
      </c>
      <c r="FK238" t="s">
        <v>3004</v>
      </c>
      <c r="FL238" t="s">
        <v>3004</v>
      </c>
      <c r="FM238" t="s">
        <v>3004</v>
      </c>
      <c r="FN238" t="s">
        <v>3004</v>
      </c>
      <c r="FO238" t="s">
        <v>3004</v>
      </c>
    </row>
    <row r="239" ht="12.75" customHeight="1" spans="1:171">
      <c r="A239" t="s">
        <v>5683</v>
      </c>
      <c r="B239" t="s">
        <v>5684</v>
      </c>
      <c r="BJ239" t="s">
        <v>5685</v>
      </c>
      <c r="CT239" t="s">
        <v>1724</v>
      </c>
      <c r="CU239" t="s">
        <v>1724</v>
      </c>
      <c r="CV239" t="s">
        <v>1724</v>
      </c>
      <c r="CW239" t="s">
        <v>1724</v>
      </c>
      <c r="CX239" t="s">
        <v>1724</v>
      </c>
      <c r="EC239" t="s">
        <v>2588</v>
      </c>
      <c r="FK239" t="s">
        <v>3005</v>
      </c>
      <c r="FL239" t="s">
        <v>3005</v>
      </c>
      <c r="FM239" t="s">
        <v>3005</v>
      </c>
      <c r="FN239" t="s">
        <v>3005</v>
      </c>
      <c r="FO239" t="s">
        <v>3005</v>
      </c>
    </row>
    <row r="240" ht="12.75" customHeight="1" spans="1:171">
      <c r="A240" t="s">
        <v>5686</v>
      </c>
      <c r="B240" t="s">
        <v>5687</v>
      </c>
      <c r="BJ240" t="s">
        <v>5688</v>
      </c>
      <c r="CT240" t="s">
        <v>271</v>
      </c>
      <c r="CU240" t="s">
        <v>271</v>
      </c>
      <c r="CV240" t="s">
        <v>271</v>
      </c>
      <c r="CW240" t="s">
        <v>271</v>
      </c>
      <c r="CX240" t="s">
        <v>271</v>
      </c>
      <c r="EC240" t="s">
        <v>2589</v>
      </c>
      <c r="FK240" t="s">
        <v>3006</v>
      </c>
      <c r="FL240" t="s">
        <v>3006</v>
      </c>
      <c r="FM240" t="s">
        <v>3006</v>
      </c>
      <c r="FN240" t="s">
        <v>3006</v>
      </c>
      <c r="FO240" t="s">
        <v>3006</v>
      </c>
    </row>
    <row r="241" ht="12.75" customHeight="1" spans="1:171">
      <c r="A241" t="s">
        <v>5689</v>
      </c>
      <c r="B241" t="s">
        <v>5690</v>
      </c>
      <c r="BJ241" t="s">
        <v>5691</v>
      </c>
      <c r="CT241" t="s">
        <v>1725</v>
      </c>
      <c r="CU241" t="s">
        <v>1725</v>
      </c>
      <c r="CV241" t="s">
        <v>1725</v>
      </c>
      <c r="CW241" t="s">
        <v>1725</v>
      </c>
      <c r="CX241" t="s">
        <v>1725</v>
      </c>
      <c r="EC241" t="s">
        <v>2590</v>
      </c>
      <c r="FK241" t="s">
        <v>3007</v>
      </c>
      <c r="FL241" t="s">
        <v>3007</v>
      </c>
      <c r="FM241" t="s">
        <v>3007</v>
      </c>
      <c r="FN241" t="s">
        <v>3007</v>
      </c>
      <c r="FO241" t="s">
        <v>3007</v>
      </c>
    </row>
    <row r="242" ht="12.75" customHeight="1" spans="1:171">
      <c r="A242" t="s">
        <v>5692</v>
      </c>
      <c r="B242" t="s">
        <v>5693</v>
      </c>
      <c r="BJ242" t="s">
        <v>5694</v>
      </c>
      <c r="CT242" t="s">
        <v>1726</v>
      </c>
      <c r="CU242" t="s">
        <v>1726</v>
      </c>
      <c r="CV242" t="s">
        <v>1726</v>
      </c>
      <c r="CW242" t="s">
        <v>1726</v>
      </c>
      <c r="CX242" t="s">
        <v>1726</v>
      </c>
      <c r="EC242" t="s">
        <v>2591</v>
      </c>
      <c r="FK242" t="s">
        <v>3008</v>
      </c>
      <c r="FL242" t="s">
        <v>3008</v>
      </c>
      <c r="FM242" t="s">
        <v>3008</v>
      </c>
      <c r="FN242" t="s">
        <v>3008</v>
      </c>
      <c r="FO242" t="s">
        <v>3008</v>
      </c>
    </row>
    <row r="243" ht="12.75" customHeight="1" spans="1:171">
      <c r="A243" t="s">
        <v>5695</v>
      </c>
      <c r="B243" t="s">
        <v>5696</v>
      </c>
      <c r="BJ243" t="s">
        <v>5697</v>
      </c>
      <c r="CT243" t="s">
        <v>1727</v>
      </c>
      <c r="CU243" t="s">
        <v>1727</v>
      </c>
      <c r="CV243" t="s">
        <v>1727</v>
      </c>
      <c r="CW243" t="s">
        <v>1727</v>
      </c>
      <c r="CX243" t="s">
        <v>1727</v>
      </c>
      <c r="EC243" t="s">
        <v>2592</v>
      </c>
      <c r="FK243" t="s">
        <v>3009</v>
      </c>
      <c r="FL243" t="s">
        <v>3009</v>
      </c>
      <c r="FM243" t="s">
        <v>3009</v>
      </c>
      <c r="FN243" t="s">
        <v>3009</v>
      </c>
      <c r="FO243" t="s">
        <v>3009</v>
      </c>
    </row>
    <row r="244" ht="12.75" customHeight="1" spans="1:171">
      <c r="A244" t="s">
        <v>5698</v>
      </c>
      <c r="B244" t="s">
        <v>5699</v>
      </c>
      <c r="BJ244" t="s">
        <v>5700</v>
      </c>
      <c r="CT244" t="s">
        <v>1728</v>
      </c>
      <c r="CU244" t="s">
        <v>1728</v>
      </c>
      <c r="CV244" t="s">
        <v>1728</v>
      </c>
      <c r="CW244" t="s">
        <v>1728</v>
      </c>
      <c r="CX244" t="s">
        <v>1728</v>
      </c>
      <c r="EC244" t="s">
        <v>2593</v>
      </c>
      <c r="FK244" t="s">
        <v>3010</v>
      </c>
      <c r="FL244" t="s">
        <v>3010</v>
      </c>
      <c r="FM244" t="s">
        <v>3010</v>
      </c>
      <c r="FN244" t="s">
        <v>3010</v>
      </c>
      <c r="FO244" t="s">
        <v>3010</v>
      </c>
    </row>
    <row r="245" ht="12.75" customHeight="1" spans="1:171">
      <c r="A245" t="s">
        <v>5701</v>
      </c>
      <c r="B245" t="s">
        <v>5702</v>
      </c>
      <c r="BJ245" t="s">
        <v>5703</v>
      </c>
      <c r="CT245" t="s">
        <v>1729</v>
      </c>
      <c r="CU245" t="s">
        <v>1729</v>
      </c>
      <c r="CV245" t="s">
        <v>1729</v>
      </c>
      <c r="CW245" t="s">
        <v>1729</v>
      </c>
      <c r="CX245" t="s">
        <v>1729</v>
      </c>
      <c r="EC245" t="s">
        <v>2594</v>
      </c>
      <c r="FK245" t="s">
        <v>3011</v>
      </c>
      <c r="FL245" t="s">
        <v>3011</v>
      </c>
      <c r="FM245" t="s">
        <v>3011</v>
      </c>
      <c r="FN245" t="s">
        <v>3011</v>
      </c>
      <c r="FO245" t="s">
        <v>3011</v>
      </c>
    </row>
    <row r="246" ht="12.75" customHeight="1" spans="1:171">
      <c r="A246" t="s">
        <v>5704</v>
      </c>
      <c r="B246" t="s">
        <v>5705</v>
      </c>
      <c r="BJ246" t="s">
        <v>5706</v>
      </c>
      <c r="CT246" t="s">
        <v>1730</v>
      </c>
      <c r="CU246" t="s">
        <v>1730</v>
      </c>
      <c r="CV246" t="s">
        <v>1730</v>
      </c>
      <c r="CW246" t="s">
        <v>1730</v>
      </c>
      <c r="CX246" t="s">
        <v>1730</v>
      </c>
      <c r="EC246" t="s">
        <v>2595</v>
      </c>
      <c r="FK246" t="s">
        <v>3012</v>
      </c>
      <c r="FL246" t="s">
        <v>3012</v>
      </c>
      <c r="FM246" t="s">
        <v>3012</v>
      </c>
      <c r="FN246" t="s">
        <v>3012</v>
      </c>
      <c r="FO246" t="s">
        <v>3012</v>
      </c>
    </row>
    <row r="247" ht="12.75" customHeight="1" spans="1:171">
      <c r="A247" t="s">
        <v>5707</v>
      </c>
      <c r="B247" t="s">
        <v>5707</v>
      </c>
      <c r="BJ247" t="s">
        <v>5708</v>
      </c>
      <c r="CT247" t="s">
        <v>1731</v>
      </c>
      <c r="CU247" t="s">
        <v>1731</v>
      </c>
      <c r="CV247" t="s">
        <v>1731</v>
      </c>
      <c r="CW247" t="s">
        <v>1731</v>
      </c>
      <c r="CX247" t="s">
        <v>1731</v>
      </c>
      <c r="EC247" t="s">
        <v>2596</v>
      </c>
      <c r="FK247" t="s">
        <v>3013</v>
      </c>
      <c r="FL247" t="s">
        <v>3013</v>
      </c>
      <c r="FM247" t="s">
        <v>3013</v>
      </c>
      <c r="FN247" t="s">
        <v>3013</v>
      </c>
      <c r="FO247" t="s">
        <v>3013</v>
      </c>
    </row>
    <row r="248" ht="12.75" customHeight="1" spans="1:171">
      <c r="A248" t="s">
        <v>5709</v>
      </c>
      <c r="B248" t="s">
        <v>5710</v>
      </c>
      <c r="BJ248" t="s">
        <v>5711</v>
      </c>
      <c r="CT248" t="s">
        <v>1732</v>
      </c>
      <c r="CU248" t="s">
        <v>1732</v>
      </c>
      <c r="CV248" t="s">
        <v>1732</v>
      </c>
      <c r="CW248" t="s">
        <v>1732</v>
      </c>
      <c r="CX248" t="s">
        <v>1732</v>
      </c>
      <c r="EC248" t="s">
        <v>2597</v>
      </c>
      <c r="FK248" t="s">
        <v>3014</v>
      </c>
      <c r="FL248" t="s">
        <v>3014</v>
      </c>
      <c r="FM248" t="s">
        <v>3014</v>
      </c>
      <c r="FN248" t="s">
        <v>3014</v>
      </c>
      <c r="FO248" t="s">
        <v>3014</v>
      </c>
    </row>
    <row r="249" ht="12.75" customHeight="1" spans="1:171">
      <c r="A249" t="s">
        <v>1450</v>
      </c>
      <c r="B249" t="s">
        <v>5712</v>
      </c>
      <c r="BJ249" t="s">
        <v>5713</v>
      </c>
      <c r="CT249" t="s">
        <v>1733</v>
      </c>
      <c r="CU249" t="s">
        <v>1733</v>
      </c>
      <c r="CV249" t="s">
        <v>1733</v>
      </c>
      <c r="CW249" t="s">
        <v>1733</v>
      </c>
      <c r="CX249" t="s">
        <v>1733</v>
      </c>
      <c r="EC249" t="s">
        <v>2598</v>
      </c>
      <c r="FK249" t="s">
        <v>3015</v>
      </c>
      <c r="FL249" t="s">
        <v>3015</v>
      </c>
      <c r="FM249" t="s">
        <v>3015</v>
      </c>
      <c r="FN249" t="s">
        <v>3015</v>
      </c>
      <c r="FO249" t="s">
        <v>3015</v>
      </c>
    </row>
    <row r="250" ht="12.75" customHeight="1" spans="1:171">
      <c r="A250" t="s">
        <v>5714</v>
      </c>
      <c r="B250" t="s">
        <v>5715</v>
      </c>
      <c r="BJ250" t="s">
        <v>5716</v>
      </c>
      <c r="CT250" t="s">
        <v>1734</v>
      </c>
      <c r="CU250" t="s">
        <v>1734</v>
      </c>
      <c r="CV250" t="s">
        <v>1734</v>
      </c>
      <c r="CW250" t="s">
        <v>1734</v>
      </c>
      <c r="CX250" t="s">
        <v>1734</v>
      </c>
      <c r="EC250" t="s">
        <v>2599</v>
      </c>
      <c r="FK250" t="s">
        <v>3016</v>
      </c>
      <c r="FL250" t="s">
        <v>3016</v>
      </c>
      <c r="FM250" t="s">
        <v>3016</v>
      </c>
      <c r="FN250" t="s">
        <v>3016</v>
      </c>
      <c r="FO250" t="s">
        <v>3016</v>
      </c>
    </row>
    <row r="251" ht="12.75" customHeight="1" spans="1:171">
      <c r="A251" t="s">
        <v>1120</v>
      </c>
      <c r="B251" t="s">
        <v>5717</v>
      </c>
      <c r="BJ251" t="s">
        <v>5718</v>
      </c>
      <c r="CT251" t="s">
        <v>1735</v>
      </c>
      <c r="CU251" t="s">
        <v>1735</v>
      </c>
      <c r="CV251" t="s">
        <v>1735</v>
      </c>
      <c r="CW251" t="s">
        <v>1735</v>
      </c>
      <c r="CX251" t="s">
        <v>1735</v>
      </c>
      <c r="EC251" t="s">
        <v>2600</v>
      </c>
      <c r="FK251" t="s">
        <v>3017</v>
      </c>
      <c r="FL251" t="s">
        <v>3017</v>
      </c>
      <c r="FM251" t="s">
        <v>3017</v>
      </c>
      <c r="FN251" t="s">
        <v>3017</v>
      </c>
      <c r="FO251" t="s">
        <v>3017</v>
      </c>
    </row>
    <row r="252" ht="12.75" customHeight="1" spans="1:171">
      <c r="A252" t="s">
        <v>5719</v>
      </c>
      <c r="B252" t="s">
        <v>5719</v>
      </c>
      <c r="BJ252" t="s">
        <v>5720</v>
      </c>
      <c r="CT252" t="s">
        <v>1736</v>
      </c>
      <c r="CU252" t="s">
        <v>1736</v>
      </c>
      <c r="CV252" t="s">
        <v>1736</v>
      </c>
      <c r="CW252" t="s">
        <v>1736</v>
      </c>
      <c r="CX252" t="s">
        <v>1736</v>
      </c>
      <c r="EC252" t="s">
        <v>2601</v>
      </c>
      <c r="FK252" t="s">
        <v>3018</v>
      </c>
      <c r="FL252" t="s">
        <v>3018</v>
      </c>
      <c r="FM252" t="s">
        <v>3018</v>
      </c>
      <c r="FN252" t="s">
        <v>3018</v>
      </c>
      <c r="FO252" t="s">
        <v>3018</v>
      </c>
    </row>
    <row r="253" ht="12.75" customHeight="1" spans="1:171">
      <c r="A253" t="s">
        <v>5721</v>
      </c>
      <c r="B253" t="s">
        <v>5722</v>
      </c>
      <c r="BJ253" t="s">
        <v>5723</v>
      </c>
      <c r="CT253" t="s">
        <v>1737</v>
      </c>
      <c r="CU253" t="s">
        <v>1737</v>
      </c>
      <c r="CV253" t="s">
        <v>1737</v>
      </c>
      <c r="CW253" t="s">
        <v>1737</v>
      </c>
      <c r="CX253" t="s">
        <v>1737</v>
      </c>
      <c r="EC253" t="s">
        <v>2602</v>
      </c>
      <c r="FK253" t="s">
        <v>3019</v>
      </c>
      <c r="FL253" t="s">
        <v>3019</v>
      </c>
      <c r="FM253" t="s">
        <v>3019</v>
      </c>
      <c r="FN253" t="s">
        <v>3019</v>
      </c>
      <c r="FO253" t="s">
        <v>3019</v>
      </c>
    </row>
    <row r="254" ht="12.75" customHeight="1" spans="1:171">
      <c r="A254" t="s">
        <v>5724</v>
      </c>
      <c r="B254" t="s">
        <v>5725</v>
      </c>
      <c r="BJ254" t="s">
        <v>5726</v>
      </c>
      <c r="CT254" t="s">
        <v>1738</v>
      </c>
      <c r="CU254" t="s">
        <v>1738</v>
      </c>
      <c r="CV254" t="s">
        <v>1738</v>
      </c>
      <c r="CW254" t="s">
        <v>1738</v>
      </c>
      <c r="CX254" t="s">
        <v>1738</v>
      </c>
      <c r="EC254" t="s">
        <v>2603</v>
      </c>
      <c r="FK254" t="s">
        <v>3020</v>
      </c>
      <c r="FL254" t="s">
        <v>3020</v>
      </c>
      <c r="FM254" t="s">
        <v>3020</v>
      </c>
      <c r="FN254" t="s">
        <v>3020</v>
      </c>
      <c r="FO254" t="s">
        <v>3020</v>
      </c>
    </row>
    <row r="255" ht="12.75" customHeight="1" spans="1:171">
      <c r="A255" t="s">
        <v>5727</v>
      </c>
      <c r="B255" t="s">
        <v>5727</v>
      </c>
      <c r="BJ255" t="s">
        <v>5728</v>
      </c>
      <c r="CT255" t="s">
        <v>1739</v>
      </c>
      <c r="CU255" t="s">
        <v>1739</v>
      </c>
      <c r="CV255" t="s">
        <v>1739</v>
      </c>
      <c r="CW255" t="s">
        <v>1739</v>
      </c>
      <c r="CX255" t="s">
        <v>1739</v>
      </c>
      <c r="EC255" t="s">
        <v>2604</v>
      </c>
      <c r="FK255" t="s">
        <v>3021</v>
      </c>
      <c r="FL255" t="s">
        <v>3021</v>
      </c>
      <c r="FM255" t="s">
        <v>3021</v>
      </c>
      <c r="FN255" t="s">
        <v>3021</v>
      </c>
      <c r="FO255" t="s">
        <v>3021</v>
      </c>
    </row>
    <row r="256" ht="12.75" customHeight="1" spans="1:171">
      <c r="A256" t="s">
        <v>5729</v>
      </c>
      <c r="B256" t="s">
        <v>5730</v>
      </c>
      <c r="BJ256" t="s">
        <v>5731</v>
      </c>
      <c r="CT256" t="s">
        <v>1740</v>
      </c>
      <c r="CU256" t="s">
        <v>1740</v>
      </c>
      <c r="CV256" t="s">
        <v>1740</v>
      </c>
      <c r="CW256" t="s">
        <v>1740</v>
      </c>
      <c r="CX256" t="s">
        <v>1740</v>
      </c>
      <c r="EC256" t="s">
        <v>2605</v>
      </c>
      <c r="FK256" t="s">
        <v>3022</v>
      </c>
      <c r="FL256" t="s">
        <v>3022</v>
      </c>
      <c r="FM256" t="s">
        <v>3022</v>
      </c>
      <c r="FN256" t="s">
        <v>3022</v>
      </c>
      <c r="FO256" t="s">
        <v>3022</v>
      </c>
    </row>
    <row r="257" ht="12.75" customHeight="1" spans="1:171">
      <c r="A257" t="s">
        <v>5732</v>
      </c>
      <c r="B257" t="s">
        <v>5732</v>
      </c>
      <c r="BJ257" t="s">
        <v>5733</v>
      </c>
      <c r="CT257" t="s">
        <v>1741</v>
      </c>
      <c r="CU257" t="s">
        <v>1741</v>
      </c>
      <c r="CV257" t="s">
        <v>1741</v>
      </c>
      <c r="CW257" t="s">
        <v>1741</v>
      </c>
      <c r="CX257" t="s">
        <v>1741</v>
      </c>
      <c r="EC257" t="s">
        <v>2606</v>
      </c>
      <c r="FK257" t="s">
        <v>3023</v>
      </c>
      <c r="FL257" t="s">
        <v>3023</v>
      </c>
      <c r="FM257" t="s">
        <v>3023</v>
      </c>
      <c r="FN257" t="s">
        <v>3023</v>
      </c>
      <c r="FO257" t="s">
        <v>3023</v>
      </c>
    </row>
    <row r="258" ht="12.75" customHeight="1" spans="1:171">
      <c r="A258" t="s">
        <v>1469</v>
      </c>
      <c r="B258" t="s">
        <v>1469</v>
      </c>
      <c r="BJ258" t="s">
        <v>5734</v>
      </c>
      <c r="CT258" t="s">
        <v>1742</v>
      </c>
      <c r="CU258" t="s">
        <v>1742</v>
      </c>
      <c r="CV258" t="s">
        <v>1742</v>
      </c>
      <c r="CW258" t="s">
        <v>1742</v>
      </c>
      <c r="CX258" t="s">
        <v>1742</v>
      </c>
      <c r="EC258" t="s">
        <v>2607</v>
      </c>
      <c r="FK258" t="s">
        <v>3024</v>
      </c>
      <c r="FL258" t="s">
        <v>3024</v>
      </c>
      <c r="FM258" t="s">
        <v>3024</v>
      </c>
      <c r="FN258" t="s">
        <v>3024</v>
      </c>
      <c r="FO258" t="s">
        <v>3024</v>
      </c>
    </row>
    <row r="259" ht="12.75" customHeight="1" spans="1:171">
      <c r="A259" t="s">
        <v>5735</v>
      </c>
      <c r="B259" t="s">
        <v>5736</v>
      </c>
      <c r="BJ259" t="s">
        <v>5737</v>
      </c>
      <c r="CT259" t="s">
        <v>1743</v>
      </c>
      <c r="CU259" t="s">
        <v>1743</v>
      </c>
      <c r="CV259" t="s">
        <v>1743</v>
      </c>
      <c r="CW259" t="s">
        <v>1743</v>
      </c>
      <c r="CX259" t="s">
        <v>1743</v>
      </c>
      <c r="EC259" t="s">
        <v>2608</v>
      </c>
      <c r="FK259" t="s">
        <v>3025</v>
      </c>
      <c r="FL259" t="s">
        <v>3025</v>
      </c>
      <c r="FM259" t="s">
        <v>3025</v>
      </c>
      <c r="FN259" t="s">
        <v>3025</v>
      </c>
      <c r="FO259" t="s">
        <v>3025</v>
      </c>
    </row>
    <row r="260" ht="12.75" customHeight="1" spans="1:171">
      <c r="A260" t="s">
        <v>5738</v>
      </c>
      <c r="B260" t="s">
        <v>5739</v>
      </c>
      <c r="BJ260" t="s">
        <v>5740</v>
      </c>
      <c r="CT260" t="s">
        <v>1744</v>
      </c>
      <c r="CU260" t="s">
        <v>1744</v>
      </c>
      <c r="CV260" t="s">
        <v>1744</v>
      </c>
      <c r="CW260" t="s">
        <v>1744</v>
      </c>
      <c r="CX260" t="s">
        <v>1744</v>
      </c>
      <c r="EC260" t="s">
        <v>2609</v>
      </c>
      <c r="FK260" t="s">
        <v>3026</v>
      </c>
      <c r="FL260" t="s">
        <v>3026</v>
      </c>
      <c r="FM260" t="s">
        <v>3026</v>
      </c>
      <c r="FN260" t="s">
        <v>3026</v>
      </c>
      <c r="FO260" t="s">
        <v>3026</v>
      </c>
    </row>
    <row r="261" ht="12.75" customHeight="1" spans="1:171">
      <c r="A261" t="s">
        <v>1455</v>
      </c>
      <c r="B261" t="s">
        <v>5741</v>
      </c>
      <c r="BJ261" t="s">
        <v>5742</v>
      </c>
      <c r="CT261" t="s">
        <v>1745</v>
      </c>
      <c r="CU261" t="s">
        <v>1745</v>
      </c>
      <c r="CV261" t="s">
        <v>1745</v>
      </c>
      <c r="CW261" t="s">
        <v>1745</v>
      </c>
      <c r="CX261" t="s">
        <v>1745</v>
      </c>
      <c r="EC261" t="s">
        <v>2610</v>
      </c>
      <c r="FK261" t="s">
        <v>3027</v>
      </c>
      <c r="FL261" t="s">
        <v>3027</v>
      </c>
      <c r="FM261" t="s">
        <v>3027</v>
      </c>
      <c r="FN261" t="s">
        <v>3027</v>
      </c>
      <c r="FO261" t="s">
        <v>3027</v>
      </c>
    </row>
    <row r="262" ht="12.75" customHeight="1" spans="1:171">
      <c r="A262" t="s">
        <v>5743</v>
      </c>
      <c r="B262" t="s">
        <v>5744</v>
      </c>
      <c r="BJ262" t="s">
        <v>5745</v>
      </c>
      <c r="CT262" t="s">
        <v>1746</v>
      </c>
      <c r="CU262" t="s">
        <v>1746</v>
      </c>
      <c r="CV262" t="s">
        <v>1746</v>
      </c>
      <c r="CW262" t="s">
        <v>1746</v>
      </c>
      <c r="CX262" t="s">
        <v>1746</v>
      </c>
      <c r="EC262" t="s">
        <v>2326</v>
      </c>
      <c r="FK262" t="s">
        <v>3028</v>
      </c>
      <c r="FL262" t="s">
        <v>3028</v>
      </c>
      <c r="FM262" t="s">
        <v>3028</v>
      </c>
      <c r="FN262" t="s">
        <v>3028</v>
      </c>
      <c r="FO262" t="s">
        <v>3028</v>
      </c>
    </row>
    <row r="263" ht="12.75" customHeight="1" spans="1:171">
      <c r="A263" t="s">
        <v>5746</v>
      </c>
      <c r="B263" t="s">
        <v>5747</v>
      </c>
      <c r="BJ263" t="s">
        <v>5748</v>
      </c>
      <c r="CT263" t="s">
        <v>1747</v>
      </c>
      <c r="CU263" t="s">
        <v>1747</v>
      </c>
      <c r="CV263" t="s">
        <v>1747</v>
      </c>
      <c r="CW263" t="s">
        <v>1747</v>
      </c>
      <c r="CX263" t="s">
        <v>1747</v>
      </c>
      <c r="EC263" t="s">
        <v>2611</v>
      </c>
      <c r="FK263" t="s">
        <v>3029</v>
      </c>
      <c r="FL263" t="s">
        <v>3029</v>
      </c>
      <c r="FM263" t="s">
        <v>3029</v>
      </c>
      <c r="FN263" t="s">
        <v>3029</v>
      </c>
      <c r="FO263" t="s">
        <v>3029</v>
      </c>
    </row>
    <row r="264" ht="12.75" customHeight="1" spans="1:171">
      <c r="A264" t="s">
        <v>5749</v>
      </c>
      <c r="B264" t="s">
        <v>5749</v>
      </c>
      <c r="BJ264" t="s">
        <v>5750</v>
      </c>
      <c r="CT264" t="s">
        <v>1748</v>
      </c>
      <c r="CU264" t="s">
        <v>1748</v>
      </c>
      <c r="CV264" t="s">
        <v>1748</v>
      </c>
      <c r="CW264" t="s">
        <v>1748</v>
      </c>
      <c r="CX264" t="s">
        <v>1748</v>
      </c>
      <c r="EC264" t="s">
        <v>2612</v>
      </c>
      <c r="FK264" t="s">
        <v>3030</v>
      </c>
      <c r="FL264" t="s">
        <v>3030</v>
      </c>
      <c r="FM264" t="s">
        <v>3030</v>
      </c>
      <c r="FN264" t="s">
        <v>3030</v>
      </c>
      <c r="FO264" t="s">
        <v>3030</v>
      </c>
    </row>
    <row r="265" ht="12.75" customHeight="1" spans="1:171">
      <c r="A265" t="s">
        <v>5751</v>
      </c>
      <c r="B265" t="s">
        <v>5752</v>
      </c>
      <c r="BJ265" t="s">
        <v>5753</v>
      </c>
      <c r="CT265" t="s">
        <v>1749</v>
      </c>
      <c r="CU265" t="s">
        <v>1749</v>
      </c>
      <c r="CV265" t="s">
        <v>1749</v>
      </c>
      <c r="CW265" t="s">
        <v>1749</v>
      </c>
      <c r="CX265" t="s">
        <v>1749</v>
      </c>
      <c r="EC265" t="s">
        <v>2613</v>
      </c>
      <c r="FK265" t="s">
        <v>3031</v>
      </c>
      <c r="FL265" t="s">
        <v>3031</v>
      </c>
      <c r="FM265" t="s">
        <v>3031</v>
      </c>
      <c r="FN265" t="s">
        <v>3031</v>
      </c>
      <c r="FO265" t="s">
        <v>3031</v>
      </c>
    </row>
    <row r="266" ht="12.75" customHeight="1" spans="1:171">
      <c r="A266" t="s">
        <v>5754</v>
      </c>
      <c r="B266" t="s">
        <v>5754</v>
      </c>
      <c r="BJ266" t="s">
        <v>5755</v>
      </c>
      <c r="CT266" t="s">
        <v>1750</v>
      </c>
      <c r="CU266" t="s">
        <v>1750</v>
      </c>
      <c r="CV266" t="s">
        <v>1750</v>
      </c>
      <c r="CW266" t="s">
        <v>1750</v>
      </c>
      <c r="CX266" t="s">
        <v>1750</v>
      </c>
      <c r="EC266" t="s">
        <v>2614</v>
      </c>
      <c r="FK266" t="s">
        <v>3032</v>
      </c>
      <c r="FL266" t="s">
        <v>3032</v>
      </c>
      <c r="FM266" t="s">
        <v>3032</v>
      </c>
      <c r="FN266" t="s">
        <v>3032</v>
      </c>
      <c r="FO266" t="s">
        <v>3032</v>
      </c>
    </row>
    <row r="267" ht="12.75" customHeight="1" spans="1:171">
      <c r="A267" t="s">
        <v>5756</v>
      </c>
      <c r="B267" t="s">
        <v>5757</v>
      </c>
      <c r="BJ267" t="s">
        <v>5758</v>
      </c>
      <c r="CT267" t="s">
        <v>1751</v>
      </c>
      <c r="CU267" t="s">
        <v>1751</v>
      </c>
      <c r="CV267" t="s">
        <v>1751</v>
      </c>
      <c r="CW267" t="s">
        <v>1751</v>
      </c>
      <c r="CX267" t="s">
        <v>1751</v>
      </c>
      <c r="EC267" t="s">
        <v>2615</v>
      </c>
      <c r="FK267" t="s">
        <v>3033</v>
      </c>
      <c r="FL267" t="s">
        <v>3033</v>
      </c>
      <c r="FM267" t="s">
        <v>3033</v>
      </c>
      <c r="FN267" t="s">
        <v>3033</v>
      </c>
      <c r="FO267" t="s">
        <v>3033</v>
      </c>
    </row>
    <row r="268" ht="12.75" customHeight="1" spans="1:171">
      <c r="A268" t="s">
        <v>5759</v>
      </c>
      <c r="B268" t="s">
        <v>5760</v>
      </c>
      <c r="BJ268" t="s">
        <v>5761</v>
      </c>
      <c r="CT268" t="s">
        <v>1752</v>
      </c>
      <c r="CU268" t="s">
        <v>1752</v>
      </c>
      <c r="CV268" t="s">
        <v>1752</v>
      </c>
      <c r="CW268" t="s">
        <v>1752</v>
      </c>
      <c r="CX268" t="s">
        <v>1752</v>
      </c>
      <c r="EC268" t="s">
        <v>2616</v>
      </c>
      <c r="FK268" t="s">
        <v>3034</v>
      </c>
      <c r="FL268" t="s">
        <v>3034</v>
      </c>
      <c r="FM268" t="s">
        <v>3034</v>
      </c>
      <c r="FN268" t="s">
        <v>3034</v>
      </c>
      <c r="FO268" t="s">
        <v>3034</v>
      </c>
    </row>
    <row r="269" ht="12.75" customHeight="1" spans="1:171">
      <c r="A269" t="s">
        <v>1467</v>
      </c>
      <c r="B269" t="s">
        <v>1467</v>
      </c>
      <c r="BJ269" t="s">
        <v>5762</v>
      </c>
      <c r="CT269" t="s">
        <v>1753</v>
      </c>
      <c r="CU269" t="s">
        <v>1753</v>
      </c>
      <c r="CV269" t="s">
        <v>1753</v>
      </c>
      <c r="CW269" t="s">
        <v>1753</v>
      </c>
      <c r="CX269" t="s">
        <v>1753</v>
      </c>
      <c r="EC269" t="s">
        <v>2617</v>
      </c>
      <c r="FK269" t="s">
        <v>3035</v>
      </c>
      <c r="FL269" t="s">
        <v>3035</v>
      </c>
      <c r="FM269" t="s">
        <v>3035</v>
      </c>
      <c r="FN269" t="s">
        <v>3035</v>
      </c>
      <c r="FO269" t="s">
        <v>3035</v>
      </c>
    </row>
    <row r="270" ht="12.75" customHeight="1" spans="1:171">
      <c r="A270" t="s">
        <v>5763</v>
      </c>
      <c r="B270" t="s">
        <v>5763</v>
      </c>
      <c r="BJ270" t="s">
        <v>5764</v>
      </c>
      <c r="CT270" t="s">
        <v>1754</v>
      </c>
      <c r="CU270" t="s">
        <v>1754</v>
      </c>
      <c r="CV270" t="s">
        <v>1754</v>
      </c>
      <c r="CW270" t="s">
        <v>1754</v>
      </c>
      <c r="CX270" t="s">
        <v>1754</v>
      </c>
      <c r="EC270" t="s">
        <v>2618</v>
      </c>
      <c r="FK270" t="s">
        <v>3036</v>
      </c>
      <c r="FL270" t="s">
        <v>3036</v>
      </c>
      <c r="FM270" t="s">
        <v>3036</v>
      </c>
      <c r="FN270" t="s">
        <v>3036</v>
      </c>
      <c r="FO270" t="s">
        <v>3036</v>
      </c>
    </row>
    <row r="271" ht="12.75" customHeight="1" spans="1:171">
      <c r="A271" t="s">
        <v>1458</v>
      </c>
      <c r="B271" t="s">
        <v>5765</v>
      </c>
      <c r="BJ271" t="s">
        <v>5766</v>
      </c>
      <c r="CT271" t="s">
        <v>1755</v>
      </c>
      <c r="CU271" t="s">
        <v>1755</v>
      </c>
      <c r="CV271" t="s">
        <v>1755</v>
      </c>
      <c r="CW271" t="s">
        <v>1755</v>
      </c>
      <c r="CX271" t="s">
        <v>1755</v>
      </c>
      <c r="EC271" t="s">
        <v>2619</v>
      </c>
      <c r="FK271" t="s">
        <v>3037</v>
      </c>
      <c r="FL271" t="s">
        <v>3037</v>
      </c>
      <c r="FM271" t="s">
        <v>3037</v>
      </c>
      <c r="FN271" t="s">
        <v>3037</v>
      </c>
      <c r="FO271" t="s">
        <v>3037</v>
      </c>
    </row>
    <row r="272" ht="12.75" customHeight="1" spans="1:171">
      <c r="A272" t="s">
        <v>1447</v>
      </c>
      <c r="B272" t="s">
        <v>5767</v>
      </c>
      <c r="BJ272" t="s">
        <v>5768</v>
      </c>
      <c r="CT272" t="s">
        <v>1756</v>
      </c>
      <c r="CU272" t="s">
        <v>1756</v>
      </c>
      <c r="CV272" t="s">
        <v>1756</v>
      </c>
      <c r="CW272" t="s">
        <v>1756</v>
      </c>
      <c r="CX272" t="s">
        <v>1756</v>
      </c>
      <c r="FK272" t="s">
        <v>3038</v>
      </c>
      <c r="FL272" t="s">
        <v>3038</v>
      </c>
      <c r="FM272" t="s">
        <v>3038</v>
      </c>
      <c r="FN272" t="s">
        <v>3038</v>
      </c>
      <c r="FO272" t="s">
        <v>3038</v>
      </c>
    </row>
    <row r="273" ht="12.75" customHeight="1" spans="1:171">
      <c r="A273" t="s">
        <v>5769</v>
      </c>
      <c r="B273" t="s">
        <v>5770</v>
      </c>
      <c r="BJ273" t="s">
        <v>5771</v>
      </c>
      <c r="CT273" t="s">
        <v>1757</v>
      </c>
      <c r="CU273" t="s">
        <v>1757</v>
      </c>
      <c r="CV273" t="s">
        <v>1757</v>
      </c>
      <c r="CW273" t="s">
        <v>1757</v>
      </c>
      <c r="CX273" t="s">
        <v>1757</v>
      </c>
      <c r="FK273" t="s">
        <v>3039</v>
      </c>
      <c r="FL273" t="s">
        <v>3039</v>
      </c>
      <c r="FM273" t="s">
        <v>3039</v>
      </c>
      <c r="FN273" t="s">
        <v>3039</v>
      </c>
      <c r="FO273" t="s">
        <v>3039</v>
      </c>
    </row>
    <row r="274" ht="12.75" customHeight="1" spans="1:171">
      <c r="A274" t="s">
        <v>5772</v>
      </c>
      <c r="B274" t="s">
        <v>5772</v>
      </c>
      <c r="BJ274" t="s">
        <v>5773</v>
      </c>
      <c r="CT274" t="s">
        <v>1758</v>
      </c>
      <c r="CU274" t="s">
        <v>1758</v>
      </c>
      <c r="CV274" t="s">
        <v>1758</v>
      </c>
      <c r="CW274" t="s">
        <v>1758</v>
      </c>
      <c r="CX274" t="s">
        <v>1758</v>
      </c>
      <c r="FK274" t="s">
        <v>3040</v>
      </c>
      <c r="FL274" t="s">
        <v>3040</v>
      </c>
      <c r="FM274" t="s">
        <v>3040</v>
      </c>
      <c r="FN274" t="s">
        <v>3040</v>
      </c>
      <c r="FO274" t="s">
        <v>3040</v>
      </c>
    </row>
    <row r="275" ht="12.75" customHeight="1" spans="1:171">
      <c r="A275" t="s">
        <v>5774</v>
      </c>
      <c r="B275" t="s">
        <v>5775</v>
      </c>
      <c r="BJ275" t="s">
        <v>5776</v>
      </c>
      <c r="CT275" t="s">
        <v>1759</v>
      </c>
      <c r="CU275" t="s">
        <v>1759</v>
      </c>
      <c r="CV275" t="s">
        <v>1759</v>
      </c>
      <c r="CW275" t="s">
        <v>1759</v>
      </c>
      <c r="CX275" t="s">
        <v>1759</v>
      </c>
      <c r="FK275" t="s">
        <v>3041</v>
      </c>
      <c r="FL275" t="s">
        <v>3041</v>
      </c>
      <c r="FM275" t="s">
        <v>3041</v>
      </c>
      <c r="FN275" t="s">
        <v>3041</v>
      </c>
      <c r="FO275" t="s">
        <v>3041</v>
      </c>
    </row>
    <row r="276" ht="12.75" customHeight="1" spans="1:171">
      <c r="A276" t="s">
        <v>5777</v>
      </c>
      <c r="B276" t="s">
        <v>5778</v>
      </c>
      <c r="BJ276" t="s">
        <v>5779</v>
      </c>
      <c r="CT276" t="s">
        <v>1377</v>
      </c>
      <c r="CU276" t="s">
        <v>1377</v>
      </c>
      <c r="CV276" t="s">
        <v>1377</v>
      </c>
      <c r="CW276" t="s">
        <v>1377</v>
      </c>
      <c r="CX276" t="s">
        <v>1377</v>
      </c>
      <c r="FK276" t="s">
        <v>3042</v>
      </c>
      <c r="FL276" t="s">
        <v>3042</v>
      </c>
      <c r="FM276" t="s">
        <v>3042</v>
      </c>
      <c r="FN276" t="s">
        <v>3042</v>
      </c>
      <c r="FO276" t="s">
        <v>3042</v>
      </c>
    </row>
    <row r="277" ht="12.75" customHeight="1" spans="1:171">
      <c r="A277" t="s">
        <v>5780</v>
      </c>
      <c r="B277" t="s">
        <v>5781</v>
      </c>
      <c r="BJ277" t="s">
        <v>5782</v>
      </c>
      <c r="CT277" t="s">
        <v>1760</v>
      </c>
      <c r="CU277" t="s">
        <v>1760</v>
      </c>
      <c r="CV277" t="s">
        <v>1760</v>
      </c>
      <c r="CW277" t="s">
        <v>1760</v>
      </c>
      <c r="CX277" t="s">
        <v>1760</v>
      </c>
      <c r="FK277" t="s">
        <v>3043</v>
      </c>
      <c r="FL277" t="s">
        <v>3043</v>
      </c>
      <c r="FM277" t="s">
        <v>3043</v>
      </c>
      <c r="FN277" t="s">
        <v>3043</v>
      </c>
      <c r="FO277" t="s">
        <v>3043</v>
      </c>
    </row>
    <row r="278" ht="12.75" customHeight="1" spans="1:171">
      <c r="A278" t="s">
        <v>1461</v>
      </c>
      <c r="B278" t="s">
        <v>5783</v>
      </c>
      <c r="BJ278" t="s">
        <v>5784</v>
      </c>
      <c r="CT278" t="s">
        <v>1761</v>
      </c>
      <c r="CU278" t="s">
        <v>1761</v>
      </c>
      <c r="CV278" t="s">
        <v>1761</v>
      </c>
      <c r="CW278" t="s">
        <v>1761</v>
      </c>
      <c r="CX278" t="s">
        <v>1761</v>
      </c>
      <c r="FK278" t="s">
        <v>3044</v>
      </c>
      <c r="FL278" t="s">
        <v>3044</v>
      </c>
      <c r="FM278" t="s">
        <v>3044</v>
      </c>
      <c r="FN278" t="s">
        <v>3044</v>
      </c>
      <c r="FO278" t="s">
        <v>3044</v>
      </c>
    </row>
    <row r="279" ht="12.75" customHeight="1" spans="1:171">
      <c r="A279" t="s">
        <v>5785</v>
      </c>
      <c r="B279" t="s">
        <v>5786</v>
      </c>
      <c r="BJ279" t="s">
        <v>5787</v>
      </c>
      <c r="CT279" t="s">
        <v>1762</v>
      </c>
      <c r="CU279" t="s">
        <v>1762</v>
      </c>
      <c r="CV279" t="s">
        <v>1762</v>
      </c>
      <c r="CW279" t="s">
        <v>1762</v>
      </c>
      <c r="CX279" t="s">
        <v>1762</v>
      </c>
      <c r="FK279" t="s">
        <v>3045</v>
      </c>
      <c r="FL279" t="s">
        <v>3045</v>
      </c>
      <c r="FM279" t="s">
        <v>3045</v>
      </c>
      <c r="FN279" t="s">
        <v>3045</v>
      </c>
      <c r="FO279" t="s">
        <v>3045</v>
      </c>
    </row>
    <row r="280" ht="12.75" customHeight="1" spans="1:171">
      <c r="A280" t="s">
        <v>5788</v>
      </c>
      <c r="B280" t="s">
        <v>5789</v>
      </c>
      <c r="BJ280" t="s">
        <v>5790</v>
      </c>
      <c r="CT280" t="s">
        <v>1763</v>
      </c>
      <c r="CU280" t="s">
        <v>1763</v>
      </c>
      <c r="CV280" t="s">
        <v>1763</v>
      </c>
      <c r="CW280" t="s">
        <v>1763</v>
      </c>
      <c r="CX280" t="s">
        <v>1763</v>
      </c>
      <c r="FK280" t="s">
        <v>3046</v>
      </c>
      <c r="FL280" t="s">
        <v>3046</v>
      </c>
      <c r="FM280" t="s">
        <v>3046</v>
      </c>
      <c r="FN280" t="s">
        <v>3046</v>
      </c>
      <c r="FO280" t="s">
        <v>3046</v>
      </c>
    </row>
    <row r="281" ht="12.75" customHeight="1" spans="1:171">
      <c r="A281" t="s">
        <v>5791</v>
      </c>
      <c r="B281" t="s">
        <v>5791</v>
      </c>
      <c r="BJ281" t="s">
        <v>5792</v>
      </c>
      <c r="CT281" t="s">
        <v>1764</v>
      </c>
      <c r="CU281" t="s">
        <v>1764</v>
      </c>
      <c r="CV281" t="s">
        <v>1764</v>
      </c>
      <c r="CW281" t="s">
        <v>1764</v>
      </c>
      <c r="CX281" t="s">
        <v>1764</v>
      </c>
      <c r="FK281" t="s">
        <v>3047</v>
      </c>
      <c r="FL281" t="s">
        <v>3047</v>
      </c>
      <c r="FM281" t="s">
        <v>3047</v>
      </c>
      <c r="FN281" t="s">
        <v>3047</v>
      </c>
      <c r="FO281" t="s">
        <v>3047</v>
      </c>
    </row>
    <row r="282" ht="12.75" customHeight="1" spans="1:171">
      <c r="A282" t="s">
        <v>5793</v>
      </c>
      <c r="B282" t="s">
        <v>5793</v>
      </c>
      <c r="BJ282" t="s">
        <v>5794</v>
      </c>
      <c r="CT282" t="s">
        <v>1362</v>
      </c>
      <c r="CU282" t="s">
        <v>1362</v>
      </c>
      <c r="CV282" t="s">
        <v>1362</v>
      </c>
      <c r="CW282" t="s">
        <v>1362</v>
      </c>
      <c r="CX282" t="s">
        <v>1362</v>
      </c>
      <c r="FK282" t="s">
        <v>3048</v>
      </c>
      <c r="FL282" t="s">
        <v>3048</v>
      </c>
      <c r="FM282" t="s">
        <v>3048</v>
      </c>
      <c r="FN282" t="s">
        <v>3048</v>
      </c>
      <c r="FO282" t="s">
        <v>3048</v>
      </c>
    </row>
    <row r="283" ht="12.75" customHeight="1" spans="1:171">
      <c r="A283" t="s">
        <v>1468</v>
      </c>
      <c r="B283" t="s">
        <v>1468</v>
      </c>
      <c r="BJ283" t="s">
        <v>5795</v>
      </c>
      <c r="CT283" t="s">
        <v>1342</v>
      </c>
      <c r="CU283" t="s">
        <v>1342</v>
      </c>
      <c r="CV283" t="s">
        <v>1342</v>
      </c>
      <c r="CW283" t="s">
        <v>1342</v>
      </c>
      <c r="CX283" t="s">
        <v>1342</v>
      </c>
      <c r="FK283" t="s">
        <v>3049</v>
      </c>
      <c r="FL283" t="s">
        <v>3049</v>
      </c>
      <c r="FM283" t="s">
        <v>3049</v>
      </c>
      <c r="FN283" t="s">
        <v>3049</v>
      </c>
      <c r="FO283" t="s">
        <v>3049</v>
      </c>
    </row>
    <row r="284" ht="12.75" customHeight="1" spans="1:171">
      <c r="A284" t="s">
        <v>5796</v>
      </c>
      <c r="B284" t="s">
        <v>5797</v>
      </c>
      <c r="BJ284" t="s">
        <v>5798</v>
      </c>
      <c r="CT284" t="s">
        <v>1765</v>
      </c>
      <c r="CU284" t="s">
        <v>1765</v>
      </c>
      <c r="CV284" t="s">
        <v>1765</v>
      </c>
      <c r="CW284" t="s">
        <v>1765</v>
      </c>
      <c r="CX284" t="s">
        <v>1765</v>
      </c>
      <c r="FK284" t="s">
        <v>3050</v>
      </c>
      <c r="FL284" t="s">
        <v>3050</v>
      </c>
      <c r="FM284" t="s">
        <v>3050</v>
      </c>
      <c r="FN284" t="s">
        <v>3050</v>
      </c>
      <c r="FO284" t="s">
        <v>3050</v>
      </c>
    </row>
    <row r="285" ht="12.75" customHeight="1" spans="1:171">
      <c r="A285" t="s">
        <v>5799</v>
      </c>
      <c r="B285" t="s">
        <v>5799</v>
      </c>
      <c r="BJ285" t="s">
        <v>5800</v>
      </c>
      <c r="CT285" t="s">
        <v>1766</v>
      </c>
      <c r="CU285" t="s">
        <v>1766</v>
      </c>
      <c r="CV285" t="s">
        <v>1766</v>
      </c>
      <c r="CW285" t="s">
        <v>1766</v>
      </c>
      <c r="CX285" t="s">
        <v>1766</v>
      </c>
      <c r="FK285" t="s">
        <v>3051</v>
      </c>
      <c r="FL285" t="s">
        <v>3051</v>
      </c>
      <c r="FM285" t="s">
        <v>3051</v>
      </c>
      <c r="FN285" t="s">
        <v>3051</v>
      </c>
      <c r="FO285" t="s">
        <v>3051</v>
      </c>
    </row>
    <row r="286" ht="12.75" customHeight="1" spans="1:171">
      <c r="A286" t="s">
        <v>5801</v>
      </c>
      <c r="B286" t="s">
        <v>5801</v>
      </c>
      <c r="BJ286" t="s">
        <v>5802</v>
      </c>
      <c r="CT286" t="s">
        <v>1767</v>
      </c>
      <c r="CU286" t="s">
        <v>1767</v>
      </c>
      <c r="CV286" t="s">
        <v>1767</v>
      </c>
      <c r="CW286" t="s">
        <v>1767</v>
      </c>
      <c r="CX286" t="s">
        <v>1767</v>
      </c>
      <c r="FK286" t="s">
        <v>3052</v>
      </c>
      <c r="FL286" t="s">
        <v>3052</v>
      </c>
      <c r="FM286" t="s">
        <v>3052</v>
      </c>
      <c r="FN286" t="s">
        <v>3052</v>
      </c>
      <c r="FO286" t="s">
        <v>3052</v>
      </c>
    </row>
    <row r="287" ht="12.75" customHeight="1" spans="1:171">
      <c r="A287" t="s">
        <v>5803</v>
      </c>
      <c r="B287" t="s">
        <v>5804</v>
      </c>
      <c r="BJ287" t="s">
        <v>5805</v>
      </c>
      <c r="CT287" t="s">
        <v>1768</v>
      </c>
      <c r="CU287" t="s">
        <v>1768</v>
      </c>
      <c r="CV287" t="s">
        <v>1768</v>
      </c>
      <c r="CW287" t="s">
        <v>1768</v>
      </c>
      <c r="CX287" t="s">
        <v>1768</v>
      </c>
      <c r="FK287" t="s">
        <v>3053</v>
      </c>
      <c r="FL287" t="s">
        <v>3053</v>
      </c>
      <c r="FM287" t="s">
        <v>3053</v>
      </c>
      <c r="FN287" t="s">
        <v>3053</v>
      </c>
      <c r="FO287" t="s">
        <v>3053</v>
      </c>
    </row>
    <row r="288" ht="12.75" customHeight="1" spans="1:171">
      <c r="A288" t="s">
        <v>5806</v>
      </c>
      <c r="B288" t="s">
        <v>5807</v>
      </c>
      <c r="BJ288" t="s">
        <v>5808</v>
      </c>
      <c r="CT288" t="s">
        <v>1769</v>
      </c>
      <c r="CU288" t="s">
        <v>1769</v>
      </c>
      <c r="CV288" t="s">
        <v>1769</v>
      </c>
      <c r="CW288" t="s">
        <v>1769</v>
      </c>
      <c r="CX288" t="s">
        <v>1769</v>
      </c>
      <c r="FK288" t="s">
        <v>3054</v>
      </c>
      <c r="FL288" t="s">
        <v>3054</v>
      </c>
      <c r="FM288" t="s">
        <v>3054</v>
      </c>
      <c r="FN288" t="s">
        <v>3054</v>
      </c>
      <c r="FO288" t="s">
        <v>3054</v>
      </c>
    </row>
    <row r="289" ht="12.75" customHeight="1" spans="1:171">
      <c r="A289" t="s">
        <v>5809</v>
      </c>
      <c r="B289" t="s">
        <v>5810</v>
      </c>
      <c r="BJ289" t="s">
        <v>5811</v>
      </c>
      <c r="CT289" t="s">
        <v>1770</v>
      </c>
      <c r="CU289" t="s">
        <v>1770</v>
      </c>
      <c r="CV289" t="s">
        <v>1770</v>
      </c>
      <c r="CW289" t="s">
        <v>1770</v>
      </c>
      <c r="CX289" t="s">
        <v>1770</v>
      </c>
      <c r="FK289" t="s">
        <v>3055</v>
      </c>
      <c r="FL289" t="s">
        <v>3055</v>
      </c>
      <c r="FM289" t="s">
        <v>3055</v>
      </c>
      <c r="FN289" t="s">
        <v>3055</v>
      </c>
      <c r="FO289" t="s">
        <v>3055</v>
      </c>
    </row>
    <row r="290" ht="12.75" customHeight="1" spans="1:171">
      <c r="A290" t="s">
        <v>5812</v>
      </c>
      <c r="B290" t="s">
        <v>5812</v>
      </c>
      <c r="BJ290" t="s">
        <v>5813</v>
      </c>
      <c r="CT290" t="s">
        <v>1771</v>
      </c>
      <c r="CU290" t="s">
        <v>1771</v>
      </c>
      <c r="CV290" t="s">
        <v>1771</v>
      </c>
      <c r="CW290" t="s">
        <v>1771</v>
      </c>
      <c r="CX290" t="s">
        <v>1771</v>
      </c>
      <c r="FK290" t="s">
        <v>3056</v>
      </c>
      <c r="FL290" t="s">
        <v>3056</v>
      </c>
      <c r="FM290" t="s">
        <v>3056</v>
      </c>
      <c r="FN290" t="s">
        <v>3056</v>
      </c>
      <c r="FO290" t="s">
        <v>3056</v>
      </c>
    </row>
    <row r="291" ht="12.75" customHeight="1" spans="1:171">
      <c r="A291" t="s">
        <v>5814</v>
      </c>
      <c r="B291" t="s">
        <v>5815</v>
      </c>
      <c r="BJ291" t="s">
        <v>5816</v>
      </c>
      <c r="CT291" t="s">
        <v>1772</v>
      </c>
      <c r="CU291" t="s">
        <v>1772</v>
      </c>
      <c r="CV291" t="s">
        <v>1772</v>
      </c>
      <c r="CW291" t="s">
        <v>1772</v>
      </c>
      <c r="CX291" t="s">
        <v>1772</v>
      </c>
      <c r="FK291" t="s">
        <v>3057</v>
      </c>
      <c r="FL291" t="s">
        <v>3057</v>
      </c>
      <c r="FM291" t="s">
        <v>3057</v>
      </c>
      <c r="FN291" t="s">
        <v>3057</v>
      </c>
      <c r="FO291" t="s">
        <v>3057</v>
      </c>
    </row>
    <row r="292" ht="12.75" customHeight="1" spans="1:171">
      <c r="A292" t="s">
        <v>5817</v>
      </c>
      <c r="B292" t="s">
        <v>5818</v>
      </c>
      <c r="BJ292" t="s">
        <v>5819</v>
      </c>
      <c r="CT292" t="s">
        <v>1773</v>
      </c>
      <c r="CU292" t="s">
        <v>1773</v>
      </c>
      <c r="CV292" t="s">
        <v>1773</v>
      </c>
      <c r="CW292" t="s">
        <v>1773</v>
      </c>
      <c r="CX292" t="s">
        <v>1773</v>
      </c>
      <c r="FK292" t="s">
        <v>3058</v>
      </c>
      <c r="FL292" t="s">
        <v>3058</v>
      </c>
      <c r="FM292" t="s">
        <v>3058</v>
      </c>
      <c r="FN292" t="s">
        <v>3058</v>
      </c>
      <c r="FO292" t="s">
        <v>3058</v>
      </c>
    </row>
    <row r="293" ht="12.75" customHeight="1" spans="1:171">
      <c r="A293" t="s">
        <v>1121</v>
      </c>
      <c r="B293" t="s">
        <v>5820</v>
      </c>
      <c r="BJ293" t="s">
        <v>5821</v>
      </c>
      <c r="CT293" t="s">
        <v>1774</v>
      </c>
      <c r="CU293" t="s">
        <v>1774</v>
      </c>
      <c r="CV293" t="s">
        <v>1774</v>
      </c>
      <c r="CW293" t="s">
        <v>1774</v>
      </c>
      <c r="CX293" t="s">
        <v>1774</v>
      </c>
      <c r="FK293" t="s">
        <v>3059</v>
      </c>
      <c r="FL293" t="s">
        <v>3059</v>
      </c>
      <c r="FM293" t="s">
        <v>3059</v>
      </c>
      <c r="FN293" t="s">
        <v>3059</v>
      </c>
      <c r="FO293" t="s">
        <v>3059</v>
      </c>
    </row>
    <row r="294" ht="12.75" customHeight="1" spans="1:171">
      <c r="A294" t="s">
        <v>5822</v>
      </c>
      <c r="B294" t="s">
        <v>5823</v>
      </c>
      <c r="BJ294" t="s">
        <v>5824</v>
      </c>
      <c r="CT294" t="s">
        <v>1775</v>
      </c>
      <c r="CU294" t="s">
        <v>1775</v>
      </c>
      <c r="CV294" t="s">
        <v>1775</v>
      </c>
      <c r="CW294" t="s">
        <v>1775</v>
      </c>
      <c r="CX294" t="s">
        <v>1775</v>
      </c>
      <c r="FK294" t="s">
        <v>3060</v>
      </c>
      <c r="FL294" t="s">
        <v>3060</v>
      </c>
      <c r="FM294" t="s">
        <v>3060</v>
      </c>
      <c r="FN294" t="s">
        <v>3060</v>
      </c>
      <c r="FO294" t="s">
        <v>3060</v>
      </c>
    </row>
    <row r="295" ht="12.75" customHeight="1" spans="1:171">
      <c r="A295" t="s">
        <v>5825</v>
      </c>
      <c r="B295" t="s">
        <v>5826</v>
      </c>
      <c r="BJ295" t="s">
        <v>5827</v>
      </c>
      <c r="CT295" t="s">
        <v>1776</v>
      </c>
      <c r="CU295" t="s">
        <v>1776</v>
      </c>
      <c r="CV295" t="s">
        <v>1776</v>
      </c>
      <c r="CW295" t="s">
        <v>1776</v>
      </c>
      <c r="CX295" t="s">
        <v>1776</v>
      </c>
      <c r="FK295" t="s">
        <v>3061</v>
      </c>
      <c r="FL295" t="s">
        <v>3061</v>
      </c>
      <c r="FM295" t="s">
        <v>3061</v>
      </c>
      <c r="FN295" t="s">
        <v>3061</v>
      </c>
      <c r="FO295" t="s">
        <v>3061</v>
      </c>
    </row>
    <row r="296" ht="12.75" customHeight="1" spans="1:171">
      <c r="A296" t="s">
        <v>5828</v>
      </c>
      <c r="B296" t="s">
        <v>5829</v>
      </c>
      <c r="BJ296" t="s">
        <v>5830</v>
      </c>
      <c r="CT296" t="s">
        <v>1777</v>
      </c>
      <c r="CU296" t="s">
        <v>1777</v>
      </c>
      <c r="CV296" t="s">
        <v>1777</v>
      </c>
      <c r="CW296" t="s">
        <v>1777</v>
      </c>
      <c r="CX296" t="s">
        <v>1777</v>
      </c>
      <c r="FK296" t="s">
        <v>3062</v>
      </c>
      <c r="FL296" t="s">
        <v>3062</v>
      </c>
      <c r="FM296" t="s">
        <v>3062</v>
      </c>
      <c r="FN296" t="s">
        <v>3062</v>
      </c>
      <c r="FO296" t="s">
        <v>3062</v>
      </c>
    </row>
    <row r="297" ht="12.75" customHeight="1" spans="1:171">
      <c r="A297" t="s">
        <v>5831</v>
      </c>
      <c r="B297" t="s">
        <v>5832</v>
      </c>
      <c r="BJ297" t="s">
        <v>5833</v>
      </c>
      <c r="CT297" t="s">
        <v>1778</v>
      </c>
      <c r="CU297" t="s">
        <v>1778</v>
      </c>
      <c r="CV297" t="s">
        <v>1778</v>
      </c>
      <c r="CW297" t="s">
        <v>1778</v>
      </c>
      <c r="CX297" t="s">
        <v>1778</v>
      </c>
      <c r="FK297" t="s">
        <v>3063</v>
      </c>
      <c r="FL297" t="s">
        <v>3063</v>
      </c>
      <c r="FM297" t="s">
        <v>3063</v>
      </c>
      <c r="FN297" t="s">
        <v>3063</v>
      </c>
      <c r="FO297" t="s">
        <v>3063</v>
      </c>
    </row>
    <row r="298" ht="12.75" customHeight="1" spans="1:171">
      <c r="A298" t="s">
        <v>5834</v>
      </c>
      <c r="B298" t="s">
        <v>5835</v>
      </c>
      <c r="BJ298" t="s">
        <v>5836</v>
      </c>
      <c r="CT298" t="s">
        <v>1779</v>
      </c>
      <c r="CU298" t="s">
        <v>1779</v>
      </c>
      <c r="CV298" t="s">
        <v>1779</v>
      </c>
      <c r="CW298" t="s">
        <v>1779</v>
      </c>
      <c r="CX298" t="s">
        <v>1779</v>
      </c>
      <c r="FK298" t="s">
        <v>3064</v>
      </c>
      <c r="FL298" t="s">
        <v>3064</v>
      </c>
      <c r="FM298" t="s">
        <v>3064</v>
      </c>
      <c r="FN298" t="s">
        <v>3064</v>
      </c>
      <c r="FO298" t="s">
        <v>3064</v>
      </c>
    </row>
    <row r="299" ht="12.75" customHeight="1" spans="1:171">
      <c r="A299" t="s">
        <v>5837</v>
      </c>
      <c r="B299" t="s">
        <v>5838</v>
      </c>
      <c r="BJ299" t="s">
        <v>5839</v>
      </c>
      <c r="CT299" t="s">
        <v>1780</v>
      </c>
      <c r="CU299" t="s">
        <v>1780</v>
      </c>
      <c r="CV299" t="s">
        <v>1780</v>
      </c>
      <c r="CW299" t="s">
        <v>1780</v>
      </c>
      <c r="CX299" t="s">
        <v>1780</v>
      </c>
      <c r="FK299" t="s">
        <v>3065</v>
      </c>
      <c r="FL299" t="s">
        <v>3065</v>
      </c>
      <c r="FM299" t="s">
        <v>3065</v>
      </c>
      <c r="FN299" t="s">
        <v>3065</v>
      </c>
      <c r="FO299" t="s">
        <v>3065</v>
      </c>
    </row>
    <row r="300" ht="12.75" customHeight="1" spans="1:171">
      <c r="A300" t="s">
        <v>5840</v>
      </c>
      <c r="B300" t="s">
        <v>5841</v>
      </c>
      <c r="BJ300" t="s">
        <v>5842</v>
      </c>
      <c r="CT300" t="s">
        <v>1781</v>
      </c>
      <c r="CU300" t="s">
        <v>1781</v>
      </c>
      <c r="CV300" t="s">
        <v>1781</v>
      </c>
      <c r="CW300" t="s">
        <v>1781</v>
      </c>
      <c r="CX300" t="s">
        <v>1781</v>
      </c>
      <c r="FK300" t="s">
        <v>3066</v>
      </c>
      <c r="FL300" t="s">
        <v>3066</v>
      </c>
      <c r="FM300" t="s">
        <v>3066</v>
      </c>
      <c r="FN300" t="s">
        <v>3066</v>
      </c>
      <c r="FO300" t="s">
        <v>3066</v>
      </c>
    </row>
    <row r="301" ht="12.75" customHeight="1" spans="1:171">
      <c r="A301" t="s">
        <v>5843</v>
      </c>
      <c r="B301" t="s">
        <v>5843</v>
      </c>
      <c r="BJ301" t="s">
        <v>5844</v>
      </c>
      <c r="CT301" t="s">
        <v>1782</v>
      </c>
      <c r="CU301" t="s">
        <v>1782</v>
      </c>
      <c r="CV301" t="s">
        <v>1782</v>
      </c>
      <c r="CW301" t="s">
        <v>1782</v>
      </c>
      <c r="CX301" t="s">
        <v>1782</v>
      </c>
      <c r="FK301" t="s">
        <v>3067</v>
      </c>
      <c r="FL301" t="s">
        <v>3067</v>
      </c>
      <c r="FM301" t="s">
        <v>3067</v>
      </c>
      <c r="FN301" t="s">
        <v>3067</v>
      </c>
      <c r="FO301" t="s">
        <v>3067</v>
      </c>
    </row>
    <row r="302" ht="12.75" customHeight="1" spans="1:171">
      <c r="A302" t="s">
        <v>5845</v>
      </c>
      <c r="B302" t="s">
        <v>5846</v>
      </c>
      <c r="BJ302" t="s">
        <v>5847</v>
      </c>
      <c r="CT302" t="s">
        <v>1783</v>
      </c>
      <c r="CU302" t="s">
        <v>1783</v>
      </c>
      <c r="CV302" t="s">
        <v>1783</v>
      </c>
      <c r="CW302" t="s">
        <v>1783</v>
      </c>
      <c r="CX302" t="s">
        <v>1783</v>
      </c>
      <c r="FK302" t="s">
        <v>3068</v>
      </c>
      <c r="FL302" t="s">
        <v>3068</v>
      </c>
      <c r="FM302" t="s">
        <v>3068</v>
      </c>
      <c r="FN302" t="s">
        <v>3068</v>
      </c>
      <c r="FO302" t="s">
        <v>3068</v>
      </c>
    </row>
    <row r="303" ht="12.75" customHeight="1" spans="1:171">
      <c r="A303" t="s">
        <v>5848</v>
      </c>
      <c r="B303" t="s">
        <v>5849</v>
      </c>
      <c r="BJ303" t="s">
        <v>5850</v>
      </c>
      <c r="CT303" t="s">
        <v>1784</v>
      </c>
      <c r="CU303" t="s">
        <v>1784</v>
      </c>
      <c r="CV303" t="s">
        <v>1784</v>
      </c>
      <c r="CW303" t="s">
        <v>1784</v>
      </c>
      <c r="CX303" t="s">
        <v>1784</v>
      </c>
      <c r="FK303" t="s">
        <v>3069</v>
      </c>
      <c r="FL303" t="s">
        <v>3069</v>
      </c>
      <c r="FM303" t="s">
        <v>3069</v>
      </c>
      <c r="FN303" t="s">
        <v>3069</v>
      </c>
      <c r="FO303" t="s">
        <v>3069</v>
      </c>
    </row>
    <row r="304" ht="12.75" customHeight="1" spans="1:171">
      <c r="A304" t="s">
        <v>5851</v>
      </c>
      <c r="B304" t="s">
        <v>5851</v>
      </c>
      <c r="BJ304" t="s">
        <v>5852</v>
      </c>
      <c r="CT304" t="s">
        <v>1785</v>
      </c>
      <c r="CU304" t="s">
        <v>1785</v>
      </c>
      <c r="CV304" t="s">
        <v>1785</v>
      </c>
      <c r="CW304" t="s">
        <v>1785</v>
      </c>
      <c r="CX304" t="s">
        <v>1785</v>
      </c>
      <c r="FK304" t="s">
        <v>3070</v>
      </c>
      <c r="FL304" t="s">
        <v>3070</v>
      </c>
      <c r="FM304" t="s">
        <v>3070</v>
      </c>
      <c r="FN304" t="s">
        <v>3070</v>
      </c>
      <c r="FO304" t="s">
        <v>3070</v>
      </c>
    </row>
    <row r="305" ht="12.75" customHeight="1" spans="1:171">
      <c r="A305" t="s">
        <v>5853</v>
      </c>
      <c r="B305" t="s">
        <v>5854</v>
      </c>
      <c r="BJ305" t="s">
        <v>5855</v>
      </c>
      <c r="CT305" t="s">
        <v>1786</v>
      </c>
      <c r="CU305" t="s">
        <v>1786</v>
      </c>
      <c r="CV305" t="s">
        <v>1786</v>
      </c>
      <c r="CW305" t="s">
        <v>1786</v>
      </c>
      <c r="CX305" t="s">
        <v>1786</v>
      </c>
      <c r="FK305" t="s">
        <v>3071</v>
      </c>
      <c r="FL305" t="s">
        <v>3071</v>
      </c>
      <c r="FM305" t="s">
        <v>3071</v>
      </c>
      <c r="FN305" t="s">
        <v>3071</v>
      </c>
      <c r="FO305" t="s">
        <v>3071</v>
      </c>
    </row>
    <row r="306" ht="12.75" customHeight="1" spans="1:171">
      <c r="A306" t="s">
        <v>5856</v>
      </c>
      <c r="B306" t="s">
        <v>5856</v>
      </c>
      <c r="BJ306" t="s">
        <v>5857</v>
      </c>
      <c r="CT306" t="s">
        <v>1787</v>
      </c>
      <c r="CU306" t="s">
        <v>1787</v>
      </c>
      <c r="CV306" t="s">
        <v>1787</v>
      </c>
      <c r="CW306" t="s">
        <v>1787</v>
      </c>
      <c r="CX306" t="s">
        <v>1787</v>
      </c>
      <c r="FK306" t="s">
        <v>3072</v>
      </c>
      <c r="FL306" t="s">
        <v>3072</v>
      </c>
      <c r="FM306" t="s">
        <v>3072</v>
      </c>
      <c r="FN306" t="s">
        <v>3072</v>
      </c>
      <c r="FO306" t="s">
        <v>3072</v>
      </c>
    </row>
    <row r="307" ht="12.75" customHeight="1" spans="1:171">
      <c r="A307" t="s">
        <v>5858</v>
      </c>
      <c r="B307" t="s">
        <v>5859</v>
      </c>
      <c r="BJ307" t="s">
        <v>5860</v>
      </c>
      <c r="CT307" t="s">
        <v>1788</v>
      </c>
      <c r="CU307" t="s">
        <v>1788</v>
      </c>
      <c r="CV307" t="s">
        <v>1788</v>
      </c>
      <c r="CW307" t="s">
        <v>1788</v>
      </c>
      <c r="CX307" t="s">
        <v>1788</v>
      </c>
      <c r="FK307" t="s">
        <v>3073</v>
      </c>
      <c r="FL307" t="s">
        <v>3073</v>
      </c>
      <c r="FM307" t="s">
        <v>3073</v>
      </c>
      <c r="FN307" t="s">
        <v>3073</v>
      </c>
      <c r="FO307" t="s">
        <v>3073</v>
      </c>
    </row>
    <row r="308" ht="12.75" customHeight="1" spans="1:171">
      <c r="A308" t="s">
        <v>5861</v>
      </c>
      <c r="B308" t="s">
        <v>5862</v>
      </c>
      <c r="BJ308" t="s">
        <v>5863</v>
      </c>
      <c r="CT308" t="s">
        <v>1789</v>
      </c>
      <c r="CU308" t="s">
        <v>1789</v>
      </c>
      <c r="CV308" t="s">
        <v>1789</v>
      </c>
      <c r="CW308" t="s">
        <v>1789</v>
      </c>
      <c r="CX308" t="s">
        <v>1789</v>
      </c>
      <c r="FK308" t="s">
        <v>3074</v>
      </c>
      <c r="FL308" t="s">
        <v>3074</v>
      </c>
      <c r="FM308" t="s">
        <v>3074</v>
      </c>
      <c r="FN308" t="s">
        <v>3074</v>
      </c>
      <c r="FO308" t="s">
        <v>3074</v>
      </c>
    </row>
    <row r="309" ht="12.75" customHeight="1" spans="1:171">
      <c r="A309" t="s">
        <v>5864</v>
      </c>
      <c r="B309" t="s">
        <v>5865</v>
      </c>
      <c r="BJ309" t="s">
        <v>5866</v>
      </c>
      <c r="CT309" t="s">
        <v>1790</v>
      </c>
      <c r="CU309" t="s">
        <v>1790</v>
      </c>
      <c r="CV309" t="s">
        <v>1790</v>
      </c>
      <c r="CW309" t="s">
        <v>1790</v>
      </c>
      <c r="CX309" t="s">
        <v>1790</v>
      </c>
      <c r="FK309" t="s">
        <v>3075</v>
      </c>
      <c r="FL309" t="s">
        <v>3075</v>
      </c>
      <c r="FM309" t="s">
        <v>3075</v>
      </c>
      <c r="FN309" t="s">
        <v>3075</v>
      </c>
      <c r="FO309" t="s">
        <v>3075</v>
      </c>
    </row>
    <row r="310" ht="12.75" customHeight="1" spans="1:171">
      <c r="A310" t="s">
        <v>5867</v>
      </c>
      <c r="B310" t="s">
        <v>5868</v>
      </c>
      <c r="BJ310" t="s">
        <v>5869</v>
      </c>
      <c r="CT310" t="s">
        <v>1791</v>
      </c>
      <c r="CU310" t="s">
        <v>1791</v>
      </c>
      <c r="CV310" t="s">
        <v>1791</v>
      </c>
      <c r="CW310" t="s">
        <v>1791</v>
      </c>
      <c r="CX310" t="s">
        <v>1791</v>
      </c>
      <c r="FK310" t="s">
        <v>3076</v>
      </c>
      <c r="FL310" t="s">
        <v>3076</v>
      </c>
      <c r="FM310" t="s">
        <v>3076</v>
      </c>
      <c r="FN310" t="s">
        <v>3076</v>
      </c>
      <c r="FO310" t="s">
        <v>3076</v>
      </c>
    </row>
    <row r="311" ht="12.75" customHeight="1" spans="1:171">
      <c r="A311" t="s">
        <v>5870</v>
      </c>
      <c r="B311" t="s">
        <v>5870</v>
      </c>
      <c r="BJ311" t="s">
        <v>5871</v>
      </c>
      <c r="CT311" t="s">
        <v>1792</v>
      </c>
      <c r="CU311" t="s">
        <v>1792</v>
      </c>
      <c r="CV311" t="s">
        <v>1792</v>
      </c>
      <c r="CW311" t="s">
        <v>1792</v>
      </c>
      <c r="CX311" t="s">
        <v>1792</v>
      </c>
      <c r="FK311" t="s">
        <v>3077</v>
      </c>
      <c r="FL311" t="s">
        <v>3077</v>
      </c>
      <c r="FM311" t="s">
        <v>3077</v>
      </c>
      <c r="FN311" t="s">
        <v>3077</v>
      </c>
      <c r="FO311" t="s">
        <v>3077</v>
      </c>
    </row>
    <row r="312" ht="12.75" customHeight="1" spans="1:171">
      <c r="A312" t="s">
        <v>5872</v>
      </c>
      <c r="B312" t="s">
        <v>5873</v>
      </c>
      <c r="BJ312" t="s">
        <v>5874</v>
      </c>
      <c r="CT312" t="s">
        <v>1793</v>
      </c>
      <c r="CU312" t="s">
        <v>1793</v>
      </c>
      <c r="CV312" t="s">
        <v>1793</v>
      </c>
      <c r="CW312" t="s">
        <v>1793</v>
      </c>
      <c r="CX312" t="s">
        <v>1793</v>
      </c>
      <c r="FK312" t="s">
        <v>3078</v>
      </c>
      <c r="FL312" t="s">
        <v>3078</v>
      </c>
      <c r="FM312" t="s">
        <v>3078</v>
      </c>
      <c r="FN312" t="s">
        <v>3078</v>
      </c>
      <c r="FO312" t="s">
        <v>3078</v>
      </c>
    </row>
    <row r="313" ht="12.75" customHeight="1" spans="1:171">
      <c r="A313" t="s">
        <v>5875</v>
      </c>
      <c r="B313" t="s">
        <v>5876</v>
      </c>
      <c r="BJ313" t="s">
        <v>5877</v>
      </c>
      <c r="CT313" t="s">
        <v>1794</v>
      </c>
      <c r="CU313" t="s">
        <v>1794</v>
      </c>
      <c r="CV313" t="s">
        <v>1794</v>
      </c>
      <c r="CW313" t="s">
        <v>1794</v>
      </c>
      <c r="CX313" t="s">
        <v>1794</v>
      </c>
      <c r="FK313" t="s">
        <v>3079</v>
      </c>
      <c r="FL313" t="s">
        <v>3079</v>
      </c>
      <c r="FM313" t="s">
        <v>3079</v>
      </c>
      <c r="FN313" t="s">
        <v>3079</v>
      </c>
      <c r="FO313" t="s">
        <v>3079</v>
      </c>
    </row>
    <row r="314" ht="12.75" customHeight="1" spans="1:171">
      <c r="A314" t="s">
        <v>5878</v>
      </c>
      <c r="B314" t="s">
        <v>5879</v>
      </c>
      <c r="BJ314" t="s">
        <v>5880</v>
      </c>
      <c r="CT314" t="s">
        <v>1795</v>
      </c>
      <c r="CU314" t="s">
        <v>1795</v>
      </c>
      <c r="CV314" t="s">
        <v>1795</v>
      </c>
      <c r="CW314" t="s">
        <v>1795</v>
      </c>
      <c r="CX314" t="s">
        <v>1795</v>
      </c>
      <c r="FK314" t="s">
        <v>3080</v>
      </c>
      <c r="FL314" t="s">
        <v>3080</v>
      </c>
      <c r="FM314" t="s">
        <v>3080</v>
      </c>
      <c r="FN314" t="s">
        <v>3080</v>
      </c>
      <c r="FO314" t="s">
        <v>3080</v>
      </c>
    </row>
    <row r="315" ht="12.75" customHeight="1" spans="1:171">
      <c r="A315" t="s">
        <v>5881</v>
      </c>
      <c r="B315" t="s">
        <v>5882</v>
      </c>
      <c r="BJ315" t="s">
        <v>5883</v>
      </c>
      <c r="CT315" t="s">
        <v>1796</v>
      </c>
      <c r="CU315" t="s">
        <v>1796</v>
      </c>
      <c r="CV315" t="s">
        <v>1796</v>
      </c>
      <c r="CW315" t="s">
        <v>1796</v>
      </c>
      <c r="CX315" t="s">
        <v>1796</v>
      </c>
      <c r="FK315" t="s">
        <v>3081</v>
      </c>
      <c r="FL315" t="s">
        <v>3081</v>
      </c>
      <c r="FM315" t="s">
        <v>3081</v>
      </c>
      <c r="FN315" t="s">
        <v>3081</v>
      </c>
      <c r="FO315" t="s">
        <v>3081</v>
      </c>
    </row>
    <row r="316" ht="12.75" customHeight="1" spans="1:171">
      <c r="A316" t="s">
        <v>1478</v>
      </c>
      <c r="B316" t="s">
        <v>5884</v>
      </c>
      <c r="BJ316" t="s">
        <v>5885</v>
      </c>
      <c r="CT316" t="s">
        <v>1363</v>
      </c>
      <c r="CU316" t="s">
        <v>1363</v>
      </c>
      <c r="CV316" t="s">
        <v>1363</v>
      </c>
      <c r="CW316" t="s">
        <v>1363</v>
      </c>
      <c r="CX316" t="s">
        <v>1363</v>
      </c>
      <c r="FK316" t="s">
        <v>3082</v>
      </c>
      <c r="FL316" t="s">
        <v>3082</v>
      </c>
      <c r="FM316" t="s">
        <v>3082</v>
      </c>
      <c r="FN316" t="s">
        <v>3082</v>
      </c>
      <c r="FO316" t="s">
        <v>3082</v>
      </c>
    </row>
    <row r="317" ht="12.75" customHeight="1" spans="1:171">
      <c r="A317" t="s">
        <v>5886</v>
      </c>
      <c r="B317" t="s">
        <v>5887</v>
      </c>
      <c r="BJ317" t="s">
        <v>5888</v>
      </c>
      <c r="CT317" t="s">
        <v>1797</v>
      </c>
      <c r="CU317" t="s">
        <v>1797</v>
      </c>
      <c r="CV317" t="s">
        <v>1797</v>
      </c>
      <c r="CW317" t="s">
        <v>1797</v>
      </c>
      <c r="CX317" t="s">
        <v>1797</v>
      </c>
      <c r="FK317" t="s">
        <v>3083</v>
      </c>
      <c r="FL317" t="s">
        <v>3083</v>
      </c>
      <c r="FM317" t="s">
        <v>3083</v>
      </c>
      <c r="FN317" t="s">
        <v>3083</v>
      </c>
      <c r="FO317" t="s">
        <v>3083</v>
      </c>
    </row>
    <row r="318" ht="12.75" customHeight="1" spans="1:171">
      <c r="A318" t="s">
        <v>5889</v>
      </c>
      <c r="B318" t="s">
        <v>5890</v>
      </c>
      <c r="BJ318" t="s">
        <v>5891</v>
      </c>
      <c r="CT318" t="s">
        <v>1798</v>
      </c>
      <c r="CU318" t="s">
        <v>1798</v>
      </c>
      <c r="CV318" t="s">
        <v>1798</v>
      </c>
      <c r="CW318" t="s">
        <v>1798</v>
      </c>
      <c r="CX318" t="s">
        <v>1798</v>
      </c>
      <c r="FK318" t="s">
        <v>3084</v>
      </c>
      <c r="FL318" t="s">
        <v>3084</v>
      </c>
      <c r="FM318" t="s">
        <v>3084</v>
      </c>
      <c r="FN318" t="s">
        <v>3084</v>
      </c>
      <c r="FO318" t="s">
        <v>3084</v>
      </c>
    </row>
    <row r="319" ht="12.75" customHeight="1" spans="1:171">
      <c r="A319" t="s">
        <v>5892</v>
      </c>
      <c r="B319" t="s">
        <v>5893</v>
      </c>
      <c r="BJ319" t="s">
        <v>5894</v>
      </c>
      <c r="CT319" t="s">
        <v>1799</v>
      </c>
      <c r="CU319" t="s">
        <v>1799</v>
      </c>
      <c r="CV319" t="s">
        <v>1799</v>
      </c>
      <c r="CW319" t="s">
        <v>1799</v>
      </c>
      <c r="CX319" t="s">
        <v>1799</v>
      </c>
      <c r="FK319" t="s">
        <v>3085</v>
      </c>
      <c r="FL319" t="s">
        <v>3085</v>
      </c>
      <c r="FM319" t="s">
        <v>3085</v>
      </c>
      <c r="FN319" t="s">
        <v>3085</v>
      </c>
      <c r="FO319" t="s">
        <v>3085</v>
      </c>
    </row>
    <row r="320" ht="12.75" customHeight="1" spans="1:171">
      <c r="A320" t="s">
        <v>5895</v>
      </c>
      <c r="B320" t="s">
        <v>5896</v>
      </c>
      <c r="BJ320" t="s">
        <v>5897</v>
      </c>
      <c r="CT320" t="s">
        <v>1800</v>
      </c>
      <c r="CU320" t="s">
        <v>1800</v>
      </c>
      <c r="CV320" t="s">
        <v>1800</v>
      </c>
      <c r="CW320" t="s">
        <v>1800</v>
      </c>
      <c r="CX320" t="s">
        <v>1800</v>
      </c>
      <c r="FK320" t="s">
        <v>3086</v>
      </c>
      <c r="FL320" t="s">
        <v>3086</v>
      </c>
      <c r="FM320" t="s">
        <v>3086</v>
      </c>
      <c r="FN320" t="s">
        <v>3086</v>
      </c>
      <c r="FO320" t="s">
        <v>3086</v>
      </c>
    </row>
    <row r="321" ht="12.75" customHeight="1" spans="1:171">
      <c r="A321" t="s">
        <v>5898</v>
      </c>
      <c r="B321" t="s">
        <v>5899</v>
      </c>
      <c r="BJ321" t="s">
        <v>5900</v>
      </c>
      <c r="CT321" t="s">
        <v>1801</v>
      </c>
      <c r="CU321" t="s">
        <v>1801</v>
      </c>
      <c r="CV321" t="s">
        <v>1801</v>
      </c>
      <c r="CW321" t="s">
        <v>1801</v>
      </c>
      <c r="CX321" t="s">
        <v>1801</v>
      </c>
      <c r="FK321" t="s">
        <v>3087</v>
      </c>
      <c r="FL321" t="s">
        <v>3087</v>
      </c>
      <c r="FM321" t="s">
        <v>3087</v>
      </c>
      <c r="FN321" t="s">
        <v>3087</v>
      </c>
      <c r="FO321" t="s">
        <v>3087</v>
      </c>
    </row>
    <row r="322" ht="12.75" customHeight="1" spans="1:171">
      <c r="A322" t="s">
        <v>5901</v>
      </c>
      <c r="B322" t="s">
        <v>5902</v>
      </c>
      <c r="BJ322" t="s">
        <v>5903</v>
      </c>
      <c r="CT322" t="s">
        <v>1802</v>
      </c>
      <c r="CU322" t="s">
        <v>1802</v>
      </c>
      <c r="CV322" t="s">
        <v>1802</v>
      </c>
      <c r="CW322" t="s">
        <v>1802</v>
      </c>
      <c r="CX322" t="s">
        <v>1802</v>
      </c>
      <c r="FK322" t="s">
        <v>3088</v>
      </c>
      <c r="FL322" t="s">
        <v>3088</v>
      </c>
      <c r="FM322" t="s">
        <v>3088</v>
      </c>
      <c r="FN322" t="s">
        <v>3088</v>
      </c>
      <c r="FO322" t="s">
        <v>3088</v>
      </c>
    </row>
    <row r="323" ht="12.75" customHeight="1" spans="1:171">
      <c r="A323" t="s">
        <v>5904</v>
      </c>
      <c r="B323" t="s">
        <v>5905</v>
      </c>
      <c r="BJ323" t="s">
        <v>5906</v>
      </c>
      <c r="CT323" t="s">
        <v>1803</v>
      </c>
      <c r="CU323" t="s">
        <v>1803</v>
      </c>
      <c r="CV323" t="s">
        <v>1803</v>
      </c>
      <c r="CW323" t="s">
        <v>1803</v>
      </c>
      <c r="CX323" t="s">
        <v>1803</v>
      </c>
      <c r="FK323" t="s">
        <v>3089</v>
      </c>
      <c r="FL323" t="s">
        <v>3089</v>
      </c>
      <c r="FM323" t="s">
        <v>3089</v>
      </c>
      <c r="FN323" t="s">
        <v>3089</v>
      </c>
      <c r="FO323" t="s">
        <v>3089</v>
      </c>
    </row>
    <row r="324" ht="12.75" customHeight="1" spans="1:171">
      <c r="A324" t="s">
        <v>5907</v>
      </c>
      <c r="B324" t="s">
        <v>5908</v>
      </c>
      <c r="BJ324" t="s">
        <v>5909</v>
      </c>
      <c r="CT324" t="s">
        <v>1804</v>
      </c>
      <c r="CU324" t="s">
        <v>1804</v>
      </c>
      <c r="CV324" t="s">
        <v>1804</v>
      </c>
      <c r="CW324" t="s">
        <v>1804</v>
      </c>
      <c r="CX324" t="s">
        <v>1804</v>
      </c>
      <c r="FK324" t="s">
        <v>3090</v>
      </c>
      <c r="FL324" t="s">
        <v>3090</v>
      </c>
      <c r="FM324" t="s">
        <v>3090</v>
      </c>
      <c r="FN324" t="s">
        <v>3090</v>
      </c>
      <c r="FO324" t="s">
        <v>3090</v>
      </c>
    </row>
    <row r="325" ht="12.75" customHeight="1" spans="1:171">
      <c r="A325" t="s">
        <v>5910</v>
      </c>
      <c r="B325" t="s">
        <v>5911</v>
      </c>
      <c r="BJ325" t="s">
        <v>5912</v>
      </c>
      <c r="CT325" t="s">
        <v>1805</v>
      </c>
      <c r="CU325" t="s">
        <v>1805</v>
      </c>
      <c r="CV325" t="s">
        <v>1805</v>
      </c>
      <c r="CW325" t="s">
        <v>1805</v>
      </c>
      <c r="CX325" t="s">
        <v>1805</v>
      </c>
      <c r="FK325" t="s">
        <v>3091</v>
      </c>
      <c r="FL325" t="s">
        <v>3091</v>
      </c>
      <c r="FM325" t="s">
        <v>3091</v>
      </c>
      <c r="FN325" t="s">
        <v>3091</v>
      </c>
      <c r="FO325" t="s">
        <v>3091</v>
      </c>
    </row>
    <row r="326" ht="12.75" customHeight="1" spans="1:171">
      <c r="A326" t="s">
        <v>1159</v>
      </c>
      <c r="B326" t="s">
        <v>1159</v>
      </c>
      <c r="BJ326" t="s">
        <v>5913</v>
      </c>
      <c r="CT326" t="s">
        <v>1806</v>
      </c>
      <c r="CU326" t="s">
        <v>1806</v>
      </c>
      <c r="CV326" t="s">
        <v>1806</v>
      </c>
      <c r="CW326" t="s">
        <v>1806</v>
      </c>
      <c r="CX326" t="s">
        <v>1806</v>
      </c>
      <c r="FK326" t="s">
        <v>3092</v>
      </c>
      <c r="FL326" t="s">
        <v>3092</v>
      </c>
      <c r="FM326" t="s">
        <v>3092</v>
      </c>
      <c r="FN326" t="s">
        <v>3092</v>
      </c>
      <c r="FO326" t="s">
        <v>3092</v>
      </c>
    </row>
    <row r="327" ht="12.75" customHeight="1" spans="1:171">
      <c r="A327" t="s">
        <v>5914</v>
      </c>
      <c r="B327" t="s">
        <v>5915</v>
      </c>
      <c r="BJ327" t="s">
        <v>5916</v>
      </c>
      <c r="CT327" t="s">
        <v>1807</v>
      </c>
      <c r="CU327" t="s">
        <v>1807</v>
      </c>
      <c r="CV327" t="s">
        <v>1807</v>
      </c>
      <c r="CW327" t="s">
        <v>1807</v>
      </c>
      <c r="CX327" t="s">
        <v>1807</v>
      </c>
      <c r="FK327" t="s">
        <v>3093</v>
      </c>
      <c r="FL327" t="s">
        <v>3093</v>
      </c>
      <c r="FM327" t="s">
        <v>3093</v>
      </c>
      <c r="FN327" t="s">
        <v>3093</v>
      </c>
      <c r="FO327" t="s">
        <v>3093</v>
      </c>
    </row>
    <row r="328" ht="12.75" customHeight="1" spans="1:171">
      <c r="A328" t="s">
        <v>5917</v>
      </c>
      <c r="B328" t="s">
        <v>5918</v>
      </c>
      <c r="BJ328" t="s">
        <v>5919</v>
      </c>
      <c r="CT328" t="s">
        <v>1808</v>
      </c>
      <c r="CU328" t="s">
        <v>1808</v>
      </c>
      <c r="CV328" t="s">
        <v>1808</v>
      </c>
      <c r="CW328" t="s">
        <v>1808</v>
      </c>
      <c r="CX328" t="s">
        <v>1808</v>
      </c>
      <c r="FK328" t="s">
        <v>3094</v>
      </c>
      <c r="FL328" t="s">
        <v>3094</v>
      </c>
      <c r="FM328" t="s">
        <v>3094</v>
      </c>
      <c r="FN328" t="s">
        <v>3094</v>
      </c>
      <c r="FO328" t="s">
        <v>3094</v>
      </c>
    </row>
    <row r="329" ht="12.75" customHeight="1" spans="1:171">
      <c r="A329" t="s">
        <v>5920</v>
      </c>
      <c r="B329" t="s">
        <v>5920</v>
      </c>
      <c r="BJ329" t="s">
        <v>5921</v>
      </c>
      <c r="CT329" t="s">
        <v>1809</v>
      </c>
      <c r="CU329" t="s">
        <v>1809</v>
      </c>
      <c r="CV329" t="s">
        <v>1809</v>
      </c>
      <c r="CW329" t="s">
        <v>1809</v>
      </c>
      <c r="CX329" t="s">
        <v>1809</v>
      </c>
      <c r="FK329" t="s">
        <v>3095</v>
      </c>
      <c r="FL329" t="s">
        <v>3095</v>
      </c>
      <c r="FM329" t="s">
        <v>3095</v>
      </c>
      <c r="FN329" t="s">
        <v>3095</v>
      </c>
      <c r="FO329" t="s">
        <v>3095</v>
      </c>
    </row>
    <row r="330" ht="12.75" customHeight="1" spans="1:171">
      <c r="A330" t="s">
        <v>5922</v>
      </c>
      <c r="B330" t="s">
        <v>5922</v>
      </c>
      <c r="BJ330" t="s">
        <v>5923</v>
      </c>
      <c r="CT330" t="s">
        <v>1810</v>
      </c>
      <c r="CU330" t="s">
        <v>1810</v>
      </c>
      <c r="CV330" t="s">
        <v>1810</v>
      </c>
      <c r="CW330" t="s">
        <v>1810</v>
      </c>
      <c r="CX330" t="s">
        <v>1810</v>
      </c>
      <c r="FK330" t="s">
        <v>3096</v>
      </c>
      <c r="FL330" t="s">
        <v>3096</v>
      </c>
      <c r="FM330" t="s">
        <v>3096</v>
      </c>
      <c r="FN330" t="s">
        <v>3096</v>
      </c>
      <c r="FO330" t="s">
        <v>3096</v>
      </c>
    </row>
    <row r="331" ht="12.75" customHeight="1" spans="1:171">
      <c r="A331" t="s">
        <v>1456</v>
      </c>
      <c r="B331" t="s">
        <v>5924</v>
      </c>
      <c r="BJ331" t="s">
        <v>5925</v>
      </c>
      <c r="CT331" t="s">
        <v>1811</v>
      </c>
      <c r="CU331" t="s">
        <v>1811</v>
      </c>
      <c r="CV331" t="s">
        <v>1811</v>
      </c>
      <c r="CW331" t="s">
        <v>1811</v>
      </c>
      <c r="CX331" t="s">
        <v>1811</v>
      </c>
      <c r="FK331" t="s">
        <v>3097</v>
      </c>
      <c r="FL331" t="s">
        <v>3097</v>
      </c>
      <c r="FM331" t="s">
        <v>3097</v>
      </c>
      <c r="FN331" t="s">
        <v>3097</v>
      </c>
      <c r="FO331" t="s">
        <v>3097</v>
      </c>
    </row>
    <row r="332" ht="12.75" customHeight="1" spans="1:171">
      <c r="A332" t="s">
        <v>5926</v>
      </c>
      <c r="B332" t="s">
        <v>5927</v>
      </c>
      <c r="BJ332" t="s">
        <v>5928</v>
      </c>
      <c r="CT332" t="s">
        <v>1812</v>
      </c>
      <c r="CU332" t="s">
        <v>1812</v>
      </c>
      <c r="CV332" t="s">
        <v>1812</v>
      </c>
      <c r="CW332" t="s">
        <v>1812</v>
      </c>
      <c r="CX332" t="s">
        <v>1812</v>
      </c>
      <c r="FK332" t="s">
        <v>3098</v>
      </c>
      <c r="FL332" t="s">
        <v>3098</v>
      </c>
      <c r="FM332" t="s">
        <v>3098</v>
      </c>
      <c r="FN332" t="s">
        <v>3098</v>
      </c>
      <c r="FO332" t="s">
        <v>3098</v>
      </c>
    </row>
    <row r="333" ht="12.75" customHeight="1" spans="1:171">
      <c r="A333" t="s">
        <v>5929</v>
      </c>
      <c r="B333" t="s">
        <v>5929</v>
      </c>
      <c r="BJ333" t="s">
        <v>5930</v>
      </c>
      <c r="CT333" t="s">
        <v>1813</v>
      </c>
      <c r="CU333" t="s">
        <v>1813</v>
      </c>
      <c r="CV333" t="s">
        <v>1813</v>
      </c>
      <c r="CW333" t="s">
        <v>1813</v>
      </c>
      <c r="CX333" t="s">
        <v>1813</v>
      </c>
      <c r="FK333" t="s">
        <v>3099</v>
      </c>
      <c r="FL333" t="s">
        <v>3099</v>
      </c>
      <c r="FM333" t="s">
        <v>3099</v>
      </c>
      <c r="FN333" t="s">
        <v>3099</v>
      </c>
      <c r="FO333" t="s">
        <v>3099</v>
      </c>
    </row>
    <row r="334" ht="12.75" customHeight="1" spans="1:171">
      <c r="A334" t="s">
        <v>5931</v>
      </c>
      <c r="B334" t="s">
        <v>5931</v>
      </c>
      <c r="BJ334" t="s">
        <v>5932</v>
      </c>
      <c r="CT334" t="s">
        <v>1814</v>
      </c>
      <c r="CU334" t="s">
        <v>1814</v>
      </c>
      <c r="CV334" t="s">
        <v>1814</v>
      </c>
      <c r="CW334" t="s">
        <v>1814</v>
      </c>
      <c r="CX334" t="s">
        <v>1814</v>
      </c>
      <c r="FK334" t="s">
        <v>3100</v>
      </c>
      <c r="FL334" t="s">
        <v>3100</v>
      </c>
      <c r="FM334" t="s">
        <v>3100</v>
      </c>
      <c r="FN334" t="s">
        <v>3100</v>
      </c>
      <c r="FO334" t="s">
        <v>3100</v>
      </c>
    </row>
    <row r="335" ht="12.75" customHeight="1" spans="1:171">
      <c r="A335" t="s">
        <v>5933</v>
      </c>
      <c r="B335" t="s">
        <v>5934</v>
      </c>
      <c r="BJ335" t="s">
        <v>5935</v>
      </c>
      <c r="CT335" t="s">
        <v>1815</v>
      </c>
      <c r="CU335" t="s">
        <v>1815</v>
      </c>
      <c r="CV335" t="s">
        <v>1815</v>
      </c>
      <c r="CW335" t="s">
        <v>1815</v>
      </c>
      <c r="CX335" t="s">
        <v>1815</v>
      </c>
      <c r="FK335" t="s">
        <v>3101</v>
      </c>
      <c r="FL335" t="s">
        <v>3101</v>
      </c>
      <c r="FM335" t="s">
        <v>3101</v>
      </c>
      <c r="FN335" t="s">
        <v>3101</v>
      </c>
      <c r="FO335" t="s">
        <v>3101</v>
      </c>
    </row>
    <row r="336" ht="12.75" customHeight="1" spans="1:171">
      <c r="A336" t="s">
        <v>5936</v>
      </c>
      <c r="B336" t="s">
        <v>5936</v>
      </c>
      <c r="BJ336" t="s">
        <v>5937</v>
      </c>
      <c r="CT336" t="s">
        <v>1816</v>
      </c>
      <c r="CU336" t="s">
        <v>1816</v>
      </c>
      <c r="CV336" t="s">
        <v>1816</v>
      </c>
      <c r="CW336" t="s">
        <v>1816</v>
      </c>
      <c r="CX336" t="s">
        <v>1816</v>
      </c>
      <c r="FK336" t="s">
        <v>3102</v>
      </c>
      <c r="FL336" t="s">
        <v>3102</v>
      </c>
      <c r="FM336" t="s">
        <v>3102</v>
      </c>
      <c r="FN336" t="s">
        <v>3102</v>
      </c>
      <c r="FO336" t="s">
        <v>3102</v>
      </c>
    </row>
    <row r="337" ht="12.75" customHeight="1" spans="1:171">
      <c r="A337" t="s">
        <v>5938</v>
      </c>
      <c r="B337" t="s">
        <v>5939</v>
      </c>
      <c r="BJ337" t="s">
        <v>5940</v>
      </c>
      <c r="CT337" t="s">
        <v>1817</v>
      </c>
      <c r="CU337" t="s">
        <v>1817</v>
      </c>
      <c r="CV337" t="s">
        <v>1817</v>
      </c>
      <c r="CW337" t="s">
        <v>1817</v>
      </c>
      <c r="CX337" t="s">
        <v>1817</v>
      </c>
      <c r="FK337" t="s">
        <v>3103</v>
      </c>
      <c r="FL337" t="s">
        <v>3103</v>
      </c>
      <c r="FM337" t="s">
        <v>3103</v>
      </c>
      <c r="FN337" t="s">
        <v>3103</v>
      </c>
      <c r="FO337" t="s">
        <v>3103</v>
      </c>
    </row>
    <row r="338" ht="12.75" customHeight="1" spans="1:171">
      <c r="A338" t="s">
        <v>5941</v>
      </c>
      <c r="B338" t="s">
        <v>5942</v>
      </c>
      <c r="BJ338" t="s">
        <v>5943</v>
      </c>
      <c r="CT338" t="s">
        <v>1818</v>
      </c>
      <c r="CU338" t="s">
        <v>1818</v>
      </c>
      <c r="CV338" t="s">
        <v>1818</v>
      </c>
      <c r="CW338" t="s">
        <v>1818</v>
      </c>
      <c r="CX338" t="s">
        <v>1818</v>
      </c>
      <c r="FK338" t="s">
        <v>3104</v>
      </c>
      <c r="FL338" t="s">
        <v>3104</v>
      </c>
      <c r="FM338" t="s">
        <v>3104</v>
      </c>
      <c r="FN338" t="s">
        <v>3104</v>
      </c>
      <c r="FO338" t="s">
        <v>3104</v>
      </c>
    </row>
    <row r="339" ht="12.75" customHeight="1" spans="1:171">
      <c r="A339" t="s">
        <v>5944</v>
      </c>
      <c r="B339" t="s">
        <v>5945</v>
      </c>
      <c r="BJ339" t="s">
        <v>5946</v>
      </c>
      <c r="CT339" t="s">
        <v>1819</v>
      </c>
      <c r="CU339" t="s">
        <v>1819</v>
      </c>
      <c r="CV339" t="s">
        <v>1819</v>
      </c>
      <c r="CW339" t="s">
        <v>1819</v>
      </c>
      <c r="CX339" t="s">
        <v>1819</v>
      </c>
      <c r="FK339" t="s">
        <v>3105</v>
      </c>
      <c r="FL339" t="s">
        <v>3105</v>
      </c>
      <c r="FM339" t="s">
        <v>3105</v>
      </c>
      <c r="FN339" t="s">
        <v>3105</v>
      </c>
      <c r="FO339" t="s">
        <v>3105</v>
      </c>
    </row>
    <row r="340" ht="12.75" customHeight="1" spans="1:171">
      <c r="A340" t="s">
        <v>1452</v>
      </c>
      <c r="B340" t="s">
        <v>5947</v>
      </c>
      <c r="BJ340" t="s">
        <v>5948</v>
      </c>
      <c r="CT340" t="s">
        <v>1820</v>
      </c>
      <c r="CU340" t="s">
        <v>1820</v>
      </c>
      <c r="CV340" t="s">
        <v>1820</v>
      </c>
      <c r="CW340" t="s">
        <v>1820</v>
      </c>
      <c r="CX340" t="s">
        <v>1820</v>
      </c>
      <c r="FK340" t="s">
        <v>3106</v>
      </c>
      <c r="FL340" t="s">
        <v>3106</v>
      </c>
      <c r="FM340" t="s">
        <v>3106</v>
      </c>
      <c r="FN340" t="s">
        <v>3106</v>
      </c>
      <c r="FO340" t="s">
        <v>3106</v>
      </c>
    </row>
    <row r="341" ht="12.75" customHeight="1" spans="1:171">
      <c r="A341" t="s">
        <v>5949</v>
      </c>
      <c r="B341" t="s">
        <v>5950</v>
      </c>
      <c r="BJ341" t="s">
        <v>5951</v>
      </c>
      <c r="CT341" t="s">
        <v>1821</v>
      </c>
      <c r="CU341" t="s">
        <v>1821</v>
      </c>
      <c r="CV341" t="s">
        <v>1821</v>
      </c>
      <c r="CW341" t="s">
        <v>1821</v>
      </c>
      <c r="CX341" t="s">
        <v>1821</v>
      </c>
      <c r="FK341" t="s">
        <v>3107</v>
      </c>
      <c r="FL341" t="s">
        <v>3107</v>
      </c>
      <c r="FM341" t="s">
        <v>3107</v>
      </c>
      <c r="FN341" t="s">
        <v>3107</v>
      </c>
      <c r="FO341" t="s">
        <v>3107</v>
      </c>
    </row>
    <row r="342" ht="12.75" customHeight="1" spans="1:171">
      <c r="A342" t="s">
        <v>5952</v>
      </c>
      <c r="B342" t="s">
        <v>5953</v>
      </c>
      <c r="BJ342" t="s">
        <v>5954</v>
      </c>
      <c r="CT342" t="s">
        <v>1822</v>
      </c>
      <c r="CU342" t="s">
        <v>1822</v>
      </c>
      <c r="CV342" t="s">
        <v>1822</v>
      </c>
      <c r="CW342" t="s">
        <v>1822</v>
      </c>
      <c r="CX342" t="s">
        <v>1822</v>
      </c>
      <c r="FK342" t="s">
        <v>3108</v>
      </c>
      <c r="FL342" t="s">
        <v>3108</v>
      </c>
      <c r="FM342" t="s">
        <v>3108</v>
      </c>
      <c r="FN342" t="s">
        <v>3108</v>
      </c>
      <c r="FO342" t="s">
        <v>3108</v>
      </c>
    </row>
    <row r="343" ht="12.75" customHeight="1" spans="1:171">
      <c r="A343" t="s">
        <v>5955</v>
      </c>
      <c r="B343" t="s">
        <v>5955</v>
      </c>
      <c r="BJ343" t="s">
        <v>5956</v>
      </c>
      <c r="CT343" t="s">
        <v>1823</v>
      </c>
      <c r="CU343" t="s">
        <v>1823</v>
      </c>
      <c r="CV343" t="s">
        <v>1823</v>
      </c>
      <c r="CW343" t="s">
        <v>1823</v>
      </c>
      <c r="CX343" t="s">
        <v>1823</v>
      </c>
      <c r="FK343" t="s">
        <v>3109</v>
      </c>
      <c r="FL343" t="s">
        <v>3109</v>
      </c>
      <c r="FM343" t="s">
        <v>3109</v>
      </c>
      <c r="FN343" t="s">
        <v>3109</v>
      </c>
      <c r="FO343" t="s">
        <v>3109</v>
      </c>
    </row>
    <row r="344" ht="12.75" customHeight="1" spans="1:171">
      <c r="A344" t="s">
        <v>5957</v>
      </c>
      <c r="B344" t="s">
        <v>5958</v>
      </c>
      <c r="BJ344" t="s">
        <v>5959</v>
      </c>
      <c r="CT344" t="s">
        <v>1824</v>
      </c>
      <c r="CU344" t="s">
        <v>1824</v>
      </c>
      <c r="CV344" t="s">
        <v>1824</v>
      </c>
      <c r="CW344" t="s">
        <v>1824</v>
      </c>
      <c r="CX344" t="s">
        <v>1824</v>
      </c>
      <c r="FK344" t="s">
        <v>3110</v>
      </c>
      <c r="FL344" t="s">
        <v>3110</v>
      </c>
      <c r="FM344" t="s">
        <v>3110</v>
      </c>
      <c r="FN344" t="s">
        <v>3110</v>
      </c>
      <c r="FO344" t="s">
        <v>3110</v>
      </c>
    </row>
    <row r="345" ht="12.75" customHeight="1" spans="1:171">
      <c r="A345" t="s">
        <v>5960</v>
      </c>
      <c r="B345" t="s">
        <v>5961</v>
      </c>
      <c r="BJ345" t="s">
        <v>5962</v>
      </c>
      <c r="CT345" t="s">
        <v>1825</v>
      </c>
      <c r="CU345" t="s">
        <v>1825</v>
      </c>
      <c r="CV345" t="s">
        <v>1825</v>
      </c>
      <c r="CW345" t="s">
        <v>1825</v>
      </c>
      <c r="CX345" t="s">
        <v>1825</v>
      </c>
      <c r="FK345" t="s">
        <v>3111</v>
      </c>
      <c r="FL345" t="s">
        <v>3111</v>
      </c>
      <c r="FM345" t="s">
        <v>3111</v>
      </c>
      <c r="FN345" t="s">
        <v>3111</v>
      </c>
      <c r="FO345" t="s">
        <v>3111</v>
      </c>
    </row>
    <row r="346" ht="12.75" customHeight="1" spans="1:171">
      <c r="A346" t="s">
        <v>5963</v>
      </c>
      <c r="B346" t="s">
        <v>5964</v>
      </c>
      <c r="BJ346" t="s">
        <v>5965</v>
      </c>
      <c r="CT346" t="s">
        <v>1826</v>
      </c>
      <c r="CU346" t="s">
        <v>1826</v>
      </c>
      <c r="CV346" t="s">
        <v>1826</v>
      </c>
      <c r="CW346" t="s">
        <v>1826</v>
      </c>
      <c r="CX346" t="s">
        <v>1826</v>
      </c>
      <c r="FK346" t="s">
        <v>3112</v>
      </c>
      <c r="FL346" t="s">
        <v>3112</v>
      </c>
      <c r="FM346" t="s">
        <v>3112</v>
      </c>
      <c r="FN346" t="s">
        <v>3112</v>
      </c>
      <c r="FO346" t="s">
        <v>3112</v>
      </c>
    </row>
    <row r="347" ht="12.75" customHeight="1" spans="1:171">
      <c r="A347" t="s">
        <v>5966</v>
      </c>
      <c r="B347" t="s">
        <v>5967</v>
      </c>
      <c r="BJ347" t="s">
        <v>5968</v>
      </c>
      <c r="CT347" t="s">
        <v>1827</v>
      </c>
      <c r="CU347" t="s">
        <v>1827</v>
      </c>
      <c r="CV347" t="s">
        <v>1827</v>
      </c>
      <c r="CW347" t="s">
        <v>1827</v>
      </c>
      <c r="CX347" t="s">
        <v>1827</v>
      </c>
      <c r="FK347" t="s">
        <v>3113</v>
      </c>
      <c r="FL347" t="s">
        <v>3113</v>
      </c>
      <c r="FM347" t="s">
        <v>3113</v>
      </c>
      <c r="FN347" t="s">
        <v>3113</v>
      </c>
      <c r="FO347" t="s">
        <v>3113</v>
      </c>
    </row>
    <row r="348" ht="12.75" customHeight="1" spans="1:171">
      <c r="A348" t="s">
        <v>5969</v>
      </c>
      <c r="B348" t="s">
        <v>5970</v>
      </c>
      <c r="BJ348" t="s">
        <v>5971</v>
      </c>
      <c r="CT348" t="s">
        <v>1828</v>
      </c>
      <c r="CU348" t="s">
        <v>1828</v>
      </c>
      <c r="CV348" t="s">
        <v>1828</v>
      </c>
      <c r="CW348" t="s">
        <v>1828</v>
      </c>
      <c r="CX348" t="s">
        <v>1828</v>
      </c>
      <c r="FK348" t="s">
        <v>3114</v>
      </c>
      <c r="FL348" t="s">
        <v>3114</v>
      </c>
      <c r="FM348" t="s">
        <v>3114</v>
      </c>
      <c r="FN348" t="s">
        <v>3114</v>
      </c>
      <c r="FO348" t="s">
        <v>3114</v>
      </c>
    </row>
    <row r="349" ht="12.75" customHeight="1" spans="1:171">
      <c r="A349" t="s">
        <v>5972</v>
      </c>
      <c r="B349" t="s">
        <v>5973</v>
      </c>
      <c r="BJ349" t="s">
        <v>5974</v>
      </c>
      <c r="CT349" t="s">
        <v>1829</v>
      </c>
      <c r="CU349" t="s">
        <v>1829</v>
      </c>
      <c r="CV349" t="s">
        <v>1829</v>
      </c>
      <c r="CW349" t="s">
        <v>1829</v>
      </c>
      <c r="CX349" t="s">
        <v>1829</v>
      </c>
      <c r="FK349" t="s">
        <v>3115</v>
      </c>
      <c r="FL349" t="s">
        <v>3115</v>
      </c>
      <c r="FM349" t="s">
        <v>3115</v>
      </c>
      <c r="FN349" t="s">
        <v>3115</v>
      </c>
      <c r="FO349" t="s">
        <v>3115</v>
      </c>
    </row>
    <row r="350" ht="12.75" customHeight="1" spans="1:171">
      <c r="A350" t="s">
        <v>5975</v>
      </c>
      <c r="B350" t="s">
        <v>5976</v>
      </c>
      <c r="BJ350" t="s">
        <v>5977</v>
      </c>
      <c r="CT350" t="s">
        <v>1830</v>
      </c>
      <c r="CU350" t="s">
        <v>1830</v>
      </c>
      <c r="CV350" t="s">
        <v>1830</v>
      </c>
      <c r="CW350" t="s">
        <v>1830</v>
      </c>
      <c r="CX350" t="s">
        <v>1830</v>
      </c>
      <c r="FK350" t="s">
        <v>3116</v>
      </c>
      <c r="FL350" t="s">
        <v>3116</v>
      </c>
      <c r="FM350" t="s">
        <v>3116</v>
      </c>
      <c r="FN350" t="s">
        <v>3116</v>
      </c>
      <c r="FO350" t="s">
        <v>3116</v>
      </c>
    </row>
    <row r="351" ht="12.75" customHeight="1" spans="1:171">
      <c r="A351" t="s">
        <v>5978</v>
      </c>
      <c r="B351" t="s">
        <v>5978</v>
      </c>
      <c r="BJ351" t="s">
        <v>5979</v>
      </c>
      <c r="CT351" t="s">
        <v>1831</v>
      </c>
      <c r="CU351" t="s">
        <v>1831</v>
      </c>
      <c r="CV351" t="s">
        <v>1831</v>
      </c>
      <c r="CW351" t="s">
        <v>1831</v>
      </c>
      <c r="CX351" t="s">
        <v>1831</v>
      </c>
      <c r="FK351" t="s">
        <v>3117</v>
      </c>
      <c r="FL351" t="s">
        <v>3117</v>
      </c>
      <c r="FM351" t="s">
        <v>3117</v>
      </c>
      <c r="FN351" t="s">
        <v>3117</v>
      </c>
      <c r="FO351" t="s">
        <v>3117</v>
      </c>
    </row>
    <row r="352" ht="12.75" customHeight="1" spans="1:171">
      <c r="A352" t="s">
        <v>5980</v>
      </c>
      <c r="B352" t="s">
        <v>5980</v>
      </c>
      <c r="BJ352" t="s">
        <v>5981</v>
      </c>
      <c r="CT352" t="s">
        <v>1364</v>
      </c>
      <c r="CU352" t="s">
        <v>1364</v>
      </c>
      <c r="CV352" t="s">
        <v>1364</v>
      </c>
      <c r="CW352" t="s">
        <v>1364</v>
      </c>
      <c r="CX352" t="s">
        <v>1364</v>
      </c>
      <c r="FK352" t="s">
        <v>3118</v>
      </c>
      <c r="FL352" t="s">
        <v>3118</v>
      </c>
      <c r="FM352" t="s">
        <v>3118</v>
      </c>
      <c r="FN352" t="s">
        <v>3118</v>
      </c>
      <c r="FO352" t="s">
        <v>3118</v>
      </c>
    </row>
    <row r="353" ht="12.75" customHeight="1" spans="1:171">
      <c r="A353" t="s">
        <v>1487</v>
      </c>
      <c r="B353" t="s">
        <v>5982</v>
      </c>
      <c r="BJ353" t="s">
        <v>5983</v>
      </c>
      <c r="CT353" t="s">
        <v>1341</v>
      </c>
      <c r="CU353" t="s">
        <v>1341</v>
      </c>
      <c r="CV353" t="s">
        <v>1341</v>
      </c>
      <c r="CW353" t="s">
        <v>1341</v>
      </c>
      <c r="CX353" t="s">
        <v>1341</v>
      </c>
      <c r="FK353" t="s">
        <v>3119</v>
      </c>
      <c r="FL353" t="s">
        <v>3119</v>
      </c>
      <c r="FM353" t="s">
        <v>3119</v>
      </c>
      <c r="FN353" t="s">
        <v>3119</v>
      </c>
      <c r="FO353" t="s">
        <v>3119</v>
      </c>
    </row>
    <row r="354" ht="12.75" customHeight="1" spans="1:171">
      <c r="A354" t="s">
        <v>5984</v>
      </c>
      <c r="B354" t="s">
        <v>5985</v>
      </c>
      <c r="BJ354" t="s">
        <v>5986</v>
      </c>
      <c r="CT354" t="s">
        <v>1832</v>
      </c>
      <c r="CU354" t="s">
        <v>1832</v>
      </c>
      <c r="CV354" t="s">
        <v>1832</v>
      </c>
      <c r="CW354" t="s">
        <v>1832</v>
      </c>
      <c r="CX354" t="s">
        <v>1832</v>
      </c>
      <c r="FK354" t="s">
        <v>3120</v>
      </c>
      <c r="FL354" t="s">
        <v>3120</v>
      </c>
      <c r="FM354" t="s">
        <v>3120</v>
      </c>
      <c r="FN354" t="s">
        <v>3120</v>
      </c>
      <c r="FO354" t="s">
        <v>3120</v>
      </c>
    </row>
    <row r="355" ht="12.75" customHeight="1" spans="1:171">
      <c r="A355" t="s">
        <v>5987</v>
      </c>
      <c r="B355" t="s">
        <v>5988</v>
      </c>
      <c r="BJ355" t="s">
        <v>5989</v>
      </c>
      <c r="CT355" t="s">
        <v>1833</v>
      </c>
      <c r="CU355" t="s">
        <v>1833</v>
      </c>
      <c r="CV355" t="s">
        <v>1833</v>
      </c>
      <c r="CW355" t="s">
        <v>1833</v>
      </c>
      <c r="CX355" t="s">
        <v>1833</v>
      </c>
      <c r="FK355" t="s">
        <v>3121</v>
      </c>
      <c r="FL355" t="s">
        <v>3121</v>
      </c>
      <c r="FM355" t="s">
        <v>3121</v>
      </c>
      <c r="FN355" t="s">
        <v>3121</v>
      </c>
      <c r="FO355" t="s">
        <v>3121</v>
      </c>
    </row>
    <row r="356" ht="12.75" customHeight="1" spans="1:171">
      <c r="A356" t="s">
        <v>5990</v>
      </c>
      <c r="B356" t="s">
        <v>5990</v>
      </c>
      <c r="BJ356" t="s">
        <v>5991</v>
      </c>
      <c r="CT356" t="s">
        <v>1834</v>
      </c>
      <c r="CU356" t="s">
        <v>1834</v>
      </c>
      <c r="CV356" t="s">
        <v>1834</v>
      </c>
      <c r="CW356" t="s">
        <v>1834</v>
      </c>
      <c r="CX356" t="s">
        <v>1834</v>
      </c>
      <c r="FK356" t="s">
        <v>3122</v>
      </c>
      <c r="FL356" t="s">
        <v>3122</v>
      </c>
      <c r="FM356" t="s">
        <v>3122</v>
      </c>
      <c r="FN356" t="s">
        <v>3122</v>
      </c>
      <c r="FO356" t="s">
        <v>3122</v>
      </c>
    </row>
    <row r="357" ht="12.75" customHeight="1" spans="1:171">
      <c r="A357" t="s">
        <v>5992</v>
      </c>
      <c r="B357" t="s">
        <v>5993</v>
      </c>
      <c r="BJ357" t="s">
        <v>5994</v>
      </c>
      <c r="CT357" t="s">
        <v>1835</v>
      </c>
      <c r="CU357" t="s">
        <v>1835</v>
      </c>
      <c r="CV357" t="s">
        <v>1835</v>
      </c>
      <c r="CW357" t="s">
        <v>1835</v>
      </c>
      <c r="CX357" t="s">
        <v>1835</v>
      </c>
      <c r="FK357" t="s">
        <v>3123</v>
      </c>
      <c r="FL357" t="s">
        <v>3123</v>
      </c>
      <c r="FM357" t="s">
        <v>3123</v>
      </c>
      <c r="FN357" t="s">
        <v>3123</v>
      </c>
      <c r="FO357" t="s">
        <v>3123</v>
      </c>
    </row>
    <row r="358" ht="12.75" customHeight="1" spans="1:171">
      <c r="A358" t="s">
        <v>5995</v>
      </c>
      <c r="B358" t="s">
        <v>5996</v>
      </c>
      <c r="BJ358" t="s">
        <v>5997</v>
      </c>
      <c r="CT358" t="s">
        <v>1365</v>
      </c>
      <c r="CU358" t="s">
        <v>1365</v>
      </c>
      <c r="CV358" t="s">
        <v>1365</v>
      </c>
      <c r="CW358" t="s">
        <v>1365</v>
      </c>
      <c r="CX358" t="s">
        <v>1365</v>
      </c>
      <c r="FK358" t="s">
        <v>3124</v>
      </c>
      <c r="FL358" t="s">
        <v>3124</v>
      </c>
      <c r="FM358" t="s">
        <v>3124</v>
      </c>
      <c r="FN358" t="s">
        <v>3124</v>
      </c>
      <c r="FO358" t="s">
        <v>3124</v>
      </c>
    </row>
    <row r="359" ht="12.75" customHeight="1" spans="1:171">
      <c r="A359" t="s">
        <v>5998</v>
      </c>
      <c r="B359" t="s">
        <v>5999</v>
      </c>
      <c r="BJ359" t="s">
        <v>6000</v>
      </c>
      <c r="CT359" t="s">
        <v>1836</v>
      </c>
      <c r="CU359" t="s">
        <v>1836</v>
      </c>
      <c r="CV359" t="s">
        <v>1836</v>
      </c>
      <c r="CW359" t="s">
        <v>1836</v>
      </c>
      <c r="CX359" t="s">
        <v>1836</v>
      </c>
      <c r="FK359" t="s">
        <v>3125</v>
      </c>
      <c r="FL359" t="s">
        <v>3125</v>
      </c>
      <c r="FM359" t="s">
        <v>3125</v>
      </c>
      <c r="FN359" t="s">
        <v>3125</v>
      </c>
      <c r="FO359" t="s">
        <v>3125</v>
      </c>
    </row>
    <row r="360" ht="12.75" customHeight="1" spans="1:171">
      <c r="A360" t="s">
        <v>1482</v>
      </c>
      <c r="B360" t="s">
        <v>6001</v>
      </c>
      <c r="BJ360" t="s">
        <v>6002</v>
      </c>
      <c r="CT360" t="s">
        <v>1837</v>
      </c>
      <c r="CU360" t="s">
        <v>1837</v>
      </c>
      <c r="CV360" t="s">
        <v>1837</v>
      </c>
      <c r="CW360" t="s">
        <v>1837</v>
      </c>
      <c r="CX360" t="s">
        <v>1837</v>
      </c>
      <c r="FK360" t="s">
        <v>3126</v>
      </c>
      <c r="FL360" t="s">
        <v>3126</v>
      </c>
      <c r="FM360" t="s">
        <v>3126</v>
      </c>
      <c r="FN360" t="s">
        <v>3126</v>
      </c>
      <c r="FO360" t="s">
        <v>3126</v>
      </c>
    </row>
    <row r="361" ht="12.75" customHeight="1" spans="1:171">
      <c r="A361" t="s">
        <v>6003</v>
      </c>
      <c r="B361" t="s">
        <v>6004</v>
      </c>
      <c r="BJ361" t="s">
        <v>6005</v>
      </c>
      <c r="CT361" t="s">
        <v>1838</v>
      </c>
      <c r="CU361" t="s">
        <v>1838</v>
      </c>
      <c r="CV361" t="s">
        <v>1838</v>
      </c>
      <c r="CW361" t="s">
        <v>1838</v>
      </c>
      <c r="CX361" t="s">
        <v>1838</v>
      </c>
      <c r="FK361" t="s">
        <v>3127</v>
      </c>
      <c r="FL361" t="s">
        <v>3127</v>
      </c>
      <c r="FM361" t="s">
        <v>3127</v>
      </c>
      <c r="FN361" t="s">
        <v>3127</v>
      </c>
      <c r="FO361" t="s">
        <v>3127</v>
      </c>
    </row>
    <row r="362" ht="12.75" customHeight="1" spans="1:171">
      <c r="A362" t="s">
        <v>6006</v>
      </c>
      <c r="B362" t="s">
        <v>6007</v>
      </c>
      <c r="BJ362" t="s">
        <v>6008</v>
      </c>
      <c r="CT362" t="s">
        <v>1839</v>
      </c>
      <c r="CU362" t="s">
        <v>1839</v>
      </c>
      <c r="CV362" t="s">
        <v>1839</v>
      </c>
      <c r="CW362" t="s">
        <v>1839</v>
      </c>
      <c r="CX362" t="s">
        <v>1839</v>
      </c>
      <c r="FK362" t="s">
        <v>3128</v>
      </c>
      <c r="FL362" t="s">
        <v>3128</v>
      </c>
      <c r="FM362" t="s">
        <v>3128</v>
      </c>
      <c r="FN362" t="s">
        <v>3128</v>
      </c>
      <c r="FO362" t="s">
        <v>3128</v>
      </c>
    </row>
    <row r="363" ht="12.75" customHeight="1" spans="1:171">
      <c r="A363" t="s">
        <v>6009</v>
      </c>
      <c r="B363" t="s">
        <v>6010</v>
      </c>
      <c r="BJ363" t="s">
        <v>6011</v>
      </c>
      <c r="CT363" t="s">
        <v>1840</v>
      </c>
      <c r="CU363" t="s">
        <v>1840</v>
      </c>
      <c r="CV363" t="s">
        <v>1840</v>
      </c>
      <c r="CW363" t="s">
        <v>1840</v>
      </c>
      <c r="CX363" t="s">
        <v>1840</v>
      </c>
      <c r="FK363" t="s">
        <v>3129</v>
      </c>
      <c r="FL363" t="s">
        <v>3129</v>
      </c>
      <c r="FM363" t="s">
        <v>3129</v>
      </c>
      <c r="FN363" t="s">
        <v>3129</v>
      </c>
      <c r="FO363" t="s">
        <v>3129</v>
      </c>
    </row>
    <row r="364" ht="12.75" customHeight="1" spans="1:171">
      <c r="A364" t="s">
        <v>1484</v>
      </c>
      <c r="B364" t="s">
        <v>6012</v>
      </c>
      <c r="BJ364" t="s">
        <v>6013</v>
      </c>
      <c r="CT364" t="s">
        <v>1841</v>
      </c>
      <c r="CU364" t="s">
        <v>1841</v>
      </c>
      <c r="CV364" t="s">
        <v>1841</v>
      </c>
      <c r="CW364" t="s">
        <v>1841</v>
      </c>
      <c r="CX364" t="s">
        <v>1841</v>
      </c>
      <c r="FK364" t="s">
        <v>3130</v>
      </c>
      <c r="FL364" t="s">
        <v>3130</v>
      </c>
      <c r="FM364" t="s">
        <v>3130</v>
      </c>
      <c r="FN364" t="s">
        <v>3130</v>
      </c>
      <c r="FO364" t="s">
        <v>3130</v>
      </c>
    </row>
    <row r="365" ht="12.75" customHeight="1" spans="1:171">
      <c r="A365" t="s">
        <v>6014</v>
      </c>
      <c r="B365" t="s">
        <v>6015</v>
      </c>
      <c r="BJ365" t="s">
        <v>6016</v>
      </c>
      <c r="CT365" t="s">
        <v>1842</v>
      </c>
      <c r="CU365" t="s">
        <v>1842</v>
      </c>
      <c r="CV365" t="s">
        <v>1842</v>
      </c>
      <c r="CW365" t="s">
        <v>1842</v>
      </c>
      <c r="CX365" t="s">
        <v>1842</v>
      </c>
      <c r="FK365" t="s">
        <v>3131</v>
      </c>
      <c r="FL365" t="s">
        <v>3131</v>
      </c>
      <c r="FM365" t="s">
        <v>3131</v>
      </c>
      <c r="FN365" t="s">
        <v>3131</v>
      </c>
      <c r="FO365" t="s">
        <v>3131</v>
      </c>
    </row>
    <row r="366" ht="12.75" customHeight="1" spans="1:171">
      <c r="A366" t="s">
        <v>1118</v>
      </c>
      <c r="B366" t="s">
        <v>1118</v>
      </c>
      <c r="BJ366" t="s">
        <v>6017</v>
      </c>
      <c r="CT366" t="s">
        <v>1843</v>
      </c>
      <c r="CU366" t="s">
        <v>1843</v>
      </c>
      <c r="CV366" t="s">
        <v>1843</v>
      </c>
      <c r="CW366" t="s">
        <v>1843</v>
      </c>
      <c r="CX366" t="s">
        <v>1843</v>
      </c>
      <c r="FK366" t="s">
        <v>3132</v>
      </c>
      <c r="FL366" t="s">
        <v>3132</v>
      </c>
      <c r="FM366" t="s">
        <v>3132</v>
      </c>
      <c r="FN366" t="s">
        <v>3132</v>
      </c>
      <c r="FO366" t="s">
        <v>3132</v>
      </c>
    </row>
    <row r="367" ht="12.75" customHeight="1" spans="1:171">
      <c r="A367" t="s">
        <v>6018</v>
      </c>
      <c r="B367" t="s">
        <v>6018</v>
      </c>
      <c r="BJ367" t="s">
        <v>6019</v>
      </c>
      <c r="CT367" t="s">
        <v>1378</v>
      </c>
      <c r="CU367" t="s">
        <v>1378</v>
      </c>
      <c r="CV367" t="s">
        <v>1378</v>
      </c>
      <c r="CW367" t="s">
        <v>1378</v>
      </c>
      <c r="CX367" t="s">
        <v>1378</v>
      </c>
      <c r="FK367" t="s">
        <v>3133</v>
      </c>
      <c r="FL367" t="s">
        <v>3133</v>
      </c>
      <c r="FM367" t="s">
        <v>3133</v>
      </c>
      <c r="FN367" t="s">
        <v>3133</v>
      </c>
      <c r="FO367" t="s">
        <v>3133</v>
      </c>
    </row>
    <row r="368" ht="12.75" customHeight="1" spans="1:171">
      <c r="A368" t="s">
        <v>6020</v>
      </c>
      <c r="B368" t="s">
        <v>6021</v>
      </c>
      <c r="BJ368" t="s">
        <v>6022</v>
      </c>
      <c r="CT368" t="s">
        <v>1844</v>
      </c>
      <c r="CU368" t="s">
        <v>1844</v>
      </c>
      <c r="CV368" t="s">
        <v>1844</v>
      </c>
      <c r="CW368" t="s">
        <v>1844</v>
      </c>
      <c r="CX368" t="s">
        <v>1844</v>
      </c>
      <c r="FK368" t="s">
        <v>3134</v>
      </c>
      <c r="FL368" t="s">
        <v>3134</v>
      </c>
      <c r="FM368" t="s">
        <v>3134</v>
      </c>
      <c r="FN368" t="s">
        <v>3134</v>
      </c>
      <c r="FO368" t="s">
        <v>3134</v>
      </c>
    </row>
    <row r="369" ht="12.75" customHeight="1" spans="1:171">
      <c r="A369" t="s">
        <v>6023</v>
      </c>
      <c r="B369" t="s">
        <v>6024</v>
      </c>
      <c r="BJ369" t="s">
        <v>6025</v>
      </c>
      <c r="CT369" t="s">
        <v>1845</v>
      </c>
      <c r="CU369" t="s">
        <v>1845</v>
      </c>
      <c r="CV369" t="s">
        <v>1845</v>
      </c>
      <c r="CW369" t="s">
        <v>1845</v>
      </c>
      <c r="CX369" t="s">
        <v>1845</v>
      </c>
      <c r="FK369" t="s">
        <v>3135</v>
      </c>
      <c r="FL369" t="s">
        <v>3135</v>
      </c>
      <c r="FM369" t="s">
        <v>3135</v>
      </c>
      <c r="FN369" t="s">
        <v>3135</v>
      </c>
      <c r="FO369" t="s">
        <v>3135</v>
      </c>
    </row>
    <row r="370" ht="12.75" customHeight="1" spans="1:171">
      <c r="A370" t="s">
        <v>6026</v>
      </c>
      <c r="B370" t="s">
        <v>6027</v>
      </c>
      <c r="BJ370" t="s">
        <v>6028</v>
      </c>
      <c r="CT370" t="s">
        <v>1338</v>
      </c>
      <c r="CU370" t="s">
        <v>1338</v>
      </c>
      <c r="CV370" t="s">
        <v>1338</v>
      </c>
      <c r="CW370" t="s">
        <v>1338</v>
      </c>
      <c r="CX370" t="s">
        <v>1338</v>
      </c>
      <c r="FK370" t="s">
        <v>3136</v>
      </c>
      <c r="FL370" t="s">
        <v>3136</v>
      </c>
      <c r="FM370" t="s">
        <v>3136</v>
      </c>
      <c r="FN370" t="s">
        <v>3136</v>
      </c>
      <c r="FO370" t="s">
        <v>3136</v>
      </c>
    </row>
    <row r="371" ht="12.75" customHeight="1" spans="1:171">
      <c r="A371" t="s">
        <v>6029</v>
      </c>
      <c r="B371" t="s">
        <v>6030</v>
      </c>
      <c r="BJ371" t="s">
        <v>6031</v>
      </c>
      <c r="CT371" t="s">
        <v>1846</v>
      </c>
      <c r="CU371" t="s">
        <v>1846</v>
      </c>
      <c r="CV371" t="s">
        <v>1846</v>
      </c>
      <c r="CW371" t="s">
        <v>1846</v>
      </c>
      <c r="CX371" t="s">
        <v>1846</v>
      </c>
      <c r="FK371" t="s">
        <v>3137</v>
      </c>
      <c r="FL371" t="s">
        <v>3137</v>
      </c>
      <c r="FM371" t="s">
        <v>3137</v>
      </c>
      <c r="FN371" t="s">
        <v>3137</v>
      </c>
      <c r="FO371" t="s">
        <v>3137</v>
      </c>
    </row>
    <row r="372" ht="12.75" customHeight="1" spans="1:171">
      <c r="A372" t="s">
        <v>6032</v>
      </c>
      <c r="B372" t="s">
        <v>6033</v>
      </c>
      <c r="BJ372" t="s">
        <v>6034</v>
      </c>
      <c r="CT372" t="s">
        <v>1847</v>
      </c>
      <c r="CU372" t="s">
        <v>1847</v>
      </c>
      <c r="CV372" t="s">
        <v>1847</v>
      </c>
      <c r="CW372" t="s">
        <v>1847</v>
      </c>
      <c r="CX372" t="s">
        <v>1847</v>
      </c>
      <c r="FK372" t="s">
        <v>3138</v>
      </c>
      <c r="FL372" t="s">
        <v>3138</v>
      </c>
      <c r="FM372" t="s">
        <v>3138</v>
      </c>
      <c r="FN372" t="s">
        <v>3138</v>
      </c>
      <c r="FO372" t="s">
        <v>3138</v>
      </c>
    </row>
    <row r="373" ht="12.75" customHeight="1" spans="1:171">
      <c r="A373" t="s">
        <v>6035</v>
      </c>
      <c r="B373" t="s">
        <v>6036</v>
      </c>
      <c r="BJ373" t="s">
        <v>6037</v>
      </c>
      <c r="CT373" t="s">
        <v>1848</v>
      </c>
      <c r="CU373" t="s">
        <v>1848</v>
      </c>
      <c r="CV373" t="s">
        <v>1848</v>
      </c>
      <c r="CW373" t="s">
        <v>1848</v>
      </c>
      <c r="CX373" t="s">
        <v>1848</v>
      </c>
      <c r="FK373" t="s">
        <v>3139</v>
      </c>
      <c r="FL373" t="s">
        <v>3139</v>
      </c>
      <c r="FM373" t="s">
        <v>3139</v>
      </c>
      <c r="FN373" t="s">
        <v>3139</v>
      </c>
      <c r="FO373" t="s">
        <v>3139</v>
      </c>
    </row>
    <row r="374" ht="12.75" customHeight="1" spans="1:171">
      <c r="A374" t="s">
        <v>6038</v>
      </c>
      <c r="B374" t="s">
        <v>6039</v>
      </c>
      <c r="BJ374" t="s">
        <v>6040</v>
      </c>
      <c r="CT374" t="s">
        <v>1849</v>
      </c>
      <c r="CU374" t="s">
        <v>1849</v>
      </c>
      <c r="CV374" t="s">
        <v>1849</v>
      </c>
      <c r="CW374" t="s">
        <v>1849</v>
      </c>
      <c r="CX374" t="s">
        <v>1849</v>
      </c>
      <c r="FK374" t="s">
        <v>3140</v>
      </c>
      <c r="FL374" t="s">
        <v>3140</v>
      </c>
      <c r="FM374" t="s">
        <v>3140</v>
      </c>
      <c r="FN374" t="s">
        <v>3140</v>
      </c>
      <c r="FO374" t="s">
        <v>3140</v>
      </c>
    </row>
    <row r="375" ht="12.75" customHeight="1" spans="1:171">
      <c r="A375" t="s">
        <v>6041</v>
      </c>
      <c r="B375" t="s">
        <v>6042</v>
      </c>
      <c r="BJ375" t="s">
        <v>6043</v>
      </c>
      <c r="CT375" t="s">
        <v>1850</v>
      </c>
      <c r="CU375" t="s">
        <v>1850</v>
      </c>
      <c r="CV375" t="s">
        <v>1850</v>
      </c>
      <c r="CW375" t="s">
        <v>1850</v>
      </c>
      <c r="CX375" t="s">
        <v>1850</v>
      </c>
      <c r="FK375" t="s">
        <v>3141</v>
      </c>
      <c r="FL375" t="s">
        <v>3141</v>
      </c>
      <c r="FM375" t="s">
        <v>3141</v>
      </c>
      <c r="FN375" t="s">
        <v>3141</v>
      </c>
      <c r="FO375" t="s">
        <v>3141</v>
      </c>
    </row>
    <row r="376" ht="12.75" customHeight="1" spans="1:171">
      <c r="A376" t="s">
        <v>6044</v>
      </c>
      <c r="B376" t="s">
        <v>6045</v>
      </c>
      <c r="BJ376" t="s">
        <v>6046</v>
      </c>
      <c r="CT376" t="s">
        <v>1851</v>
      </c>
      <c r="CU376" t="s">
        <v>1851</v>
      </c>
      <c r="CV376" t="s">
        <v>1851</v>
      </c>
      <c r="CW376" t="s">
        <v>1851</v>
      </c>
      <c r="CX376" t="s">
        <v>1851</v>
      </c>
      <c r="FK376" t="s">
        <v>3142</v>
      </c>
      <c r="FL376" t="s">
        <v>3142</v>
      </c>
      <c r="FM376" t="s">
        <v>3142</v>
      </c>
      <c r="FN376" t="s">
        <v>3142</v>
      </c>
      <c r="FO376" t="s">
        <v>3142</v>
      </c>
    </row>
    <row r="377" ht="12.75" customHeight="1" spans="1:171">
      <c r="A377" t="s">
        <v>6047</v>
      </c>
      <c r="B377" t="s">
        <v>6048</v>
      </c>
      <c r="BJ377" t="s">
        <v>6049</v>
      </c>
      <c r="CT377" t="s">
        <v>1852</v>
      </c>
      <c r="CU377" t="s">
        <v>1852</v>
      </c>
      <c r="CV377" t="s">
        <v>1852</v>
      </c>
      <c r="CW377" t="s">
        <v>1852</v>
      </c>
      <c r="CX377" t="s">
        <v>1852</v>
      </c>
      <c r="FK377" t="s">
        <v>3143</v>
      </c>
      <c r="FL377" t="s">
        <v>3143</v>
      </c>
      <c r="FM377" t="s">
        <v>3143</v>
      </c>
      <c r="FN377" t="s">
        <v>3143</v>
      </c>
      <c r="FO377" t="s">
        <v>3143</v>
      </c>
    </row>
    <row r="378" ht="12.75" customHeight="1" spans="1:171">
      <c r="A378" t="s">
        <v>6050</v>
      </c>
      <c r="B378" t="s">
        <v>6051</v>
      </c>
      <c r="BJ378" t="s">
        <v>6052</v>
      </c>
      <c r="CT378" t="s">
        <v>1346</v>
      </c>
      <c r="CU378" t="s">
        <v>1346</v>
      </c>
      <c r="CV378" t="s">
        <v>1346</v>
      </c>
      <c r="CW378" t="s">
        <v>1346</v>
      </c>
      <c r="CX378" t="s">
        <v>1346</v>
      </c>
      <c r="FK378" t="s">
        <v>3144</v>
      </c>
      <c r="FL378" t="s">
        <v>3144</v>
      </c>
      <c r="FM378" t="s">
        <v>3144</v>
      </c>
      <c r="FN378" t="s">
        <v>3144</v>
      </c>
      <c r="FO378" t="s">
        <v>3144</v>
      </c>
    </row>
    <row r="379" ht="12.75" customHeight="1" spans="1:171">
      <c r="A379" t="s">
        <v>6053</v>
      </c>
      <c r="B379" t="s">
        <v>6054</v>
      </c>
      <c r="BJ379" t="s">
        <v>6055</v>
      </c>
      <c r="CT379" t="s">
        <v>1853</v>
      </c>
      <c r="CU379" t="s">
        <v>1853</v>
      </c>
      <c r="CV379" t="s">
        <v>1853</v>
      </c>
      <c r="CW379" t="s">
        <v>1853</v>
      </c>
      <c r="CX379" t="s">
        <v>1853</v>
      </c>
      <c r="FK379" t="s">
        <v>3145</v>
      </c>
      <c r="FL379" t="s">
        <v>3145</v>
      </c>
      <c r="FM379" t="s">
        <v>3145</v>
      </c>
      <c r="FN379" t="s">
        <v>3145</v>
      </c>
      <c r="FO379" t="s">
        <v>3145</v>
      </c>
    </row>
    <row r="380" ht="12.75" customHeight="1" spans="1:171">
      <c r="A380" t="s">
        <v>6056</v>
      </c>
      <c r="B380" t="s">
        <v>6057</v>
      </c>
      <c r="BJ380" t="s">
        <v>6058</v>
      </c>
      <c r="CT380" t="s">
        <v>1854</v>
      </c>
      <c r="CU380" t="s">
        <v>1854</v>
      </c>
      <c r="CV380" t="s">
        <v>1854</v>
      </c>
      <c r="CW380" t="s">
        <v>1854</v>
      </c>
      <c r="CX380" t="s">
        <v>1854</v>
      </c>
      <c r="FK380" t="s">
        <v>3146</v>
      </c>
      <c r="FL380" t="s">
        <v>3146</v>
      </c>
      <c r="FM380" t="s">
        <v>3146</v>
      </c>
      <c r="FN380" t="s">
        <v>3146</v>
      </c>
      <c r="FO380" t="s">
        <v>3146</v>
      </c>
    </row>
    <row r="381" ht="12.75" customHeight="1" spans="1:171">
      <c r="A381" t="s">
        <v>6059</v>
      </c>
      <c r="B381" t="s">
        <v>6060</v>
      </c>
      <c r="BJ381" t="s">
        <v>6061</v>
      </c>
      <c r="CT381" t="s">
        <v>1855</v>
      </c>
      <c r="CU381" t="s">
        <v>1855</v>
      </c>
      <c r="CV381" t="s">
        <v>1855</v>
      </c>
      <c r="CW381" t="s">
        <v>1855</v>
      </c>
      <c r="CX381" t="s">
        <v>1855</v>
      </c>
      <c r="FK381" t="s">
        <v>3147</v>
      </c>
      <c r="FL381" t="s">
        <v>3147</v>
      </c>
      <c r="FM381" t="s">
        <v>3147</v>
      </c>
      <c r="FN381" t="s">
        <v>3147</v>
      </c>
      <c r="FO381" t="s">
        <v>3147</v>
      </c>
    </row>
    <row r="382" ht="12.75" customHeight="1" spans="1:171">
      <c r="A382" t="s">
        <v>6062</v>
      </c>
      <c r="B382" t="s">
        <v>6063</v>
      </c>
      <c r="BJ382" t="s">
        <v>6064</v>
      </c>
      <c r="CT382" t="s">
        <v>1856</v>
      </c>
      <c r="CU382" t="s">
        <v>1856</v>
      </c>
      <c r="CV382" t="s">
        <v>1856</v>
      </c>
      <c r="CW382" t="s">
        <v>1856</v>
      </c>
      <c r="CX382" t="s">
        <v>1856</v>
      </c>
      <c r="FK382" t="s">
        <v>3148</v>
      </c>
      <c r="FL382" t="s">
        <v>3148</v>
      </c>
      <c r="FM382" t="s">
        <v>3148</v>
      </c>
      <c r="FN382" t="s">
        <v>3148</v>
      </c>
      <c r="FO382" t="s">
        <v>3148</v>
      </c>
    </row>
    <row r="383" ht="12.75" customHeight="1" spans="1:171">
      <c r="A383" t="s">
        <v>6065</v>
      </c>
      <c r="B383" t="s">
        <v>6065</v>
      </c>
      <c r="CT383" t="s">
        <v>1857</v>
      </c>
      <c r="CU383" t="s">
        <v>1857</v>
      </c>
      <c r="CV383" t="s">
        <v>1857</v>
      </c>
      <c r="CW383" t="s">
        <v>1857</v>
      </c>
      <c r="CX383" t="s">
        <v>1857</v>
      </c>
      <c r="FK383" t="s">
        <v>3149</v>
      </c>
      <c r="FL383" t="s">
        <v>3149</v>
      </c>
      <c r="FM383" t="s">
        <v>3149</v>
      </c>
      <c r="FN383" t="s">
        <v>3149</v>
      </c>
      <c r="FO383" t="s">
        <v>3149</v>
      </c>
    </row>
    <row r="384" ht="12.75" customHeight="1" spans="1:171">
      <c r="A384" t="s">
        <v>6066</v>
      </c>
      <c r="B384" t="s">
        <v>6067</v>
      </c>
      <c r="CT384" t="s">
        <v>1858</v>
      </c>
      <c r="CU384" t="s">
        <v>1858</v>
      </c>
      <c r="CV384" t="s">
        <v>1858</v>
      </c>
      <c r="CW384" t="s">
        <v>1858</v>
      </c>
      <c r="CX384" t="s">
        <v>1858</v>
      </c>
      <c r="FK384" t="s">
        <v>3150</v>
      </c>
      <c r="FL384" t="s">
        <v>3150</v>
      </c>
      <c r="FM384" t="s">
        <v>3150</v>
      </c>
      <c r="FN384" t="s">
        <v>3150</v>
      </c>
      <c r="FO384" t="s">
        <v>3150</v>
      </c>
    </row>
    <row r="385" ht="12.75" customHeight="1" spans="1:171">
      <c r="A385" t="s">
        <v>6068</v>
      </c>
      <c r="B385" t="s">
        <v>6069</v>
      </c>
      <c r="CT385" t="s">
        <v>1859</v>
      </c>
      <c r="CU385" t="s">
        <v>1859</v>
      </c>
      <c r="CV385" t="s">
        <v>1859</v>
      </c>
      <c r="CW385" t="s">
        <v>1859</v>
      </c>
      <c r="CX385" t="s">
        <v>1859</v>
      </c>
      <c r="FK385" t="s">
        <v>3151</v>
      </c>
      <c r="FL385" t="s">
        <v>3151</v>
      </c>
      <c r="FM385" t="s">
        <v>3151</v>
      </c>
      <c r="FN385" t="s">
        <v>3151</v>
      </c>
      <c r="FO385" t="s">
        <v>3151</v>
      </c>
    </row>
    <row r="386" ht="12.75" customHeight="1" spans="1:171">
      <c r="A386" t="s">
        <v>6070</v>
      </c>
      <c r="B386" t="s">
        <v>6071</v>
      </c>
      <c r="CT386" t="s">
        <v>1860</v>
      </c>
      <c r="CU386" t="s">
        <v>1860</v>
      </c>
      <c r="CV386" t="s">
        <v>1860</v>
      </c>
      <c r="CW386" t="s">
        <v>1860</v>
      </c>
      <c r="CX386" t="s">
        <v>1860</v>
      </c>
      <c r="FK386" t="s">
        <v>3152</v>
      </c>
      <c r="FL386" t="s">
        <v>3152</v>
      </c>
      <c r="FM386" t="s">
        <v>3152</v>
      </c>
      <c r="FN386" t="s">
        <v>3152</v>
      </c>
      <c r="FO386" t="s">
        <v>3152</v>
      </c>
    </row>
    <row r="387" ht="12.75" customHeight="1" spans="1:171">
      <c r="A387" t="s">
        <v>6072</v>
      </c>
      <c r="B387" t="s">
        <v>6073</v>
      </c>
      <c r="CT387" t="s">
        <v>1861</v>
      </c>
      <c r="CU387" t="s">
        <v>1861</v>
      </c>
      <c r="CV387" t="s">
        <v>1861</v>
      </c>
      <c r="CW387" t="s">
        <v>1861</v>
      </c>
      <c r="CX387" t="s">
        <v>1861</v>
      </c>
      <c r="FK387" t="s">
        <v>3153</v>
      </c>
      <c r="FL387" t="s">
        <v>3153</v>
      </c>
      <c r="FM387" t="s">
        <v>3153</v>
      </c>
      <c r="FN387" t="s">
        <v>3153</v>
      </c>
      <c r="FO387" t="s">
        <v>3153</v>
      </c>
    </row>
    <row r="388" ht="12.75" customHeight="1" spans="1:171">
      <c r="A388" t="s">
        <v>6074</v>
      </c>
      <c r="B388" t="s">
        <v>6075</v>
      </c>
      <c r="CT388" t="s">
        <v>1862</v>
      </c>
      <c r="CU388" t="s">
        <v>1862</v>
      </c>
      <c r="CV388" t="s">
        <v>1862</v>
      </c>
      <c r="CW388" t="s">
        <v>1862</v>
      </c>
      <c r="CX388" t="s">
        <v>1862</v>
      </c>
      <c r="FK388" t="s">
        <v>3154</v>
      </c>
      <c r="FL388" t="s">
        <v>3154</v>
      </c>
      <c r="FM388" t="s">
        <v>3154</v>
      </c>
      <c r="FN388" t="s">
        <v>3154</v>
      </c>
      <c r="FO388" t="s">
        <v>3154</v>
      </c>
    </row>
    <row r="389" ht="12.75" customHeight="1" spans="1:171">
      <c r="A389" t="s">
        <v>6076</v>
      </c>
      <c r="B389" t="s">
        <v>6077</v>
      </c>
      <c r="CT389" t="s">
        <v>1379</v>
      </c>
      <c r="CU389" t="s">
        <v>1379</v>
      </c>
      <c r="CV389" t="s">
        <v>1379</v>
      </c>
      <c r="CW389" t="s">
        <v>1379</v>
      </c>
      <c r="CX389" t="s">
        <v>1379</v>
      </c>
      <c r="FK389" t="s">
        <v>3155</v>
      </c>
      <c r="FL389" t="s">
        <v>3155</v>
      </c>
      <c r="FM389" t="s">
        <v>3155</v>
      </c>
      <c r="FN389" t="s">
        <v>3155</v>
      </c>
      <c r="FO389" t="s">
        <v>3155</v>
      </c>
    </row>
    <row r="390" ht="12.75" customHeight="1" spans="1:171">
      <c r="A390" t="s">
        <v>6078</v>
      </c>
      <c r="B390" t="s">
        <v>6079</v>
      </c>
      <c r="CT390" t="s">
        <v>1863</v>
      </c>
      <c r="CU390" t="s">
        <v>1863</v>
      </c>
      <c r="CV390" t="s">
        <v>1863</v>
      </c>
      <c r="CW390" t="s">
        <v>1863</v>
      </c>
      <c r="CX390" t="s">
        <v>1863</v>
      </c>
      <c r="FK390" t="s">
        <v>3156</v>
      </c>
      <c r="FL390" t="s">
        <v>3156</v>
      </c>
      <c r="FM390" t="s">
        <v>3156</v>
      </c>
      <c r="FN390" t="s">
        <v>3156</v>
      </c>
      <c r="FO390" t="s">
        <v>3156</v>
      </c>
    </row>
    <row r="391" ht="12.75" customHeight="1" spans="1:171">
      <c r="A391" t="s">
        <v>6080</v>
      </c>
      <c r="B391" t="s">
        <v>6081</v>
      </c>
      <c r="CT391" t="s">
        <v>1864</v>
      </c>
      <c r="CU391" t="s">
        <v>1864</v>
      </c>
      <c r="CV391" t="s">
        <v>1864</v>
      </c>
      <c r="CW391" t="s">
        <v>1864</v>
      </c>
      <c r="CX391" t="s">
        <v>1864</v>
      </c>
      <c r="FK391" t="s">
        <v>3157</v>
      </c>
      <c r="FL391" t="s">
        <v>3157</v>
      </c>
      <c r="FM391" t="s">
        <v>3157</v>
      </c>
      <c r="FN391" t="s">
        <v>3157</v>
      </c>
      <c r="FO391" t="s">
        <v>3157</v>
      </c>
    </row>
    <row r="392" ht="12.75" customHeight="1" spans="1:171">
      <c r="A392" t="s">
        <v>6082</v>
      </c>
      <c r="B392" t="s">
        <v>6083</v>
      </c>
      <c r="CT392" t="s">
        <v>1865</v>
      </c>
      <c r="CU392" t="s">
        <v>1865</v>
      </c>
      <c r="CV392" t="s">
        <v>1865</v>
      </c>
      <c r="CW392" t="s">
        <v>1865</v>
      </c>
      <c r="CX392" t="s">
        <v>1865</v>
      </c>
      <c r="FK392" t="s">
        <v>3158</v>
      </c>
      <c r="FL392" t="s">
        <v>3158</v>
      </c>
      <c r="FM392" t="s">
        <v>3158</v>
      </c>
      <c r="FN392" t="s">
        <v>3158</v>
      </c>
      <c r="FO392" t="s">
        <v>3158</v>
      </c>
    </row>
    <row r="393" ht="12.75" customHeight="1" spans="1:171">
      <c r="A393" t="s">
        <v>1485</v>
      </c>
      <c r="B393" t="s">
        <v>1485</v>
      </c>
      <c r="CT393" t="s">
        <v>1866</v>
      </c>
      <c r="CU393" t="s">
        <v>1866</v>
      </c>
      <c r="CV393" t="s">
        <v>1866</v>
      </c>
      <c r="CW393" t="s">
        <v>1866</v>
      </c>
      <c r="CX393" t="s">
        <v>1866</v>
      </c>
      <c r="FK393" t="s">
        <v>3159</v>
      </c>
      <c r="FL393" t="s">
        <v>3159</v>
      </c>
      <c r="FM393" t="s">
        <v>3159</v>
      </c>
      <c r="FN393" t="s">
        <v>3159</v>
      </c>
      <c r="FO393" t="s">
        <v>3159</v>
      </c>
    </row>
    <row r="394" ht="12.75" customHeight="1" spans="1:171">
      <c r="A394" t="s">
        <v>6084</v>
      </c>
      <c r="B394" t="s">
        <v>6085</v>
      </c>
      <c r="CT394" t="s">
        <v>1867</v>
      </c>
      <c r="CU394" t="s">
        <v>1867</v>
      </c>
      <c r="CV394" t="s">
        <v>1867</v>
      </c>
      <c r="CW394" t="s">
        <v>1867</v>
      </c>
      <c r="CX394" t="s">
        <v>1867</v>
      </c>
      <c r="FK394" t="s">
        <v>3160</v>
      </c>
      <c r="FL394" t="s">
        <v>3160</v>
      </c>
      <c r="FM394" t="s">
        <v>3160</v>
      </c>
      <c r="FN394" t="s">
        <v>3160</v>
      </c>
      <c r="FO394" t="s">
        <v>3160</v>
      </c>
    </row>
    <row r="395" ht="12.75" customHeight="1" spans="1:171">
      <c r="A395" t="s">
        <v>6086</v>
      </c>
      <c r="B395" t="s">
        <v>6087</v>
      </c>
      <c r="CT395" t="s">
        <v>1868</v>
      </c>
      <c r="CU395" t="s">
        <v>1868</v>
      </c>
      <c r="CV395" t="s">
        <v>1868</v>
      </c>
      <c r="CW395" t="s">
        <v>1868</v>
      </c>
      <c r="CX395" t="s">
        <v>1868</v>
      </c>
      <c r="FK395" t="s">
        <v>3161</v>
      </c>
      <c r="FL395" t="s">
        <v>3161</v>
      </c>
      <c r="FM395" t="s">
        <v>3161</v>
      </c>
      <c r="FN395" t="s">
        <v>3161</v>
      </c>
      <c r="FO395" t="s">
        <v>3161</v>
      </c>
    </row>
    <row r="396" ht="12.75" customHeight="1" spans="1:171">
      <c r="A396" t="s">
        <v>6088</v>
      </c>
      <c r="B396" t="s">
        <v>6089</v>
      </c>
      <c r="CT396" t="s">
        <v>1869</v>
      </c>
      <c r="CU396" t="s">
        <v>1869</v>
      </c>
      <c r="CV396" t="s">
        <v>1869</v>
      </c>
      <c r="CW396" t="s">
        <v>1869</v>
      </c>
      <c r="CX396" t="s">
        <v>1869</v>
      </c>
      <c r="FK396" t="s">
        <v>3162</v>
      </c>
      <c r="FL396" t="s">
        <v>3162</v>
      </c>
      <c r="FM396" t="s">
        <v>3162</v>
      </c>
      <c r="FN396" t="s">
        <v>3162</v>
      </c>
      <c r="FO396" t="s">
        <v>3162</v>
      </c>
    </row>
    <row r="397" ht="12.75" customHeight="1" spans="1:171">
      <c r="A397" t="s">
        <v>6090</v>
      </c>
      <c r="B397" t="s">
        <v>6090</v>
      </c>
      <c r="CT397" t="s">
        <v>1870</v>
      </c>
      <c r="CU397" t="s">
        <v>1870</v>
      </c>
      <c r="CV397" t="s">
        <v>1870</v>
      </c>
      <c r="CW397" t="s">
        <v>1870</v>
      </c>
      <c r="CX397" t="s">
        <v>1870</v>
      </c>
      <c r="FK397" t="s">
        <v>3163</v>
      </c>
      <c r="FL397" t="s">
        <v>3163</v>
      </c>
      <c r="FM397" t="s">
        <v>3163</v>
      </c>
      <c r="FN397" t="s">
        <v>3163</v>
      </c>
      <c r="FO397" t="s">
        <v>3163</v>
      </c>
    </row>
    <row r="398" ht="12.75" customHeight="1" spans="1:171">
      <c r="A398" t="s">
        <v>6091</v>
      </c>
      <c r="B398" t="s">
        <v>6092</v>
      </c>
      <c r="CT398" t="s">
        <v>1871</v>
      </c>
      <c r="CU398" t="s">
        <v>1871</v>
      </c>
      <c r="CV398" t="s">
        <v>1871</v>
      </c>
      <c r="CW398" t="s">
        <v>1871</v>
      </c>
      <c r="CX398" t="s">
        <v>1871</v>
      </c>
      <c r="FK398" t="s">
        <v>3164</v>
      </c>
      <c r="FL398" t="s">
        <v>3164</v>
      </c>
      <c r="FM398" t="s">
        <v>3164</v>
      </c>
      <c r="FN398" t="s">
        <v>3164</v>
      </c>
      <c r="FO398" t="s">
        <v>3164</v>
      </c>
    </row>
    <row r="399" ht="12.75" customHeight="1" spans="1:171">
      <c r="A399" t="s">
        <v>6093</v>
      </c>
      <c r="B399" t="s">
        <v>6094</v>
      </c>
      <c r="CT399" t="s">
        <v>1872</v>
      </c>
      <c r="CU399" t="s">
        <v>1872</v>
      </c>
      <c r="CV399" t="s">
        <v>1872</v>
      </c>
      <c r="CW399" t="s">
        <v>1872</v>
      </c>
      <c r="CX399" t="s">
        <v>1872</v>
      </c>
      <c r="FK399" t="s">
        <v>3165</v>
      </c>
      <c r="FL399" t="s">
        <v>3165</v>
      </c>
      <c r="FM399" t="s">
        <v>3165</v>
      </c>
      <c r="FN399" t="s">
        <v>3165</v>
      </c>
      <c r="FO399" t="s">
        <v>3165</v>
      </c>
    </row>
    <row r="400" ht="12.75" customHeight="1" spans="1:171">
      <c r="A400" t="s">
        <v>6095</v>
      </c>
      <c r="B400" t="s">
        <v>6095</v>
      </c>
      <c r="CT400" t="s">
        <v>1873</v>
      </c>
      <c r="CU400" t="s">
        <v>1873</v>
      </c>
      <c r="CV400" t="s">
        <v>1873</v>
      </c>
      <c r="CW400" t="s">
        <v>1873</v>
      </c>
      <c r="CX400" t="s">
        <v>1873</v>
      </c>
      <c r="FK400" t="s">
        <v>3166</v>
      </c>
      <c r="FL400" t="s">
        <v>3166</v>
      </c>
      <c r="FM400" t="s">
        <v>3166</v>
      </c>
      <c r="FN400" t="s">
        <v>3166</v>
      </c>
      <c r="FO400" t="s">
        <v>3166</v>
      </c>
    </row>
    <row r="401" ht="12.75" customHeight="1" spans="1:171">
      <c r="A401" t="s">
        <v>6096</v>
      </c>
      <c r="B401" t="s">
        <v>6096</v>
      </c>
      <c r="CT401" t="s">
        <v>1343</v>
      </c>
      <c r="CU401" t="s">
        <v>1343</v>
      </c>
      <c r="CV401" t="s">
        <v>1343</v>
      </c>
      <c r="CW401" t="s">
        <v>1343</v>
      </c>
      <c r="CX401" t="s">
        <v>1343</v>
      </c>
      <c r="FK401" t="s">
        <v>3167</v>
      </c>
      <c r="FL401" t="s">
        <v>3167</v>
      </c>
      <c r="FM401" t="s">
        <v>3167</v>
      </c>
      <c r="FN401" t="s">
        <v>3167</v>
      </c>
      <c r="FO401" t="s">
        <v>3167</v>
      </c>
    </row>
    <row r="402" ht="12.75" customHeight="1" spans="1:171">
      <c r="A402" t="s">
        <v>1470</v>
      </c>
      <c r="B402" t="s">
        <v>6097</v>
      </c>
      <c r="CT402" t="s">
        <v>1874</v>
      </c>
      <c r="CU402" t="s">
        <v>1874</v>
      </c>
      <c r="CV402" t="s">
        <v>1874</v>
      </c>
      <c r="CW402" t="s">
        <v>1874</v>
      </c>
      <c r="CX402" t="s">
        <v>1874</v>
      </c>
      <c r="FK402" t="s">
        <v>3168</v>
      </c>
      <c r="FL402" t="s">
        <v>3168</v>
      </c>
      <c r="FM402" t="s">
        <v>3168</v>
      </c>
      <c r="FN402" t="s">
        <v>3168</v>
      </c>
      <c r="FO402" t="s">
        <v>3168</v>
      </c>
    </row>
    <row r="403" ht="12.75" customHeight="1" spans="1:171">
      <c r="A403" t="s">
        <v>6098</v>
      </c>
      <c r="B403" t="s">
        <v>6098</v>
      </c>
      <c r="CT403" t="s">
        <v>1875</v>
      </c>
      <c r="CU403" t="s">
        <v>1875</v>
      </c>
      <c r="CV403" t="s">
        <v>1875</v>
      </c>
      <c r="CW403" t="s">
        <v>1875</v>
      </c>
      <c r="CX403" t="s">
        <v>1875</v>
      </c>
      <c r="FK403" t="s">
        <v>3169</v>
      </c>
      <c r="FL403" t="s">
        <v>3169</v>
      </c>
      <c r="FM403" t="s">
        <v>3169</v>
      </c>
      <c r="FN403" t="s">
        <v>3169</v>
      </c>
      <c r="FO403" t="s">
        <v>3169</v>
      </c>
    </row>
    <row r="404" ht="12.75" customHeight="1" spans="1:171">
      <c r="A404" t="s">
        <v>6099</v>
      </c>
      <c r="B404" t="s">
        <v>6100</v>
      </c>
      <c r="CT404" t="s">
        <v>1876</v>
      </c>
      <c r="CU404" t="s">
        <v>1876</v>
      </c>
      <c r="CV404" t="s">
        <v>1876</v>
      </c>
      <c r="CW404" t="s">
        <v>1876</v>
      </c>
      <c r="CX404" t="s">
        <v>1876</v>
      </c>
      <c r="FK404" t="s">
        <v>3170</v>
      </c>
      <c r="FL404" t="s">
        <v>3170</v>
      </c>
      <c r="FM404" t="s">
        <v>3170</v>
      </c>
      <c r="FN404" t="s">
        <v>3170</v>
      </c>
      <c r="FO404" t="s">
        <v>3170</v>
      </c>
    </row>
    <row r="405" ht="12.75" customHeight="1" spans="1:171">
      <c r="A405" t="s">
        <v>1453</v>
      </c>
      <c r="B405" t="s">
        <v>6101</v>
      </c>
      <c r="CT405" t="s">
        <v>1877</v>
      </c>
      <c r="CU405" t="s">
        <v>1877</v>
      </c>
      <c r="CV405" t="s">
        <v>1877</v>
      </c>
      <c r="CW405" t="s">
        <v>1877</v>
      </c>
      <c r="CX405" t="s">
        <v>1877</v>
      </c>
      <c r="FK405" t="s">
        <v>3171</v>
      </c>
      <c r="FL405" t="s">
        <v>3171</v>
      </c>
      <c r="FM405" t="s">
        <v>3171</v>
      </c>
      <c r="FN405" t="s">
        <v>3171</v>
      </c>
      <c r="FO405" t="s">
        <v>3171</v>
      </c>
    </row>
    <row r="406" ht="12.75" customHeight="1" spans="1:171">
      <c r="A406" t="s">
        <v>6102</v>
      </c>
      <c r="B406" t="s">
        <v>6103</v>
      </c>
      <c r="CT406" t="s">
        <v>1339</v>
      </c>
      <c r="CU406" t="s">
        <v>1339</v>
      </c>
      <c r="CV406" t="s">
        <v>1339</v>
      </c>
      <c r="CW406" t="s">
        <v>1339</v>
      </c>
      <c r="CX406" t="s">
        <v>1339</v>
      </c>
      <c r="FK406" t="s">
        <v>3172</v>
      </c>
      <c r="FL406" t="s">
        <v>3172</v>
      </c>
      <c r="FM406" t="s">
        <v>3172</v>
      </c>
      <c r="FN406" t="s">
        <v>3172</v>
      </c>
      <c r="FO406" t="s">
        <v>3172</v>
      </c>
    </row>
    <row r="407" ht="12.75" customHeight="1" spans="1:171">
      <c r="A407" t="s">
        <v>6104</v>
      </c>
      <c r="B407" t="s">
        <v>6104</v>
      </c>
      <c r="CT407" t="s">
        <v>1878</v>
      </c>
      <c r="CU407" t="s">
        <v>1878</v>
      </c>
      <c r="CV407" t="s">
        <v>1878</v>
      </c>
      <c r="CW407" t="s">
        <v>1878</v>
      </c>
      <c r="CX407" t="s">
        <v>1878</v>
      </c>
      <c r="FK407" t="s">
        <v>3173</v>
      </c>
      <c r="FL407" t="s">
        <v>3173</v>
      </c>
      <c r="FM407" t="s">
        <v>3173</v>
      </c>
      <c r="FN407" t="s">
        <v>3173</v>
      </c>
      <c r="FO407" t="s">
        <v>3173</v>
      </c>
    </row>
    <row r="408" ht="12.75" customHeight="1" spans="1:171">
      <c r="A408" t="s">
        <v>6105</v>
      </c>
      <c r="B408" t="s">
        <v>6105</v>
      </c>
      <c r="CT408" t="s">
        <v>1879</v>
      </c>
      <c r="CU408" t="s">
        <v>1879</v>
      </c>
      <c r="CV408" t="s">
        <v>1879</v>
      </c>
      <c r="CW408" t="s">
        <v>1879</v>
      </c>
      <c r="CX408" t="s">
        <v>1879</v>
      </c>
      <c r="FK408" t="s">
        <v>3174</v>
      </c>
      <c r="FL408" t="s">
        <v>3174</v>
      </c>
      <c r="FM408" t="s">
        <v>3174</v>
      </c>
      <c r="FN408" t="s">
        <v>3174</v>
      </c>
      <c r="FO408" t="s">
        <v>3174</v>
      </c>
    </row>
    <row r="409" ht="12.75" customHeight="1" spans="1:171">
      <c r="A409" t="s">
        <v>6106</v>
      </c>
      <c r="B409" t="s">
        <v>6107</v>
      </c>
      <c r="CT409" t="s">
        <v>1880</v>
      </c>
      <c r="CU409" t="s">
        <v>1880</v>
      </c>
      <c r="CV409" t="s">
        <v>1880</v>
      </c>
      <c r="CW409" t="s">
        <v>1880</v>
      </c>
      <c r="CX409" t="s">
        <v>1880</v>
      </c>
      <c r="FK409" t="s">
        <v>3175</v>
      </c>
      <c r="FL409" t="s">
        <v>3175</v>
      </c>
      <c r="FM409" t="s">
        <v>3175</v>
      </c>
      <c r="FN409" t="s">
        <v>3175</v>
      </c>
      <c r="FO409" t="s">
        <v>3175</v>
      </c>
    </row>
    <row r="410" ht="12.75" customHeight="1" spans="1:171">
      <c r="A410" t="s">
        <v>6108</v>
      </c>
      <c r="B410" t="s">
        <v>6109</v>
      </c>
      <c r="CT410" t="s">
        <v>1881</v>
      </c>
      <c r="CU410" t="s">
        <v>1881</v>
      </c>
      <c r="CV410" t="s">
        <v>1881</v>
      </c>
      <c r="CW410" t="s">
        <v>1881</v>
      </c>
      <c r="CX410" t="s">
        <v>1881</v>
      </c>
      <c r="FK410" t="s">
        <v>3176</v>
      </c>
      <c r="FL410" t="s">
        <v>3176</v>
      </c>
      <c r="FM410" t="s">
        <v>3176</v>
      </c>
      <c r="FN410" t="s">
        <v>3176</v>
      </c>
      <c r="FO410" t="s">
        <v>3176</v>
      </c>
    </row>
    <row r="411" ht="12.75" customHeight="1" spans="1:171">
      <c r="A411" t="s">
        <v>6110</v>
      </c>
      <c r="B411" t="s">
        <v>6111</v>
      </c>
      <c r="CT411" t="s">
        <v>1882</v>
      </c>
      <c r="CU411" t="s">
        <v>1882</v>
      </c>
      <c r="CV411" t="s">
        <v>1882</v>
      </c>
      <c r="CW411" t="s">
        <v>1882</v>
      </c>
      <c r="CX411" t="s">
        <v>1882</v>
      </c>
      <c r="FK411" t="s">
        <v>3177</v>
      </c>
      <c r="FL411" t="s">
        <v>3177</v>
      </c>
      <c r="FM411" t="s">
        <v>3177</v>
      </c>
      <c r="FN411" t="s">
        <v>3177</v>
      </c>
      <c r="FO411" t="s">
        <v>3177</v>
      </c>
    </row>
    <row r="412" ht="12.75" customHeight="1" spans="1:171">
      <c r="CT412" t="s">
        <v>1883</v>
      </c>
      <c r="CU412" t="s">
        <v>1883</v>
      </c>
      <c r="CV412" t="s">
        <v>1883</v>
      </c>
      <c r="CW412" t="s">
        <v>1883</v>
      </c>
      <c r="CX412" t="s">
        <v>1883</v>
      </c>
      <c r="FK412" t="s">
        <v>3178</v>
      </c>
      <c r="FL412" t="s">
        <v>3178</v>
      </c>
      <c r="FM412" t="s">
        <v>3178</v>
      </c>
      <c r="FN412" t="s">
        <v>3178</v>
      </c>
      <c r="FO412" t="s">
        <v>3178</v>
      </c>
    </row>
    <row r="413" ht="12.75" customHeight="1" spans="1:171">
      <c r="CT413" t="s">
        <v>1884</v>
      </c>
      <c r="CU413" t="s">
        <v>1884</v>
      </c>
      <c r="CV413" t="s">
        <v>1884</v>
      </c>
      <c r="CW413" t="s">
        <v>1884</v>
      </c>
      <c r="CX413" t="s">
        <v>1884</v>
      </c>
      <c r="FK413" t="s">
        <v>3179</v>
      </c>
      <c r="FL413" t="s">
        <v>3179</v>
      </c>
      <c r="FM413" t="s">
        <v>3179</v>
      </c>
      <c r="FN413" t="s">
        <v>3179</v>
      </c>
      <c r="FO413" t="s">
        <v>3179</v>
      </c>
    </row>
    <row r="414" ht="12.75" customHeight="1" spans="1:171">
      <c r="CT414" t="s">
        <v>1885</v>
      </c>
      <c r="CU414" t="s">
        <v>1885</v>
      </c>
      <c r="CV414" t="s">
        <v>1885</v>
      </c>
      <c r="CW414" t="s">
        <v>1885</v>
      </c>
      <c r="CX414" t="s">
        <v>1885</v>
      </c>
      <c r="FK414" t="s">
        <v>3180</v>
      </c>
      <c r="FL414" t="s">
        <v>3180</v>
      </c>
      <c r="FM414" t="s">
        <v>3180</v>
      </c>
      <c r="FN414" t="s">
        <v>3180</v>
      </c>
      <c r="FO414" t="s">
        <v>3180</v>
      </c>
    </row>
    <row r="415" ht="12.75" customHeight="1" spans="1:171">
      <c r="CT415" t="s">
        <v>1886</v>
      </c>
      <c r="CU415" t="s">
        <v>1886</v>
      </c>
      <c r="CV415" t="s">
        <v>1886</v>
      </c>
      <c r="CW415" t="s">
        <v>1886</v>
      </c>
      <c r="CX415" t="s">
        <v>1886</v>
      </c>
      <c r="FK415" t="s">
        <v>3181</v>
      </c>
      <c r="FL415" t="s">
        <v>3181</v>
      </c>
      <c r="FM415" t="s">
        <v>3181</v>
      </c>
      <c r="FN415" t="s">
        <v>3181</v>
      </c>
      <c r="FO415" t="s">
        <v>3181</v>
      </c>
    </row>
    <row r="416" ht="12.75" customHeight="1" spans="1:171">
      <c r="CT416" t="s">
        <v>1887</v>
      </c>
      <c r="CU416" t="s">
        <v>1887</v>
      </c>
      <c r="CV416" t="s">
        <v>1887</v>
      </c>
      <c r="CW416" t="s">
        <v>1887</v>
      </c>
      <c r="CX416" t="s">
        <v>1887</v>
      </c>
      <c r="FK416" t="s">
        <v>3182</v>
      </c>
      <c r="FL416" t="s">
        <v>3182</v>
      </c>
      <c r="FM416" t="s">
        <v>3182</v>
      </c>
      <c r="FN416" t="s">
        <v>3182</v>
      </c>
      <c r="FO416" t="s">
        <v>3182</v>
      </c>
    </row>
    <row r="417" ht="12.75" customHeight="1" spans="98:171">
      <c r="CT417" t="s">
        <v>1888</v>
      </c>
      <c r="CU417" t="s">
        <v>1888</v>
      </c>
      <c r="CV417" t="s">
        <v>1888</v>
      </c>
      <c r="CW417" t="s">
        <v>1888</v>
      </c>
      <c r="CX417" t="s">
        <v>1888</v>
      </c>
      <c r="FK417" t="s">
        <v>3183</v>
      </c>
      <c r="FL417" t="s">
        <v>3183</v>
      </c>
      <c r="FM417" t="s">
        <v>3183</v>
      </c>
      <c r="FN417" t="s">
        <v>3183</v>
      </c>
      <c r="FO417" t="s">
        <v>3183</v>
      </c>
    </row>
    <row r="418" ht="12.75" customHeight="1" spans="98:171">
      <c r="CT418" t="s">
        <v>1889</v>
      </c>
      <c r="CU418" t="s">
        <v>1889</v>
      </c>
      <c r="CV418" t="s">
        <v>1889</v>
      </c>
      <c r="CW418" t="s">
        <v>1889</v>
      </c>
      <c r="CX418" t="s">
        <v>1889</v>
      </c>
      <c r="FK418" t="s">
        <v>3184</v>
      </c>
      <c r="FL418" t="s">
        <v>3184</v>
      </c>
      <c r="FM418" t="s">
        <v>3184</v>
      </c>
      <c r="FN418" t="s">
        <v>3184</v>
      </c>
      <c r="FO418" t="s">
        <v>3184</v>
      </c>
    </row>
    <row r="419" ht="12.75" customHeight="1" spans="98:171">
      <c r="CT419" t="s">
        <v>1890</v>
      </c>
      <c r="CU419" t="s">
        <v>1890</v>
      </c>
      <c r="CV419" t="s">
        <v>1890</v>
      </c>
      <c r="CW419" t="s">
        <v>1890</v>
      </c>
      <c r="CX419" t="s">
        <v>1890</v>
      </c>
      <c r="FK419" t="s">
        <v>3185</v>
      </c>
      <c r="FL419" t="s">
        <v>3185</v>
      </c>
      <c r="FM419" t="s">
        <v>3185</v>
      </c>
      <c r="FN419" t="s">
        <v>3185</v>
      </c>
      <c r="FO419" t="s">
        <v>3185</v>
      </c>
    </row>
    <row r="420" ht="12.75" customHeight="1" spans="98:171">
      <c r="CT420" t="s">
        <v>1891</v>
      </c>
      <c r="CU420" t="s">
        <v>1891</v>
      </c>
      <c r="CV420" t="s">
        <v>1891</v>
      </c>
      <c r="CW420" t="s">
        <v>1891</v>
      </c>
      <c r="CX420" t="s">
        <v>1891</v>
      </c>
      <c r="FK420" t="s">
        <v>3186</v>
      </c>
      <c r="FL420" t="s">
        <v>3186</v>
      </c>
      <c r="FM420" t="s">
        <v>3186</v>
      </c>
      <c r="FN420" t="s">
        <v>3186</v>
      </c>
      <c r="FO420" t="s">
        <v>3186</v>
      </c>
    </row>
    <row r="421" ht="12.75" customHeight="1" spans="98:171">
      <c r="CT421" t="s">
        <v>1892</v>
      </c>
      <c r="CU421" t="s">
        <v>1892</v>
      </c>
      <c r="CV421" t="s">
        <v>1892</v>
      </c>
      <c r="CW421" t="s">
        <v>1892</v>
      </c>
      <c r="CX421" t="s">
        <v>1892</v>
      </c>
      <c r="FK421" t="s">
        <v>3187</v>
      </c>
      <c r="FL421" t="s">
        <v>3187</v>
      </c>
      <c r="FM421" t="s">
        <v>3187</v>
      </c>
      <c r="FN421" t="s">
        <v>3187</v>
      </c>
      <c r="FO421" t="s">
        <v>3187</v>
      </c>
    </row>
    <row r="422" ht="12.75" customHeight="1" spans="98:171">
      <c r="CT422" t="s">
        <v>1893</v>
      </c>
      <c r="CU422" t="s">
        <v>1893</v>
      </c>
      <c r="CV422" t="s">
        <v>1893</v>
      </c>
      <c r="CW422" t="s">
        <v>1893</v>
      </c>
      <c r="CX422" t="s">
        <v>1893</v>
      </c>
      <c r="FK422" t="s">
        <v>3188</v>
      </c>
      <c r="FL422" t="s">
        <v>3188</v>
      </c>
      <c r="FM422" t="s">
        <v>3188</v>
      </c>
      <c r="FN422" t="s">
        <v>3188</v>
      </c>
      <c r="FO422" t="s">
        <v>3188</v>
      </c>
    </row>
    <row r="423" ht="12.75" customHeight="1" spans="98:171">
      <c r="CT423" t="s">
        <v>1894</v>
      </c>
      <c r="CU423" t="s">
        <v>1894</v>
      </c>
      <c r="CV423" t="s">
        <v>1894</v>
      </c>
      <c r="CW423" t="s">
        <v>1894</v>
      </c>
      <c r="CX423" t="s">
        <v>1894</v>
      </c>
      <c r="FK423" t="s">
        <v>3189</v>
      </c>
      <c r="FL423" t="s">
        <v>3189</v>
      </c>
      <c r="FM423" t="s">
        <v>3189</v>
      </c>
      <c r="FN423" t="s">
        <v>3189</v>
      </c>
      <c r="FO423" t="s">
        <v>3189</v>
      </c>
    </row>
    <row r="424" ht="12.75" customHeight="1" spans="98:171">
      <c r="CT424" t="s">
        <v>1895</v>
      </c>
      <c r="CU424" t="s">
        <v>1895</v>
      </c>
      <c r="CV424" t="s">
        <v>1895</v>
      </c>
      <c r="CW424" t="s">
        <v>1895</v>
      </c>
      <c r="CX424" t="s">
        <v>1895</v>
      </c>
      <c r="FK424" t="s">
        <v>3190</v>
      </c>
      <c r="FL424" t="s">
        <v>3190</v>
      </c>
      <c r="FM424" t="s">
        <v>3190</v>
      </c>
      <c r="FN424" t="s">
        <v>3190</v>
      </c>
      <c r="FO424" t="s">
        <v>3190</v>
      </c>
    </row>
    <row r="425" ht="12.75" customHeight="1" spans="98:171">
      <c r="CT425" t="s">
        <v>1896</v>
      </c>
      <c r="CU425" t="s">
        <v>1896</v>
      </c>
      <c r="CV425" t="s">
        <v>1896</v>
      </c>
      <c r="CW425" t="s">
        <v>1896</v>
      </c>
      <c r="CX425" t="s">
        <v>1896</v>
      </c>
      <c r="FK425" t="s">
        <v>3191</v>
      </c>
      <c r="FL425" t="s">
        <v>3191</v>
      </c>
      <c r="FM425" t="s">
        <v>3191</v>
      </c>
      <c r="FN425" t="s">
        <v>3191</v>
      </c>
      <c r="FO425" t="s">
        <v>3191</v>
      </c>
    </row>
    <row r="426" ht="12.75" customHeight="1" spans="98:171">
      <c r="CT426" t="s">
        <v>1897</v>
      </c>
      <c r="CU426" t="s">
        <v>1897</v>
      </c>
      <c r="CV426" t="s">
        <v>1897</v>
      </c>
      <c r="CW426" t="s">
        <v>1897</v>
      </c>
      <c r="CX426" t="s">
        <v>1897</v>
      </c>
      <c r="FK426" t="s">
        <v>3192</v>
      </c>
      <c r="FL426" t="s">
        <v>3192</v>
      </c>
      <c r="FM426" t="s">
        <v>3192</v>
      </c>
      <c r="FN426" t="s">
        <v>3192</v>
      </c>
      <c r="FO426" t="s">
        <v>3192</v>
      </c>
    </row>
    <row r="427" ht="12.75" customHeight="1" spans="98:171">
      <c r="CT427" t="s">
        <v>1337</v>
      </c>
      <c r="CU427" t="s">
        <v>1337</v>
      </c>
      <c r="CV427" t="s">
        <v>1337</v>
      </c>
      <c r="CW427" t="s">
        <v>1337</v>
      </c>
      <c r="CX427" t="s">
        <v>1337</v>
      </c>
      <c r="FK427" t="s">
        <v>3193</v>
      </c>
      <c r="FL427" t="s">
        <v>3193</v>
      </c>
      <c r="FM427" t="s">
        <v>3193</v>
      </c>
      <c r="FN427" t="s">
        <v>3193</v>
      </c>
      <c r="FO427" t="s">
        <v>3193</v>
      </c>
    </row>
    <row r="428" ht="12.75" customHeight="1" spans="98:171">
      <c r="CT428" t="s">
        <v>1898</v>
      </c>
      <c r="CU428" t="s">
        <v>1898</v>
      </c>
      <c r="CV428" t="s">
        <v>1898</v>
      </c>
      <c r="CW428" t="s">
        <v>1898</v>
      </c>
      <c r="CX428" t="s">
        <v>1898</v>
      </c>
      <c r="FK428" t="s">
        <v>3194</v>
      </c>
      <c r="FL428" t="s">
        <v>3194</v>
      </c>
      <c r="FM428" t="s">
        <v>3194</v>
      </c>
      <c r="FN428" t="s">
        <v>3194</v>
      </c>
      <c r="FO428" t="s">
        <v>3194</v>
      </c>
    </row>
    <row r="429" ht="12.75" customHeight="1" spans="98:171">
      <c r="CT429" t="s">
        <v>1899</v>
      </c>
      <c r="CU429" t="s">
        <v>1899</v>
      </c>
      <c r="CV429" t="s">
        <v>1899</v>
      </c>
      <c r="CW429" t="s">
        <v>1899</v>
      </c>
      <c r="CX429" t="s">
        <v>1899</v>
      </c>
      <c r="FK429" t="s">
        <v>3195</v>
      </c>
      <c r="FL429" t="s">
        <v>3195</v>
      </c>
      <c r="FM429" t="s">
        <v>3195</v>
      </c>
      <c r="FN429" t="s">
        <v>3195</v>
      </c>
      <c r="FO429" t="s">
        <v>3195</v>
      </c>
    </row>
    <row r="430" ht="12.75" customHeight="1" spans="98:171">
      <c r="CT430" t="s">
        <v>1900</v>
      </c>
      <c r="CU430" t="s">
        <v>1900</v>
      </c>
      <c r="CV430" t="s">
        <v>1900</v>
      </c>
      <c r="CW430" t="s">
        <v>1900</v>
      </c>
      <c r="CX430" t="s">
        <v>1900</v>
      </c>
      <c r="FK430" t="s">
        <v>3196</v>
      </c>
      <c r="FL430" t="s">
        <v>3196</v>
      </c>
      <c r="FM430" t="s">
        <v>3196</v>
      </c>
      <c r="FN430" t="s">
        <v>3196</v>
      </c>
      <c r="FO430" t="s">
        <v>3196</v>
      </c>
    </row>
    <row r="431" ht="12.75" customHeight="1" spans="98:171">
      <c r="CT431" t="s">
        <v>1901</v>
      </c>
      <c r="CU431" t="s">
        <v>1901</v>
      </c>
      <c r="CV431" t="s">
        <v>1901</v>
      </c>
      <c r="CW431" t="s">
        <v>1901</v>
      </c>
      <c r="CX431" t="s">
        <v>1901</v>
      </c>
      <c r="FK431" t="s">
        <v>3197</v>
      </c>
      <c r="FL431" t="s">
        <v>3197</v>
      </c>
      <c r="FM431" t="s">
        <v>3197</v>
      </c>
      <c r="FN431" t="s">
        <v>3197</v>
      </c>
      <c r="FO431" t="s">
        <v>3197</v>
      </c>
    </row>
    <row r="432" ht="12.75" customHeight="1" spans="98:171">
      <c r="CT432" t="s">
        <v>1902</v>
      </c>
      <c r="CU432" t="s">
        <v>1902</v>
      </c>
      <c r="CV432" t="s">
        <v>1902</v>
      </c>
      <c r="CW432" t="s">
        <v>1902</v>
      </c>
      <c r="CX432" t="s">
        <v>1902</v>
      </c>
      <c r="FK432" t="s">
        <v>3198</v>
      </c>
      <c r="FL432" t="s">
        <v>3198</v>
      </c>
      <c r="FM432" t="s">
        <v>3198</v>
      </c>
      <c r="FN432" t="s">
        <v>3198</v>
      </c>
      <c r="FO432" t="s">
        <v>3198</v>
      </c>
    </row>
    <row r="433" ht="12.75" customHeight="1" spans="98:171">
      <c r="CT433" t="s">
        <v>1903</v>
      </c>
      <c r="CU433" t="s">
        <v>1903</v>
      </c>
      <c r="CV433" t="s">
        <v>1903</v>
      </c>
      <c r="CW433" t="s">
        <v>1903</v>
      </c>
      <c r="CX433" t="s">
        <v>1903</v>
      </c>
      <c r="FK433" t="s">
        <v>3199</v>
      </c>
      <c r="FL433" t="s">
        <v>3199</v>
      </c>
      <c r="FM433" t="s">
        <v>3199</v>
      </c>
      <c r="FN433" t="s">
        <v>3199</v>
      </c>
      <c r="FO433" t="s">
        <v>3199</v>
      </c>
    </row>
    <row r="434" ht="12.75" customHeight="1" spans="98:171">
      <c r="CT434" t="s">
        <v>1904</v>
      </c>
      <c r="CU434" t="s">
        <v>1904</v>
      </c>
      <c r="CV434" t="s">
        <v>1904</v>
      </c>
      <c r="CW434" t="s">
        <v>1904</v>
      </c>
      <c r="CX434" t="s">
        <v>1904</v>
      </c>
      <c r="FK434" t="s">
        <v>3200</v>
      </c>
      <c r="FL434" t="s">
        <v>3200</v>
      </c>
      <c r="FM434" t="s">
        <v>3200</v>
      </c>
      <c r="FN434" t="s">
        <v>3200</v>
      </c>
      <c r="FO434" t="s">
        <v>3200</v>
      </c>
    </row>
    <row r="435" ht="12.75" customHeight="1" spans="98:171">
      <c r="CT435" t="s">
        <v>1905</v>
      </c>
      <c r="CU435" t="s">
        <v>1905</v>
      </c>
      <c r="CV435" t="s">
        <v>1905</v>
      </c>
      <c r="CW435" t="s">
        <v>1905</v>
      </c>
      <c r="CX435" t="s">
        <v>1905</v>
      </c>
      <c r="FK435" t="s">
        <v>3201</v>
      </c>
      <c r="FL435" t="s">
        <v>3201</v>
      </c>
      <c r="FM435" t="s">
        <v>3201</v>
      </c>
      <c r="FN435" t="s">
        <v>3201</v>
      </c>
      <c r="FO435" t="s">
        <v>3201</v>
      </c>
    </row>
    <row r="436" ht="12.75" customHeight="1" spans="98:171">
      <c r="CT436" t="s">
        <v>1906</v>
      </c>
      <c r="CU436" t="s">
        <v>1906</v>
      </c>
      <c r="CV436" t="s">
        <v>1906</v>
      </c>
      <c r="CW436" t="s">
        <v>1906</v>
      </c>
      <c r="CX436" t="s">
        <v>1906</v>
      </c>
      <c r="FK436" t="s">
        <v>3202</v>
      </c>
      <c r="FL436" t="s">
        <v>3202</v>
      </c>
      <c r="FM436" t="s">
        <v>3202</v>
      </c>
      <c r="FN436" t="s">
        <v>3202</v>
      </c>
      <c r="FO436" t="s">
        <v>3202</v>
      </c>
    </row>
    <row r="437" ht="12.75" customHeight="1" spans="98:171">
      <c r="CT437" t="s">
        <v>1907</v>
      </c>
      <c r="CU437" t="s">
        <v>1907</v>
      </c>
      <c r="CV437" t="s">
        <v>1907</v>
      </c>
      <c r="CW437" t="s">
        <v>1907</v>
      </c>
      <c r="CX437" t="s">
        <v>1907</v>
      </c>
      <c r="FK437" t="s">
        <v>3203</v>
      </c>
      <c r="FL437" t="s">
        <v>3203</v>
      </c>
      <c r="FM437" t="s">
        <v>3203</v>
      </c>
      <c r="FN437" t="s">
        <v>3203</v>
      </c>
      <c r="FO437" t="s">
        <v>3203</v>
      </c>
    </row>
    <row r="438" ht="12.75" customHeight="1" spans="98:171">
      <c r="CT438" t="s">
        <v>1908</v>
      </c>
      <c r="CU438" t="s">
        <v>1908</v>
      </c>
      <c r="CV438" t="s">
        <v>1908</v>
      </c>
      <c r="CW438" t="s">
        <v>1908</v>
      </c>
      <c r="CX438" t="s">
        <v>1908</v>
      </c>
      <c r="FK438" t="s">
        <v>3204</v>
      </c>
      <c r="FL438" t="s">
        <v>3204</v>
      </c>
      <c r="FM438" t="s">
        <v>3204</v>
      </c>
      <c r="FN438" t="s">
        <v>3204</v>
      </c>
      <c r="FO438" t="s">
        <v>3204</v>
      </c>
    </row>
    <row r="439" ht="12.75" customHeight="1" spans="98:171">
      <c r="CT439" t="s">
        <v>1909</v>
      </c>
      <c r="CU439" t="s">
        <v>1909</v>
      </c>
      <c r="CV439" t="s">
        <v>1909</v>
      </c>
      <c r="CW439" t="s">
        <v>1909</v>
      </c>
      <c r="CX439" t="s">
        <v>1909</v>
      </c>
      <c r="FK439" t="s">
        <v>3205</v>
      </c>
      <c r="FL439" t="s">
        <v>3205</v>
      </c>
      <c r="FM439" t="s">
        <v>3205</v>
      </c>
      <c r="FN439" t="s">
        <v>3205</v>
      </c>
      <c r="FO439" t="s">
        <v>3205</v>
      </c>
    </row>
    <row r="440" ht="12.75" customHeight="1" spans="98:171">
      <c r="CT440" t="s">
        <v>1910</v>
      </c>
      <c r="CU440" t="s">
        <v>1910</v>
      </c>
      <c r="CV440" t="s">
        <v>1910</v>
      </c>
      <c r="CW440" t="s">
        <v>1910</v>
      </c>
      <c r="CX440" t="s">
        <v>1910</v>
      </c>
      <c r="FK440" t="s">
        <v>3206</v>
      </c>
      <c r="FL440" t="s">
        <v>3206</v>
      </c>
      <c r="FM440" t="s">
        <v>3206</v>
      </c>
      <c r="FN440" t="s">
        <v>3206</v>
      </c>
      <c r="FO440" t="s">
        <v>3206</v>
      </c>
    </row>
    <row r="441" ht="12.75" customHeight="1" spans="98:171">
      <c r="CT441" t="s">
        <v>1911</v>
      </c>
      <c r="CU441" t="s">
        <v>1911</v>
      </c>
      <c r="CV441" t="s">
        <v>1911</v>
      </c>
      <c r="CW441" t="s">
        <v>1911</v>
      </c>
      <c r="CX441" t="s">
        <v>1911</v>
      </c>
      <c r="FK441" t="s">
        <v>3207</v>
      </c>
      <c r="FL441" t="s">
        <v>3207</v>
      </c>
      <c r="FM441" t="s">
        <v>3207</v>
      </c>
      <c r="FN441" t="s">
        <v>3207</v>
      </c>
      <c r="FO441" t="s">
        <v>3207</v>
      </c>
    </row>
    <row r="442" ht="12.75" customHeight="1" spans="98:171">
      <c r="CT442" t="s">
        <v>1912</v>
      </c>
      <c r="CU442" t="s">
        <v>1912</v>
      </c>
      <c r="CV442" t="s">
        <v>1912</v>
      </c>
      <c r="CW442" t="s">
        <v>1912</v>
      </c>
      <c r="CX442" t="s">
        <v>1912</v>
      </c>
      <c r="FK442" t="s">
        <v>3208</v>
      </c>
      <c r="FL442" t="s">
        <v>3208</v>
      </c>
      <c r="FM442" t="s">
        <v>3208</v>
      </c>
      <c r="FN442" t="s">
        <v>3208</v>
      </c>
      <c r="FO442" t="s">
        <v>3208</v>
      </c>
    </row>
    <row r="443" ht="12.75" customHeight="1" spans="98:171">
      <c r="CT443" t="s">
        <v>1913</v>
      </c>
      <c r="CU443" t="s">
        <v>1913</v>
      </c>
      <c r="CV443" t="s">
        <v>1913</v>
      </c>
      <c r="CW443" t="s">
        <v>1913</v>
      </c>
      <c r="CX443" t="s">
        <v>1913</v>
      </c>
      <c r="FK443" t="s">
        <v>3209</v>
      </c>
      <c r="FL443" t="s">
        <v>3209</v>
      </c>
      <c r="FM443" t="s">
        <v>3209</v>
      </c>
      <c r="FN443" t="s">
        <v>3209</v>
      </c>
      <c r="FO443" t="s">
        <v>3209</v>
      </c>
    </row>
    <row r="444" ht="12.75" customHeight="1" spans="98:171">
      <c r="CT444" t="s">
        <v>1914</v>
      </c>
      <c r="CU444" t="s">
        <v>1914</v>
      </c>
      <c r="CV444" t="s">
        <v>1914</v>
      </c>
      <c r="CW444" t="s">
        <v>1914</v>
      </c>
      <c r="CX444" t="s">
        <v>1914</v>
      </c>
      <c r="FK444" t="s">
        <v>3210</v>
      </c>
      <c r="FL444" t="s">
        <v>3210</v>
      </c>
      <c r="FM444" t="s">
        <v>3210</v>
      </c>
      <c r="FN444" t="s">
        <v>3210</v>
      </c>
      <c r="FO444" t="s">
        <v>3210</v>
      </c>
    </row>
    <row r="445" ht="12.75" customHeight="1" spans="98:171">
      <c r="CT445" t="s">
        <v>1915</v>
      </c>
      <c r="CU445" t="s">
        <v>1915</v>
      </c>
      <c r="CV445" t="s">
        <v>1915</v>
      </c>
      <c r="CW445" t="s">
        <v>1915</v>
      </c>
      <c r="CX445" t="s">
        <v>1915</v>
      </c>
      <c r="FK445" t="s">
        <v>3211</v>
      </c>
      <c r="FL445" t="s">
        <v>3211</v>
      </c>
      <c r="FM445" t="s">
        <v>3211</v>
      </c>
      <c r="FN445" t="s">
        <v>3211</v>
      </c>
      <c r="FO445" t="s">
        <v>3211</v>
      </c>
    </row>
    <row r="446" ht="12.75" customHeight="1" spans="98:171">
      <c r="CT446" t="s">
        <v>1916</v>
      </c>
      <c r="CU446" t="s">
        <v>1916</v>
      </c>
      <c r="CV446" t="s">
        <v>1916</v>
      </c>
      <c r="CW446" t="s">
        <v>1916</v>
      </c>
      <c r="CX446" t="s">
        <v>1916</v>
      </c>
      <c r="FK446" t="s">
        <v>3212</v>
      </c>
      <c r="FL446" t="s">
        <v>3212</v>
      </c>
      <c r="FM446" t="s">
        <v>3212</v>
      </c>
      <c r="FN446" t="s">
        <v>3212</v>
      </c>
      <c r="FO446" t="s">
        <v>3212</v>
      </c>
    </row>
    <row r="447" ht="12.75" customHeight="1" spans="98:171">
      <c r="CT447" t="s">
        <v>1917</v>
      </c>
      <c r="CU447" t="s">
        <v>1917</v>
      </c>
      <c r="CV447" t="s">
        <v>1917</v>
      </c>
      <c r="CW447" t="s">
        <v>1917</v>
      </c>
      <c r="CX447" t="s">
        <v>1917</v>
      </c>
      <c r="FK447" t="s">
        <v>3213</v>
      </c>
      <c r="FL447" t="s">
        <v>3213</v>
      </c>
      <c r="FM447" t="s">
        <v>3213</v>
      </c>
      <c r="FN447" t="s">
        <v>3213</v>
      </c>
      <c r="FO447" t="s">
        <v>3213</v>
      </c>
    </row>
    <row r="448" ht="12.75" customHeight="1" spans="98:171">
      <c r="CT448" t="s">
        <v>1918</v>
      </c>
      <c r="CU448" t="s">
        <v>1918</v>
      </c>
      <c r="CV448" t="s">
        <v>1918</v>
      </c>
      <c r="CW448" t="s">
        <v>1918</v>
      </c>
      <c r="CX448" t="s">
        <v>1918</v>
      </c>
      <c r="FK448" t="s">
        <v>3214</v>
      </c>
      <c r="FL448" t="s">
        <v>3214</v>
      </c>
      <c r="FM448" t="s">
        <v>3214</v>
      </c>
      <c r="FN448" t="s">
        <v>3214</v>
      </c>
      <c r="FO448" t="s">
        <v>3214</v>
      </c>
    </row>
    <row r="449" ht="12.75" customHeight="1" spans="98:171">
      <c r="CT449" t="s">
        <v>1919</v>
      </c>
      <c r="CU449" t="s">
        <v>1919</v>
      </c>
      <c r="CV449" t="s">
        <v>1919</v>
      </c>
      <c r="CW449" t="s">
        <v>1919</v>
      </c>
      <c r="CX449" t="s">
        <v>1919</v>
      </c>
      <c r="FK449" t="s">
        <v>3215</v>
      </c>
      <c r="FL449" t="s">
        <v>3215</v>
      </c>
      <c r="FM449" t="s">
        <v>3215</v>
      </c>
      <c r="FN449" t="s">
        <v>3215</v>
      </c>
      <c r="FO449" t="s">
        <v>3215</v>
      </c>
    </row>
    <row r="450" ht="12.75" customHeight="1" spans="98:171">
      <c r="CT450" t="s">
        <v>1920</v>
      </c>
      <c r="CU450" t="s">
        <v>1920</v>
      </c>
      <c r="CV450" t="s">
        <v>1920</v>
      </c>
      <c r="CW450" t="s">
        <v>1920</v>
      </c>
      <c r="CX450" t="s">
        <v>1920</v>
      </c>
      <c r="FK450" t="s">
        <v>3216</v>
      </c>
      <c r="FL450" t="s">
        <v>3216</v>
      </c>
      <c r="FM450" t="s">
        <v>3216</v>
      </c>
      <c r="FN450" t="s">
        <v>3216</v>
      </c>
      <c r="FO450" t="s">
        <v>3216</v>
      </c>
    </row>
    <row r="451" ht="12.75" customHeight="1" spans="98:171">
      <c r="CT451" t="s">
        <v>1921</v>
      </c>
      <c r="CU451" t="s">
        <v>1921</v>
      </c>
      <c r="CV451" t="s">
        <v>1921</v>
      </c>
      <c r="CW451" t="s">
        <v>1921</v>
      </c>
      <c r="CX451" t="s">
        <v>1921</v>
      </c>
      <c r="FK451" t="s">
        <v>3217</v>
      </c>
      <c r="FL451" t="s">
        <v>3217</v>
      </c>
      <c r="FM451" t="s">
        <v>3217</v>
      </c>
      <c r="FN451" t="s">
        <v>3217</v>
      </c>
      <c r="FO451" t="s">
        <v>3217</v>
      </c>
    </row>
    <row r="452" ht="12.75" customHeight="1" spans="98:171">
      <c r="CT452" t="s">
        <v>1922</v>
      </c>
      <c r="CU452" t="s">
        <v>1922</v>
      </c>
      <c r="CV452" t="s">
        <v>1922</v>
      </c>
      <c r="CW452" t="s">
        <v>1922</v>
      </c>
      <c r="CX452" t="s">
        <v>1922</v>
      </c>
      <c r="FK452" t="s">
        <v>3218</v>
      </c>
      <c r="FL452" t="s">
        <v>3218</v>
      </c>
      <c r="FM452" t="s">
        <v>3218</v>
      </c>
      <c r="FN452" t="s">
        <v>3218</v>
      </c>
      <c r="FO452" t="s">
        <v>3218</v>
      </c>
    </row>
    <row r="453" ht="12.75" customHeight="1" spans="98:171">
      <c r="CT453" t="s">
        <v>1923</v>
      </c>
      <c r="CU453" t="s">
        <v>1923</v>
      </c>
      <c r="CV453" t="s">
        <v>1923</v>
      </c>
      <c r="CW453" t="s">
        <v>1923</v>
      </c>
      <c r="CX453" t="s">
        <v>1923</v>
      </c>
      <c r="FK453" t="s">
        <v>3219</v>
      </c>
      <c r="FL453" t="s">
        <v>3219</v>
      </c>
      <c r="FM453" t="s">
        <v>3219</v>
      </c>
      <c r="FN453" t="s">
        <v>3219</v>
      </c>
      <c r="FO453" t="s">
        <v>3219</v>
      </c>
    </row>
    <row r="454" ht="12.75" customHeight="1" spans="98:171">
      <c r="CT454" t="s">
        <v>1924</v>
      </c>
      <c r="CU454" t="s">
        <v>1924</v>
      </c>
      <c r="CV454" t="s">
        <v>1924</v>
      </c>
      <c r="CW454" t="s">
        <v>1924</v>
      </c>
      <c r="CX454" t="s">
        <v>1924</v>
      </c>
      <c r="FK454" t="s">
        <v>3220</v>
      </c>
      <c r="FL454" t="s">
        <v>3220</v>
      </c>
      <c r="FM454" t="s">
        <v>3220</v>
      </c>
      <c r="FN454" t="s">
        <v>3220</v>
      </c>
      <c r="FO454" t="s">
        <v>3220</v>
      </c>
    </row>
    <row r="455" ht="12.75" customHeight="1" spans="98:171">
      <c r="CT455" t="s">
        <v>1925</v>
      </c>
      <c r="CU455" t="s">
        <v>1925</v>
      </c>
      <c r="CV455" t="s">
        <v>1925</v>
      </c>
      <c r="CW455" t="s">
        <v>1925</v>
      </c>
      <c r="CX455" t="s">
        <v>1925</v>
      </c>
      <c r="FK455" t="s">
        <v>3221</v>
      </c>
      <c r="FL455" t="s">
        <v>3221</v>
      </c>
      <c r="FM455" t="s">
        <v>3221</v>
      </c>
      <c r="FN455" t="s">
        <v>3221</v>
      </c>
      <c r="FO455" t="s">
        <v>3221</v>
      </c>
    </row>
    <row r="456" ht="12.75" customHeight="1" spans="98:171">
      <c r="CT456" t="s">
        <v>1926</v>
      </c>
      <c r="CU456" t="s">
        <v>1926</v>
      </c>
      <c r="CV456" t="s">
        <v>1926</v>
      </c>
      <c r="CW456" t="s">
        <v>1926</v>
      </c>
      <c r="CX456" t="s">
        <v>1926</v>
      </c>
      <c r="FK456" t="s">
        <v>3222</v>
      </c>
      <c r="FL456" t="s">
        <v>3222</v>
      </c>
      <c r="FM456" t="s">
        <v>3222</v>
      </c>
      <c r="FN456" t="s">
        <v>3222</v>
      </c>
      <c r="FO456" t="s">
        <v>3222</v>
      </c>
    </row>
    <row r="457" ht="12.75" customHeight="1" spans="98:171">
      <c r="CT457" t="s">
        <v>1927</v>
      </c>
      <c r="CU457" t="s">
        <v>1927</v>
      </c>
      <c r="CV457" t="s">
        <v>1927</v>
      </c>
      <c r="CW457" t="s">
        <v>1927</v>
      </c>
      <c r="CX457" t="s">
        <v>1927</v>
      </c>
      <c r="FK457" t="s">
        <v>3223</v>
      </c>
      <c r="FL457" t="s">
        <v>3223</v>
      </c>
      <c r="FM457" t="s">
        <v>3223</v>
      </c>
      <c r="FN457" t="s">
        <v>3223</v>
      </c>
      <c r="FO457" t="s">
        <v>3223</v>
      </c>
    </row>
    <row r="458" ht="12.75" customHeight="1" spans="98:171">
      <c r="CT458" t="s">
        <v>1928</v>
      </c>
      <c r="CU458" t="s">
        <v>1928</v>
      </c>
      <c r="CV458" t="s">
        <v>1928</v>
      </c>
      <c r="CW458" t="s">
        <v>1928</v>
      </c>
      <c r="CX458" t="s">
        <v>1928</v>
      </c>
      <c r="FK458" t="s">
        <v>3224</v>
      </c>
      <c r="FL458" t="s">
        <v>3224</v>
      </c>
      <c r="FM458" t="s">
        <v>3224</v>
      </c>
      <c r="FN458" t="s">
        <v>3224</v>
      </c>
      <c r="FO458" t="s">
        <v>3224</v>
      </c>
    </row>
    <row r="459" ht="12.75" customHeight="1" spans="98:171">
      <c r="CT459" t="s">
        <v>1929</v>
      </c>
      <c r="CU459" t="s">
        <v>1929</v>
      </c>
      <c r="CV459" t="s">
        <v>1929</v>
      </c>
      <c r="CW459" t="s">
        <v>1929</v>
      </c>
      <c r="CX459" t="s">
        <v>1929</v>
      </c>
      <c r="FK459" t="s">
        <v>3225</v>
      </c>
      <c r="FL459" t="s">
        <v>3225</v>
      </c>
      <c r="FM459" t="s">
        <v>3225</v>
      </c>
      <c r="FN459" t="s">
        <v>3225</v>
      </c>
      <c r="FO459" t="s">
        <v>3225</v>
      </c>
    </row>
    <row r="460" ht="12.75" customHeight="1" spans="98:171">
      <c r="CT460" t="s">
        <v>1930</v>
      </c>
      <c r="CU460" t="s">
        <v>1930</v>
      </c>
      <c r="CV460" t="s">
        <v>1930</v>
      </c>
      <c r="CW460" t="s">
        <v>1930</v>
      </c>
      <c r="CX460" t="s">
        <v>1930</v>
      </c>
      <c r="FK460" t="s">
        <v>3226</v>
      </c>
      <c r="FL460" t="s">
        <v>3226</v>
      </c>
      <c r="FM460" t="s">
        <v>3226</v>
      </c>
      <c r="FN460" t="s">
        <v>3226</v>
      </c>
      <c r="FO460" t="s">
        <v>3226</v>
      </c>
    </row>
    <row r="461" ht="12.75" customHeight="1" spans="98:171">
      <c r="CT461" t="s">
        <v>1931</v>
      </c>
      <c r="CU461" t="s">
        <v>1931</v>
      </c>
      <c r="CV461" t="s">
        <v>1931</v>
      </c>
      <c r="CW461" t="s">
        <v>1931</v>
      </c>
      <c r="CX461" t="s">
        <v>1931</v>
      </c>
      <c r="FK461" t="s">
        <v>3227</v>
      </c>
      <c r="FL461" t="s">
        <v>3227</v>
      </c>
      <c r="FM461" t="s">
        <v>3227</v>
      </c>
      <c r="FN461" t="s">
        <v>3227</v>
      </c>
      <c r="FO461" t="s">
        <v>3227</v>
      </c>
    </row>
    <row r="462" ht="12.75" customHeight="1" spans="98:171">
      <c r="CT462" t="s">
        <v>1932</v>
      </c>
      <c r="CU462" t="s">
        <v>1932</v>
      </c>
      <c r="CV462" t="s">
        <v>1932</v>
      </c>
      <c r="CW462" t="s">
        <v>1932</v>
      </c>
      <c r="CX462" t="s">
        <v>1932</v>
      </c>
      <c r="FK462" t="s">
        <v>3228</v>
      </c>
      <c r="FL462" t="s">
        <v>3228</v>
      </c>
      <c r="FM462" t="s">
        <v>3228</v>
      </c>
      <c r="FN462" t="s">
        <v>3228</v>
      </c>
      <c r="FO462" t="s">
        <v>3228</v>
      </c>
    </row>
    <row r="463" ht="12.75" customHeight="1" spans="98:171">
      <c r="CT463" t="s">
        <v>1933</v>
      </c>
      <c r="CU463" t="s">
        <v>1933</v>
      </c>
      <c r="CV463" t="s">
        <v>1933</v>
      </c>
      <c r="CW463" t="s">
        <v>1933</v>
      </c>
      <c r="CX463" t="s">
        <v>1933</v>
      </c>
      <c r="FK463" t="s">
        <v>3229</v>
      </c>
      <c r="FL463" t="s">
        <v>3229</v>
      </c>
      <c r="FM463" t="s">
        <v>3229</v>
      </c>
      <c r="FN463" t="s">
        <v>3229</v>
      </c>
      <c r="FO463" t="s">
        <v>3229</v>
      </c>
    </row>
    <row r="464" ht="12.75" customHeight="1" spans="98:171">
      <c r="CT464" t="s">
        <v>1934</v>
      </c>
      <c r="CU464" t="s">
        <v>1934</v>
      </c>
      <c r="CV464" t="s">
        <v>1934</v>
      </c>
      <c r="CW464" t="s">
        <v>1934</v>
      </c>
      <c r="CX464" t="s">
        <v>1934</v>
      </c>
      <c r="FK464" t="s">
        <v>3230</v>
      </c>
      <c r="FL464" t="s">
        <v>3230</v>
      </c>
      <c r="FM464" t="s">
        <v>3230</v>
      </c>
      <c r="FN464" t="s">
        <v>3230</v>
      </c>
      <c r="FO464" t="s">
        <v>3230</v>
      </c>
    </row>
    <row r="465" ht="12.75" customHeight="1" spans="98:171">
      <c r="CT465" t="s">
        <v>1935</v>
      </c>
      <c r="CU465" t="s">
        <v>1935</v>
      </c>
      <c r="CV465" t="s">
        <v>1935</v>
      </c>
      <c r="CW465" t="s">
        <v>1935</v>
      </c>
      <c r="CX465" t="s">
        <v>1935</v>
      </c>
      <c r="FK465" t="s">
        <v>3231</v>
      </c>
      <c r="FL465" t="s">
        <v>3231</v>
      </c>
      <c r="FM465" t="s">
        <v>3231</v>
      </c>
      <c r="FN465" t="s">
        <v>3231</v>
      </c>
      <c r="FO465" t="s">
        <v>3231</v>
      </c>
    </row>
    <row r="466" ht="12.75" customHeight="1" spans="98:171">
      <c r="CT466" t="s">
        <v>1936</v>
      </c>
      <c r="CU466" t="s">
        <v>1936</v>
      </c>
      <c r="CV466" t="s">
        <v>1936</v>
      </c>
      <c r="CW466" t="s">
        <v>1936</v>
      </c>
      <c r="CX466" t="s">
        <v>1936</v>
      </c>
      <c r="FK466" t="s">
        <v>3232</v>
      </c>
      <c r="FL466" t="s">
        <v>3232</v>
      </c>
      <c r="FM466" t="s">
        <v>3232</v>
      </c>
      <c r="FN466" t="s">
        <v>3232</v>
      </c>
      <c r="FO466" t="s">
        <v>3232</v>
      </c>
    </row>
    <row r="467" ht="12.75" customHeight="1" spans="98:171">
      <c r="CT467" t="s">
        <v>1937</v>
      </c>
      <c r="CU467" t="s">
        <v>1937</v>
      </c>
      <c r="CV467" t="s">
        <v>1937</v>
      </c>
      <c r="CW467" t="s">
        <v>1937</v>
      </c>
      <c r="CX467" t="s">
        <v>1937</v>
      </c>
      <c r="FK467" t="s">
        <v>3233</v>
      </c>
      <c r="FL467" t="s">
        <v>3233</v>
      </c>
      <c r="FM467" t="s">
        <v>3233</v>
      </c>
      <c r="FN467" t="s">
        <v>3233</v>
      </c>
      <c r="FO467" t="s">
        <v>3233</v>
      </c>
    </row>
    <row r="468" ht="12.75" customHeight="1" spans="98:171">
      <c r="CT468" t="s">
        <v>1938</v>
      </c>
      <c r="CU468" t="s">
        <v>1938</v>
      </c>
      <c r="CV468" t="s">
        <v>1938</v>
      </c>
      <c r="CW468" t="s">
        <v>1938</v>
      </c>
      <c r="CX468" t="s">
        <v>1938</v>
      </c>
      <c r="FK468" t="s">
        <v>3234</v>
      </c>
      <c r="FL468" t="s">
        <v>3234</v>
      </c>
      <c r="FM468" t="s">
        <v>3234</v>
      </c>
      <c r="FN468" t="s">
        <v>3234</v>
      </c>
      <c r="FO468" t="s">
        <v>3234</v>
      </c>
    </row>
    <row r="469" ht="12.75" customHeight="1" spans="98:171">
      <c r="CT469" t="s">
        <v>1939</v>
      </c>
      <c r="CU469" t="s">
        <v>1939</v>
      </c>
      <c r="CV469" t="s">
        <v>1939</v>
      </c>
      <c r="CW469" t="s">
        <v>1939</v>
      </c>
      <c r="CX469" t="s">
        <v>1939</v>
      </c>
      <c r="FK469" t="s">
        <v>3235</v>
      </c>
      <c r="FL469" t="s">
        <v>3235</v>
      </c>
      <c r="FM469" t="s">
        <v>3235</v>
      </c>
      <c r="FN469" t="s">
        <v>3235</v>
      </c>
      <c r="FO469" t="s">
        <v>3235</v>
      </c>
    </row>
    <row r="470" ht="12.75" customHeight="1" spans="98:171">
      <c r="CT470" t="s">
        <v>1940</v>
      </c>
      <c r="CU470" t="s">
        <v>1940</v>
      </c>
      <c r="CV470" t="s">
        <v>1940</v>
      </c>
      <c r="CW470" t="s">
        <v>1940</v>
      </c>
      <c r="CX470" t="s">
        <v>1940</v>
      </c>
      <c r="FK470" t="s">
        <v>3236</v>
      </c>
      <c r="FL470" t="s">
        <v>3236</v>
      </c>
      <c r="FM470" t="s">
        <v>3236</v>
      </c>
      <c r="FN470" t="s">
        <v>3236</v>
      </c>
      <c r="FO470" t="s">
        <v>3236</v>
      </c>
    </row>
    <row r="471" ht="12.75" customHeight="1" spans="98:171">
      <c r="CT471" t="s">
        <v>1941</v>
      </c>
      <c r="CU471" t="s">
        <v>1941</v>
      </c>
      <c r="CV471" t="s">
        <v>1941</v>
      </c>
      <c r="CW471" t="s">
        <v>1941</v>
      </c>
      <c r="CX471" t="s">
        <v>1941</v>
      </c>
      <c r="FK471" t="s">
        <v>3237</v>
      </c>
      <c r="FL471" t="s">
        <v>3237</v>
      </c>
      <c r="FM471" t="s">
        <v>3237</v>
      </c>
      <c r="FN471" t="s">
        <v>3237</v>
      </c>
      <c r="FO471" t="s">
        <v>3237</v>
      </c>
    </row>
    <row r="472" ht="12.75" customHeight="1" spans="98:171">
      <c r="CT472" t="s">
        <v>1942</v>
      </c>
      <c r="CU472" t="s">
        <v>1942</v>
      </c>
      <c r="CV472" t="s">
        <v>1942</v>
      </c>
      <c r="CW472" t="s">
        <v>1942</v>
      </c>
      <c r="CX472" t="s">
        <v>1942</v>
      </c>
      <c r="FK472" t="s">
        <v>3238</v>
      </c>
      <c r="FL472" t="s">
        <v>3238</v>
      </c>
      <c r="FM472" t="s">
        <v>3238</v>
      </c>
      <c r="FN472" t="s">
        <v>3238</v>
      </c>
      <c r="FO472" t="s">
        <v>3238</v>
      </c>
    </row>
    <row r="473" ht="12.75" customHeight="1" spans="98:171">
      <c r="CT473" t="s">
        <v>1943</v>
      </c>
      <c r="CU473" t="s">
        <v>1943</v>
      </c>
      <c r="CV473" t="s">
        <v>1943</v>
      </c>
      <c r="CW473" t="s">
        <v>1943</v>
      </c>
      <c r="CX473" t="s">
        <v>1943</v>
      </c>
      <c r="FK473" t="s">
        <v>3239</v>
      </c>
      <c r="FL473" t="s">
        <v>3239</v>
      </c>
      <c r="FM473" t="s">
        <v>3239</v>
      </c>
      <c r="FN473" t="s">
        <v>3239</v>
      </c>
      <c r="FO473" t="s">
        <v>3239</v>
      </c>
    </row>
    <row r="474" ht="12.75" customHeight="1" spans="98:171">
      <c r="CT474" t="s">
        <v>1944</v>
      </c>
      <c r="CU474" t="s">
        <v>1944</v>
      </c>
      <c r="CV474" t="s">
        <v>1944</v>
      </c>
      <c r="CW474" t="s">
        <v>1944</v>
      </c>
      <c r="CX474" t="s">
        <v>1944</v>
      </c>
      <c r="FK474" t="s">
        <v>3240</v>
      </c>
      <c r="FL474" t="s">
        <v>3240</v>
      </c>
      <c r="FM474" t="s">
        <v>3240</v>
      </c>
      <c r="FN474" t="s">
        <v>3240</v>
      </c>
      <c r="FO474" t="s">
        <v>3240</v>
      </c>
    </row>
    <row r="475" ht="12.75" customHeight="1" spans="98:171">
      <c r="CT475" t="s">
        <v>1945</v>
      </c>
      <c r="CU475" t="s">
        <v>1945</v>
      </c>
      <c r="CV475" t="s">
        <v>1945</v>
      </c>
      <c r="CW475" t="s">
        <v>1945</v>
      </c>
      <c r="CX475" t="s">
        <v>1945</v>
      </c>
      <c r="FK475" t="s">
        <v>3241</v>
      </c>
      <c r="FL475" t="s">
        <v>3241</v>
      </c>
      <c r="FM475" t="s">
        <v>3241</v>
      </c>
      <c r="FN475" t="s">
        <v>3241</v>
      </c>
      <c r="FO475" t="s">
        <v>3241</v>
      </c>
    </row>
    <row r="476" ht="12.75" customHeight="1" spans="98:171">
      <c r="CT476" t="s">
        <v>1946</v>
      </c>
      <c r="CU476" t="s">
        <v>1946</v>
      </c>
      <c r="CV476" t="s">
        <v>1946</v>
      </c>
      <c r="CW476" t="s">
        <v>1946</v>
      </c>
      <c r="CX476" t="s">
        <v>1946</v>
      </c>
      <c r="FK476" t="s">
        <v>3242</v>
      </c>
      <c r="FL476" t="s">
        <v>3242</v>
      </c>
      <c r="FM476" t="s">
        <v>3242</v>
      </c>
      <c r="FN476" t="s">
        <v>3242</v>
      </c>
      <c r="FO476" t="s">
        <v>3242</v>
      </c>
    </row>
    <row r="477" ht="12.75" customHeight="1" spans="98:171">
      <c r="CT477" t="s">
        <v>1947</v>
      </c>
      <c r="CU477" t="s">
        <v>1947</v>
      </c>
      <c r="CV477" t="s">
        <v>1947</v>
      </c>
      <c r="CW477" t="s">
        <v>1947</v>
      </c>
      <c r="CX477" t="s">
        <v>1947</v>
      </c>
      <c r="FK477" t="s">
        <v>3243</v>
      </c>
      <c r="FL477" t="s">
        <v>3243</v>
      </c>
      <c r="FM477" t="s">
        <v>3243</v>
      </c>
      <c r="FN477" t="s">
        <v>3243</v>
      </c>
      <c r="FO477" t="s">
        <v>3243</v>
      </c>
    </row>
    <row r="478" ht="12.75" customHeight="1" spans="98:171">
      <c r="CT478" t="s">
        <v>1948</v>
      </c>
      <c r="CU478" t="s">
        <v>1948</v>
      </c>
      <c r="CV478" t="s">
        <v>1948</v>
      </c>
      <c r="CW478" t="s">
        <v>1948</v>
      </c>
      <c r="CX478" t="s">
        <v>1948</v>
      </c>
      <c r="FK478" t="s">
        <v>3244</v>
      </c>
      <c r="FL478" t="s">
        <v>3244</v>
      </c>
      <c r="FM478" t="s">
        <v>3244</v>
      </c>
      <c r="FN478" t="s">
        <v>3244</v>
      </c>
      <c r="FO478" t="s">
        <v>3244</v>
      </c>
    </row>
    <row r="479" ht="12.75" customHeight="1" spans="98:171">
      <c r="CT479" t="s">
        <v>1949</v>
      </c>
      <c r="CU479" t="s">
        <v>1949</v>
      </c>
      <c r="CV479" t="s">
        <v>1949</v>
      </c>
      <c r="CW479" t="s">
        <v>1949</v>
      </c>
      <c r="CX479" t="s">
        <v>1949</v>
      </c>
      <c r="FK479" t="s">
        <v>3245</v>
      </c>
      <c r="FL479" t="s">
        <v>3245</v>
      </c>
      <c r="FM479" t="s">
        <v>3245</v>
      </c>
      <c r="FN479" t="s">
        <v>3245</v>
      </c>
      <c r="FO479" t="s">
        <v>3245</v>
      </c>
    </row>
    <row r="480" ht="12.75" customHeight="1" spans="98:171">
      <c r="CT480" t="s">
        <v>1950</v>
      </c>
      <c r="CU480" t="s">
        <v>1950</v>
      </c>
      <c r="CV480" t="s">
        <v>1950</v>
      </c>
      <c r="CW480" t="s">
        <v>1950</v>
      </c>
      <c r="CX480" t="s">
        <v>1950</v>
      </c>
      <c r="FK480" t="s">
        <v>3246</v>
      </c>
      <c r="FL480" t="s">
        <v>3246</v>
      </c>
      <c r="FM480" t="s">
        <v>3246</v>
      </c>
      <c r="FN480" t="s">
        <v>3246</v>
      </c>
      <c r="FO480" t="s">
        <v>3246</v>
      </c>
    </row>
    <row r="481" ht="12.75" customHeight="1" spans="98:171">
      <c r="CT481" t="s">
        <v>1951</v>
      </c>
      <c r="CU481" t="s">
        <v>1951</v>
      </c>
      <c r="CV481" t="s">
        <v>1951</v>
      </c>
      <c r="CW481" t="s">
        <v>1951</v>
      </c>
      <c r="CX481" t="s">
        <v>1951</v>
      </c>
      <c r="FK481" t="s">
        <v>3247</v>
      </c>
      <c r="FL481" t="s">
        <v>3247</v>
      </c>
      <c r="FM481" t="s">
        <v>3247</v>
      </c>
      <c r="FN481" t="s">
        <v>3247</v>
      </c>
      <c r="FO481" t="s">
        <v>3247</v>
      </c>
    </row>
    <row r="482" ht="12.75" customHeight="1" spans="98:171">
      <c r="CT482" t="s">
        <v>1335</v>
      </c>
      <c r="CU482" t="s">
        <v>1335</v>
      </c>
      <c r="CV482" t="s">
        <v>1335</v>
      </c>
      <c r="CW482" t="s">
        <v>1335</v>
      </c>
      <c r="CX482" t="s">
        <v>1335</v>
      </c>
      <c r="FK482" t="s">
        <v>3248</v>
      </c>
      <c r="FL482" t="s">
        <v>3248</v>
      </c>
      <c r="FM482" t="s">
        <v>3248</v>
      </c>
      <c r="FN482" t="s">
        <v>3248</v>
      </c>
      <c r="FO482" t="s">
        <v>3248</v>
      </c>
    </row>
    <row r="483" ht="12.75" customHeight="1" spans="98:171">
      <c r="CT483" t="s">
        <v>1952</v>
      </c>
      <c r="CU483" t="s">
        <v>1952</v>
      </c>
      <c r="CV483" t="s">
        <v>1952</v>
      </c>
      <c r="CW483" t="s">
        <v>1952</v>
      </c>
      <c r="CX483" t="s">
        <v>1952</v>
      </c>
      <c r="FK483" t="s">
        <v>3249</v>
      </c>
      <c r="FL483" t="s">
        <v>3249</v>
      </c>
      <c r="FM483" t="s">
        <v>3249</v>
      </c>
      <c r="FN483" t="s">
        <v>3249</v>
      </c>
      <c r="FO483" t="s">
        <v>3249</v>
      </c>
    </row>
    <row r="484" ht="12.75" customHeight="1" spans="98:171">
      <c r="CT484" t="s">
        <v>1953</v>
      </c>
      <c r="CU484" t="s">
        <v>1953</v>
      </c>
      <c r="CV484" t="s">
        <v>1953</v>
      </c>
      <c r="CW484" t="s">
        <v>1953</v>
      </c>
      <c r="CX484" t="s">
        <v>1953</v>
      </c>
      <c r="FK484" t="s">
        <v>3250</v>
      </c>
      <c r="FL484" t="s">
        <v>3250</v>
      </c>
      <c r="FM484" t="s">
        <v>3250</v>
      </c>
      <c r="FN484" t="s">
        <v>3250</v>
      </c>
      <c r="FO484" t="s">
        <v>3250</v>
      </c>
    </row>
    <row r="485" ht="12.75" customHeight="1" spans="98:171">
      <c r="CT485" t="s">
        <v>1954</v>
      </c>
      <c r="CU485" t="s">
        <v>1954</v>
      </c>
      <c r="CV485" t="s">
        <v>1954</v>
      </c>
      <c r="CW485" t="s">
        <v>1954</v>
      </c>
      <c r="CX485" t="s">
        <v>1954</v>
      </c>
      <c r="FK485" t="s">
        <v>3251</v>
      </c>
      <c r="FL485" t="s">
        <v>3251</v>
      </c>
      <c r="FM485" t="s">
        <v>3251</v>
      </c>
      <c r="FN485" t="s">
        <v>3251</v>
      </c>
      <c r="FO485" t="s">
        <v>3251</v>
      </c>
    </row>
    <row r="486" ht="12.75" customHeight="1" spans="98:171">
      <c r="CT486" t="s">
        <v>1955</v>
      </c>
      <c r="CU486" t="s">
        <v>1955</v>
      </c>
      <c r="CV486" t="s">
        <v>1955</v>
      </c>
      <c r="CW486" t="s">
        <v>1955</v>
      </c>
      <c r="CX486" t="s">
        <v>1955</v>
      </c>
      <c r="FK486" t="s">
        <v>3252</v>
      </c>
      <c r="FL486" t="s">
        <v>3252</v>
      </c>
      <c r="FM486" t="s">
        <v>3252</v>
      </c>
      <c r="FN486" t="s">
        <v>3252</v>
      </c>
      <c r="FO486" t="s">
        <v>3252</v>
      </c>
    </row>
    <row r="487" ht="12.75" customHeight="1" spans="98:171">
      <c r="CT487" t="s">
        <v>1956</v>
      </c>
      <c r="CU487" t="s">
        <v>1956</v>
      </c>
      <c r="CV487" t="s">
        <v>1956</v>
      </c>
      <c r="CW487" t="s">
        <v>1956</v>
      </c>
      <c r="CX487" t="s">
        <v>1956</v>
      </c>
      <c r="FK487" t="s">
        <v>3253</v>
      </c>
      <c r="FL487" t="s">
        <v>3253</v>
      </c>
      <c r="FM487" t="s">
        <v>3253</v>
      </c>
      <c r="FN487" t="s">
        <v>3253</v>
      </c>
      <c r="FO487" t="s">
        <v>3253</v>
      </c>
    </row>
    <row r="488" ht="12.75" customHeight="1" spans="98:171">
      <c r="CT488" t="s">
        <v>1381</v>
      </c>
      <c r="CU488" t="s">
        <v>1381</v>
      </c>
      <c r="CV488" t="s">
        <v>1381</v>
      </c>
      <c r="CW488" t="s">
        <v>1381</v>
      </c>
      <c r="CX488" t="s">
        <v>1381</v>
      </c>
      <c r="FK488" t="s">
        <v>3254</v>
      </c>
      <c r="FL488" t="s">
        <v>3254</v>
      </c>
      <c r="FM488" t="s">
        <v>3254</v>
      </c>
      <c r="FN488" t="s">
        <v>3254</v>
      </c>
      <c r="FO488" t="s">
        <v>3254</v>
      </c>
    </row>
    <row r="489" ht="12.75" customHeight="1" spans="98:171">
      <c r="CT489" t="s">
        <v>1957</v>
      </c>
      <c r="CU489" t="s">
        <v>1957</v>
      </c>
      <c r="CV489" t="s">
        <v>1957</v>
      </c>
      <c r="CW489" t="s">
        <v>1957</v>
      </c>
      <c r="CX489" t="s">
        <v>1957</v>
      </c>
      <c r="FK489" t="s">
        <v>3255</v>
      </c>
      <c r="FL489" t="s">
        <v>3255</v>
      </c>
      <c r="FM489" t="s">
        <v>3255</v>
      </c>
      <c r="FN489" t="s">
        <v>3255</v>
      </c>
      <c r="FO489" t="s">
        <v>3255</v>
      </c>
    </row>
    <row r="490" ht="12.75" customHeight="1" spans="98:171">
      <c r="CT490" t="s">
        <v>1958</v>
      </c>
      <c r="CU490" t="s">
        <v>1958</v>
      </c>
      <c r="CV490" t="s">
        <v>1958</v>
      </c>
      <c r="CW490" t="s">
        <v>1958</v>
      </c>
      <c r="CX490" t="s">
        <v>1958</v>
      </c>
      <c r="FK490" t="s">
        <v>3256</v>
      </c>
      <c r="FL490" t="s">
        <v>3256</v>
      </c>
      <c r="FM490" t="s">
        <v>3256</v>
      </c>
      <c r="FN490" t="s">
        <v>3256</v>
      </c>
      <c r="FO490" t="s">
        <v>3256</v>
      </c>
    </row>
    <row r="491" ht="12.75" customHeight="1" spans="98:171">
      <c r="CT491" t="s">
        <v>1959</v>
      </c>
      <c r="CU491" t="s">
        <v>1959</v>
      </c>
      <c r="CV491" t="s">
        <v>1959</v>
      </c>
      <c r="CW491" t="s">
        <v>1959</v>
      </c>
      <c r="CX491" t="s">
        <v>1959</v>
      </c>
      <c r="FK491" t="s">
        <v>3257</v>
      </c>
      <c r="FL491" t="s">
        <v>3257</v>
      </c>
      <c r="FM491" t="s">
        <v>3257</v>
      </c>
      <c r="FN491" t="s">
        <v>3257</v>
      </c>
      <c r="FO491" t="s">
        <v>3257</v>
      </c>
    </row>
    <row r="492" ht="12.75" customHeight="1" spans="98:171">
      <c r="CT492" t="s">
        <v>1960</v>
      </c>
      <c r="CU492" t="s">
        <v>1960</v>
      </c>
      <c r="CV492" t="s">
        <v>1960</v>
      </c>
      <c r="CW492" t="s">
        <v>1960</v>
      </c>
      <c r="CX492" t="s">
        <v>1960</v>
      </c>
      <c r="FK492" t="s">
        <v>3258</v>
      </c>
      <c r="FL492" t="s">
        <v>3258</v>
      </c>
      <c r="FM492" t="s">
        <v>3258</v>
      </c>
      <c r="FN492" t="s">
        <v>3258</v>
      </c>
      <c r="FO492" t="s">
        <v>3258</v>
      </c>
    </row>
    <row r="493" ht="12.75" customHeight="1" spans="98:171">
      <c r="CT493" t="s">
        <v>1961</v>
      </c>
      <c r="CU493" t="s">
        <v>1961</v>
      </c>
      <c r="CV493" t="s">
        <v>1961</v>
      </c>
      <c r="CW493" t="s">
        <v>1961</v>
      </c>
      <c r="CX493" t="s">
        <v>1961</v>
      </c>
      <c r="FK493" t="s">
        <v>3259</v>
      </c>
      <c r="FL493" t="s">
        <v>3259</v>
      </c>
      <c r="FM493" t="s">
        <v>3259</v>
      </c>
      <c r="FN493" t="s">
        <v>3259</v>
      </c>
      <c r="FO493" t="s">
        <v>3259</v>
      </c>
    </row>
    <row r="494" ht="12.75" customHeight="1" spans="98:171">
      <c r="CT494" t="s">
        <v>1962</v>
      </c>
      <c r="CU494" t="s">
        <v>1962</v>
      </c>
      <c r="CV494" t="s">
        <v>1962</v>
      </c>
      <c r="CW494" t="s">
        <v>1962</v>
      </c>
      <c r="CX494" t="s">
        <v>1962</v>
      </c>
      <c r="FK494" t="s">
        <v>3260</v>
      </c>
      <c r="FL494" t="s">
        <v>3260</v>
      </c>
      <c r="FM494" t="s">
        <v>3260</v>
      </c>
      <c r="FN494" t="s">
        <v>3260</v>
      </c>
      <c r="FO494" t="s">
        <v>3260</v>
      </c>
    </row>
    <row r="495" ht="12.75" customHeight="1" spans="98:171">
      <c r="CT495" t="s">
        <v>1963</v>
      </c>
      <c r="CU495" t="s">
        <v>1963</v>
      </c>
      <c r="CV495" t="s">
        <v>1963</v>
      </c>
      <c r="CW495" t="s">
        <v>1963</v>
      </c>
      <c r="CX495" t="s">
        <v>1963</v>
      </c>
      <c r="FK495" t="s">
        <v>3261</v>
      </c>
      <c r="FL495" t="s">
        <v>3261</v>
      </c>
      <c r="FM495" t="s">
        <v>3261</v>
      </c>
      <c r="FN495" t="s">
        <v>3261</v>
      </c>
      <c r="FO495" t="s">
        <v>3261</v>
      </c>
    </row>
    <row r="496" ht="12.75" customHeight="1" spans="98:171">
      <c r="CT496" t="s">
        <v>1964</v>
      </c>
      <c r="CU496" t="s">
        <v>1964</v>
      </c>
      <c r="CV496" t="s">
        <v>1964</v>
      </c>
      <c r="CW496" t="s">
        <v>1964</v>
      </c>
      <c r="CX496" t="s">
        <v>1964</v>
      </c>
      <c r="FK496" t="s">
        <v>3262</v>
      </c>
      <c r="FL496" t="s">
        <v>3262</v>
      </c>
      <c r="FM496" t="s">
        <v>3262</v>
      </c>
      <c r="FN496" t="s">
        <v>3262</v>
      </c>
      <c r="FO496" t="s">
        <v>3262</v>
      </c>
    </row>
    <row r="497" ht="12.75" customHeight="1" spans="98:171">
      <c r="CT497" t="s">
        <v>1965</v>
      </c>
      <c r="CU497" t="s">
        <v>1965</v>
      </c>
      <c r="CV497" t="s">
        <v>1965</v>
      </c>
      <c r="CW497" t="s">
        <v>1965</v>
      </c>
      <c r="CX497" t="s">
        <v>1965</v>
      </c>
      <c r="FK497" t="s">
        <v>3263</v>
      </c>
      <c r="FL497" t="s">
        <v>3263</v>
      </c>
      <c r="FM497" t="s">
        <v>3263</v>
      </c>
      <c r="FN497" t="s">
        <v>3263</v>
      </c>
      <c r="FO497" t="s">
        <v>3263</v>
      </c>
    </row>
    <row r="498" ht="12.75" customHeight="1" spans="98:171">
      <c r="CT498" t="s">
        <v>589</v>
      </c>
      <c r="CU498" t="s">
        <v>589</v>
      </c>
      <c r="CV498" t="s">
        <v>589</v>
      </c>
      <c r="CW498" t="s">
        <v>589</v>
      </c>
      <c r="CX498" t="s">
        <v>589</v>
      </c>
      <c r="FK498" t="s">
        <v>3264</v>
      </c>
      <c r="FL498" t="s">
        <v>3264</v>
      </c>
      <c r="FM498" t="s">
        <v>3264</v>
      </c>
      <c r="FN498" t="s">
        <v>3264</v>
      </c>
      <c r="FO498" t="s">
        <v>3264</v>
      </c>
    </row>
    <row r="499" ht="12.75" customHeight="1" spans="98:171">
      <c r="CT499" t="s">
        <v>1966</v>
      </c>
      <c r="CU499" t="s">
        <v>1966</v>
      </c>
      <c r="CV499" t="s">
        <v>1966</v>
      </c>
      <c r="CW499" t="s">
        <v>1966</v>
      </c>
      <c r="CX499" t="s">
        <v>1966</v>
      </c>
      <c r="FK499" t="s">
        <v>3265</v>
      </c>
      <c r="FL499" t="s">
        <v>3265</v>
      </c>
      <c r="FM499" t="s">
        <v>3265</v>
      </c>
      <c r="FN499" t="s">
        <v>3265</v>
      </c>
      <c r="FO499" t="s">
        <v>3265</v>
      </c>
    </row>
    <row r="500" ht="12.75" customHeight="1" spans="98:171">
      <c r="CT500" t="s">
        <v>1967</v>
      </c>
      <c r="CU500" t="s">
        <v>1967</v>
      </c>
      <c r="CV500" t="s">
        <v>1967</v>
      </c>
      <c r="CW500" t="s">
        <v>1967</v>
      </c>
      <c r="CX500" t="s">
        <v>1967</v>
      </c>
      <c r="FK500" t="s">
        <v>3266</v>
      </c>
      <c r="FL500" t="s">
        <v>3266</v>
      </c>
      <c r="FM500" t="s">
        <v>3266</v>
      </c>
      <c r="FN500" t="s">
        <v>3266</v>
      </c>
      <c r="FO500" t="s">
        <v>3266</v>
      </c>
    </row>
    <row r="501" ht="12.75" customHeight="1" spans="98:171">
      <c r="CT501" t="s">
        <v>1968</v>
      </c>
      <c r="CU501" t="s">
        <v>1968</v>
      </c>
      <c r="CV501" t="s">
        <v>1968</v>
      </c>
      <c r="CW501" t="s">
        <v>1968</v>
      </c>
      <c r="CX501" t="s">
        <v>1968</v>
      </c>
      <c r="FK501" t="s">
        <v>3267</v>
      </c>
      <c r="FL501" t="s">
        <v>3267</v>
      </c>
      <c r="FM501" t="s">
        <v>3267</v>
      </c>
      <c r="FN501" t="s">
        <v>3267</v>
      </c>
      <c r="FO501" t="s">
        <v>3267</v>
      </c>
    </row>
    <row r="502" ht="12.75" customHeight="1" spans="98:171">
      <c r="CT502" t="s">
        <v>1969</v>
      </c>
      <c r="CU502" t="s">
        <v>1969</v>
      </c>
      <c r="CV502" t="s">
        <v>1969</v>
      </c>
      <c r="CW502" t="s">
        <v>1969</v>
      </c>
      <c r="CX502" t="s">
        <v>1969</v>
      </c>
      <c r="FK502" t="s">
        <v>3268</v>
      </c>
      <c r="FL502" t="s">
        <v>3268</v>
      </c>
      <c r="FM502" t="s">
        <v>3268</v>
      </c>
      <c r="FN502" t="s">
        <v>3268</v>
      </c>
      <c r="FO502" t="s">
        <v>3268</v>
      </c>
    </row>
    <row r="503" ht="12.75" customHeight="1" spans="98:171">
      <c r="CT503" t="s">
        <v>1970</v>
      </c>
      <c r="CU503" t="s">
        <v>1970</v>
      </c>
      <c r="CV503" t="s">
        <v>1970</v>
      </c>
      <c r="CW503" t="s">
        <v>1970</v>
      </c>
      <c r="CX503" t="s">
        <v>1970</v>
      </c>
      <c r="FK503" t="s">
        <v>3269</v>
      </c>
      <c r="FL503" t="s">
        <v>3269</v>
      </c>
      <c r="FM503" t="s">
        <v>3269</v>
      </c>
      <c r="FN503" t="s">
        <v>3269</v>
      </c>
      <c r="FO503" t="s">
        <v>3269</v>
      </c>
    </row>
    <row r="504" ht="12.75" customHeight="1" spans="98:171">
      <c r="CT504" t="s">
        <v>1971</v>
      </c>
      <c r="CU504" t="s">
        <v>1971</v>
      </c>
      <c r="CV504" t="s">
        <v>1971</v>
      </c>
      <c r="CW504" t="s">
        <v>1971</v>
      </c>
      <c r="CX504" t="s">
        <v>1971</v>
      </c>
      <c r="FK504" t="s">
        <v>3270</v>
      </c>
      <c r="FL504" t="s">
        <v>3270</v>
      </c>
      <c r="FM504" t="s">
        <v>3270</v>
      </c>
      <c r="FN504" t="s">
        <v>3270</v>
      </c>
      <c r="FO504" t="s">
        <v>3270</v>
      </c>
    </row>
    <row r="505" ht="12.75" customHeight="1" spans="98:171">
      <c r="CT505" t="s">
        <v>1972</v>
      </c>
      <c r="CU505" t="s">
        <v>1972</v>
      </c>
      <c r="CV505" t="s">
        <v>1972</v>
      </c>
      <c r="CW505" t="s">
        <v>1972</v>
      </c>
      <c r="CX505" t="s">
        <v>1972</v>
      </c>
      <c r="FK505" t="s">
        <v>3271</v>
      </c>
      <c r="FL505" t="s">
        <v>3271</v>
      </c>
      <c r="FM505" t="s">
        <v>3271</v>
      </c>
      <c r="FN505" t="s">
        <v>3271</v>
      </c>
      <c r="FO505" t="s">
        <v>3271</v>
      </c>
    </row>
    <row r="506" ht="12.75" customHeight="1" spans="98:171">
      <c r="CT506" t="s">
        <v>1973</v>
      </c>
      <c r="CU506" t="s">
        <v>1973</v>
      </c>
      <c r="CV506" t="s">
        <v>1973</v>
      </c>
      <c r="CW506" t="s">
        <v>1973</v>
      </c>
      <c r="CX506" t="s">
        <v>1973</v>
      </c>
      <c r="FK506" t="s">
        <v>3272</v>
      </c>
      <c r="FL506" t="s">
        <v>3272</v>
      </c>
      <c r="FM506" t="s">
        <v>3272</v>
      </c>
      <c r="FN506" t="s">
        <v>3272</v>
      </c>
      <c r="FO506" t="s">
        <v>3272</v>
      </c>
    </row>
    <row r="507" ht="12.75" customHeight="1" spans="98:171">
      <c r="CT507" t="s">
        <v>1974</v>
      </c>
      <c r="CU507" t="s">
        <v>1974</v>
      </c>
      <c r="CV507" t="s">
        <v>1974</v>
      </c>
      <c r="CW507" t="s">
        <v>1974</v>
      </c>
      <c r="CX507" t="s">
        <v>1974</v>
      </c>
      <c r="FK507" t="s">
        <v>3273</v>
      </c>
      <c r="FL507" t="s">
        <v>3273</v>
      </c>
      <c r="FM507" t="s">
        <v>3273</v>
      </c>
      <c r="FN507" t="s">
        <v>3273</v>
      </c>
      <c r="FO507" t="s">
        <v>3273</v>
      </c>
    </row>
    <row r="508" ht="12.75" customHeight="1" spans="98:171">
      <c r="CT508" t="s">
        <v>1975</v>
      </c>
      <c r="CU508" t="s">
        <v>1975</v>
      </c>
      <c r="CV508" t="s">
        <v>1975</v>
      </c>
      <c r="CW508" t="s">
        <v>1975</v>
      </c>
      <c r="CX508" t="s">
        <v>1975</v>
      </c>
      <c r="FK508" t="s">
        <v>3274</v>
      </c>
      <c r="FL508" t="s">
        <v>3274</v>
      </c>
      <c r="FM508" t="s">
        <v>3274</v>
      </c>
      <c r="FN508" t="s">
        <v>3274</v>
      </c>
      <c r="FO508" t="s">
        <v>3274</v>
      </c>
    </row>
    <row r="509" ht="12.75" customHeight="1" spans="98:171">
      <c r="CT509" t="s">
        <v>1976</v>
      </c>
      <c r="CU509" t="s">
        <v>1976</v>
      </c>
      <c r="CV509" t="s">
        <v>1976</v>
      </c>
      <c r="CW509" t="s">
        <v>1976</v>
      </c>
      <c r="CX509" t="s">
        <v>1976</v>
      </c>
      <c r="FK509" t="s">
        <v>3275</v>
      </c>
      <c r="FL509" t="s">
        <v>3275</v>
      </c>
      <c r="FM509" t="s">
        <v>3275</v>
      </c>
      <c r="FN509" t="s">
        <v>3275</v>
      </c>
      <c r="FO509" t="s">
        <v>3275</v>
      </c>
    </row>
    <row r="510" ht="12.75" customHeight="1" spans="98:171">
      <c r="CT510" t="s">
        <v>1977</v>
      </c>
      <c r="CU510" t="s">
        <v>1977</v>
      </c>
      <c r="CV510" t="s">
        <v>1977</v>
      </c>
      <c r="CW510" t="s">
        <v>1977</v>
      </c>
      <c r="CX510" t="s">
        <v>1977</v>
      </c>
      <c r="FK510" t="s">
        <v>3276</v>
      </c>
      <c r="FL510" t="s">
        <v>3276</v>
      </c>
      <c r="FM510" t="s">
        <v>3276</v>
      </c>
      <c r="FN510" t="s">
        <v>3276</v>
      </c>
      <c r="FO510" t="s">
        <v>3276</v>
      </c>
    </row>
    <row r="511" ht="12.75" customHeight="1" spans="98:171">
      <c r="CT511" t="s">
        <v>1978</v>
      </c>
      <c r="CU511" t="s">
        <v>1978</v>
      </c>
      <c r="CV511" t="s">
        <v>1978</v>
      </c>
      <c r="CW511" t="s">
        <v>1978</v>
      </c>
      <c r="CX511" t="s">
        <v>1978</v>
      </c>
      <c r="FK511" t="s">
        <v>3277</v>
      </c>
      <c r="FL511" t="s">
        <v>3277</v>
      </c>
      <c r="FM511" t="s">
        <v>3277</v>
      </c>
      <c r="FN511" t="s">
        <v>3277</v>
      </c>
      <c r="FO511" t="s">
        <v>3277</v>
      </c>
    </row>
    <row r="512" ht="12.75" customHeight="1" spans="98:171">
      <c r="CT512" t="s">
        <v>1979</v>
      </c>
      <c r="CU512" t="s">
        <v>1979</v>
      </c>
      <c r="CV512" t="s">
        <v>1979</v>
      </c>
      <c r="CW512" t="s">
        <v>1979</v>
      </c>
      <c r="CX512" t="s">
        <v>1979</v>
      </c>
      <c r="FK512" t="s">
        <v>3278</v>
      </c>
      <c r="FL512" t="s">
        <v>3278</v>
      </c>
      <c r="FM512" t="s">
        <v>3278</v>
      </c>
      <c r="FN512" t="s">
        <v>3278</v>
      </c>
      <c r="FO512" t="s">
        <v>3278</v>
      </c>
    </row>
    <row r="513" ht="12.75" customHeight="1" spans="98:171">
      <c r="CT513" t="s">
        <v>1980</v>
      </c>
      <c r="CU513" t="s">
        <v>1980</v>
      </c>
      <c r="CV513" t="s">
        <v>1980</v>
      </c>
      <c r="CW513" t="s">
        <v>1980</v>
      </c>
      <c r="CX513" t="s">
        <v>1980</v>
      </c>
      <c r="FK513" t="s">
        <v>3279</v>
      </c>
      <c r="FL513" t="s">
        <v>3279</v>
      </c>
      <c r="FM513" t="s">
        <v>3279</v>
      </c>
      <c r="FN513" t="s">
        <v>3279</v>
      </c>
      <c r="FO513" t="s">
        <v>3279</v>
      </c>
    </row>
    <row r="514" ht="12.75" customHeight="1" spans="98:171">
      <c r="CT514" t="s">
        <v>1981</v>
      </c>
      <c r="CU514" t="s">
        <v>1981</v>
      </c>
      <c r="CV514" t="s">
        <v>1981</v>
      </c>
      <c r="CW514" t="s">
        <v>1981</v>
      </c>
      <c r="CX514" t="s">
        <v>1981</v>
      </c>
      <c r="FK514" t="s">
        <v>3280</v>
      </c>
      <c r="FL514" t="s">
        <v>3280</v>
      </c>
      <c r="FM514" t="s">
        <v>3280</v>
      </c>
      <c r="FN514" t="s">
        <v>3280</v>
      </c>
      <c r="FO514" t="s">
        <v>3280</v>
      </c>
    </row>
    <row r="515" ht="12.75" customHeight="1" spans="98:171">
      <c r="CT515" t="s">
        <v>1982</v>
      </c>
      <c r="CU515" t="s">
        <v>1982</v>
      </c>
      <c r="CV515" t="s">
        <v>1982</v>
      </c>
      <c r="CW515" t="s">
        <v>1982</v>
      </c>
      <c r="CX515" t="s">
        <v>1982</v>
      </c>
      <c r="FK515" t="s">
        <v>3281</v>
      </c>
      <c r="FL515" t="s">
        <v>3281</v>
      </c>
      <c r="FM515" t="s">
        <v>3281</v>
      </c>
      <c r="FN515" t="s">
        <v>3281</v>
      </c>
      <c r="FO515" t="s">
        <v>3281</v>
      </c>
    </row>
    <row r="516" ht="12.75" customHeight="1" spans="98:171">
      <c r="CT516" t="s">
        <v>1382</v>
      </c>
      <c r="CU516" t="s">
        <v>1382</v>
      </c>
      <c r="CV516" t="s">
        <v>1382</v>
      </c>
      <c r="CW516" t="s">
        <v>1382</v>
      </c>
      <c r="CX516" t="s">
        <v>1382</v>
      </c>
      <c r="FK516" t="s">
        <v>3282</v>
      </c>
      <c r="FL516" t="s">
        <v>3282</v>
      </c>
      <c r="FM516" t="s">
        <v>3282</v>
      </c>
      <c r="FN516" t="s">
        <v>3282</v>
      </c>
      <c r="FO516" t="s">
        <v>3282</v>
      </c>
    </row>
    <row r="517" ht="12.75" customHeight="1" spans="98:171">
      <c r="CT517" t="s">
        <v>1983</v>
      </c>
      <c r="CU517" t="s">
        <v>1983</v>
      </c>
      <c r="CV517" t="s">
        <v>1983</v>
      </c>
      <c r="CW517" t="s">
        <v>1983</v>
      </c>
      <c r="CX517" t="s">
        <v>1983</v>
      </c>
      <c r="FK517" t="s">
        <v>3283</v>
      </c>
      <c r="FL517" t="s">
        <v>3283</v>
      </c>
      <c r="FM517" t="s">
        <v>3283</v>
      </c>
      <c r="FN517" t="s">
        <v>3283</v>
      </c>
      <c r="FO517" t="s">
        <v>3283</v>
      </c>
    </row>
    <row r="518" ht="12.75" customHeight="1" spans="98:171">
      <c r="CT518" t="s">
        <v>1984</v>
      </c>
      <c r="CU518" t="s">
        <v>1984</v>
      </c>
      <c r="CV518" t="s">
        <v>1984</v>
      </c>
      <c r="CW518" t="s">
        <v>1984</v>
      </c>
      <c r="CX518" t="s">
        <v>1984</v>
      </c>
      <c r="FK518" t="s">
        <v>3284</v>
      </c>
      <c r="FL518" t="s">
        <v>3284</v>
      </c>
      <c r="FM518" t="s">
        <v>3284</v>
      </c>
      <c r="FN518" t="s">
        <v>3284</v>
      </c>
      <c r="FO518" t="s">
        <v>3284</v>
      </c>
    </row>
    <row r="519" ht="12.75" customHeight="1" spans="98:171">
      <c r="CT519" t="s">
        <v>1985</v>
      </c>
      <c r="CU519" t="s">
        <v>1985</v>
      </c>
      <c r="CV519" t="s">
        <v>1985</v>
      </c>
      <c r="CW519" t="s">
        <v>1985</v>
      </c>
      <c r="CX519" t="s">
        <v>1985</v>
      </c>
      <c r="FK519" t="s">
        <v>3285</v>
      </c>
      <c r="FL519" t="s">
        <v>3285</v>
      </c>
      <c r="FM519" t="s">
        <v>3285</v>
      </c>
      <c r="FN519" t="s">
        <v>3285</v>
      </c>
      <c r="FO519" t="s">
        <v>3285</v>
      </c>
    </row>
    <row r="520" ht="12.75" customHeight="1" spans="98:171">
      <c r="CT520" t="s">
        <v>1407</v>
      </c>
      <c r="CU520" t="s">
        <v>1407</v>
      </c>
      <c r="CV520" t="s">
        <v>1407</v>
      </c>
      <c r="CW520" t="s">
        <v>1407</v>
      </c>
      <c r="CX520" t="s">
        <v>1407</v>
      </c>
      <c r="FK520" t="s">
        <v>3286</v>
      </c>
      <c r="FL520" t="s">
        <v>3286</v>
      </c>
      <c r="FM520" t="s">
        <v>3286</v>
      </c>
      <c r="FN520" t="s">
        <v>3286</v>
      </c>
      <c r="FO520" t="s">
        <v>3286</v>
      </c>
    </row>
    <row r="521" ht="12.75" customHeight="1" spans="98:171">
      <c r="CT521" t="s">
        <v>1986</v>
      </c>
      <c r="CU521" t="s">
        <v>1986</v>
      </c>
      <c r="CV521" t="s">
        <v>1986</v>
      </c>
      <c r="CW521" t="s">
        <v>1986</v>
      </c>
      <c r="CX521" t="s">
        <v>1986</v>
      </c>
      <c r="FK521" t="s">
        <v>3287</v>
      </c>
      <c r="FL521" t="s">
        <v>3287</v>
      </c>
      <c r="FM521" t="s">
        <v>3287</v>
      </c>
      <c r="FN521" t="s">
        <v>3287</v>
      </c>
      <c r="FO521" t="s">
        <v>3287</v>
      </c>
    </row>
    <row r="522" ht="12.75" customHeight="1" spans="98:171">
      <c r="CT522" t="s">
        <v>1987</v>
      </c>
      <c r="CU522" t="s">
        <v>1987</v>
      </c>
      <c r="CV522" t="s">
        <v>1987</v>
      </c>
      <c r="CW522" t="s">
        <v>1987</v>
      </c>
      <c r="CX522" t="s">
        <v>1987</v>
      </c>
      <c r="FK522" t="s">
        <v>3288</v>
      </c>
      <c r="FL522" t="s">
        <v>3288</v>
      </c>
      <c r="FM522" t="s">
        <v>3288</v>
      </c>
      <c r="FN522" t="s">
        <v>3288</v>
      </c>
      <c r="FO522" t="s">
        <v>3288</v>
      </c>
    </row>
    <row r="523" ht="12.75" customHeight="1" spans="98:171">
      <c r="CT523" t="s">
        <v>1988</v>
      </c>
      <c r="CU523" t="s">
        <v>1988</v>
      </c>
      <c r="CV523" t="s">
        <v>1988</v>
      </c>
      <c r="CW523" t="s">
        <v>1988</v>
      </c>
      <c r="CX523" t="s">
        <v>1988</v>
      </c>
      <c r="FK523" t="s">
        <v>3289</v>
      </c>
      <c r="FL523" t="s">
        <v>3289</v>
      </c>
      <c r="FM523" t="s">
        <v>3289</v>
      </c>
      <c r="FN523" t="s">
        <v>3289</v>
      </c>
      <c r="FO523" t="s">
        <v>3289</v>
      </c>
    </row>
    <row r="524" ht="12.75" customHeight="1" spans="98:171">
      <c r="CT524" t="s">
        <v>1989</v>
      </c>
      <c r="CU524" t="s">
        <v>1989</v>
      </c>
      <c r="CV524" t="s">
        <v>1989</v>
      </c>
      <c r="CW524" t="s">
        <v>1989</v>
      </c>
      <c r="CX524" t="s">
        <v>1989</v>
      </c>
      <c r="FK524" t="s">
        <v>3290</v>
      </c>
      <c r="FL524" t="s">
        <v>3290</v>
      </c>
      <c r="FM524" t="s">
        <v>3290</v>
      </c>
      <c r="FN524" t="s">
        <v>3290</v>
      </c>
      <c r="FO524" t="s">
        <v>3290</v>
      </c>
    </row>
    <row r="525" ht="12.75" customHeight="1" spans="98:171">
      <c r="CT525" t="s">
        <v>1990</v>
      </c>
      <c r="CU525" t="s">
        <v>1990</v>
      </c>
      <c r="CV525" t="s">
        <v>1990</v>
      </c>
      <c r="CW525" t="s">
        <v>1990</v>
      </c>
      <c r="CX525" t="s">
        <v>1990</v>
      </c>
      <c r="FK525" t="s">
        <v>3291</v>
      </c>
      <c r="FL525" t="s">
        <v>3291</v>
      </c>
      <c r="FM525" t="s">
        <v>3291</v>
      </c>
      <c r="FN525" t="s">
        <v>3291</v>
      </c>
      <c r="FO525" t="s">
        <v>3291</v>
      </c>
    </row>
    <row r="526" ht="12.75" customHeight="1" spans="98:171">
      <c r="CT526" t="s">
        <v>1991</v>
      </c>
      <c r="CU526" t="s">
        <v>1991</v>
      </c>
      <c r="CV526" t="s">
        <v>1991</v>
      </c>
      <c r="CW526" t="s">
        <v>1991</v>
      </c>
      <c r="CX526" t="s">
        <v>1991</v>
      </c>
      <c r="FK526" t="s">
        <v>3292</v>
      </c>
      <c r="FL526" t="s">
        <v>3292</v>
      </c>
      <c r="FM526" t="s">
        <v>3292</v>
      </c>
      <c r="FN526" t="s">
        <v>3292</v>
      </c>
      <c r="FO526" t="s">
        <v>3292</v>
      </c>
    </row>
    <row r="527" ht="12.75" customHeight="1" spans="98:171">
      <c r="CT527" t="s">
        <v>1992</v>
      </c>
      <c r="CU527" t="s">
        <v>1992</v>
      </c>
      <c r="CV527" t="s">
        <v>1992</v>
      </c>
      <c r="CW527" t="s">
        <v>1992</v>
      </c>
      <c r="CX527" t="s">
        <v>1992</v>
      </c>
      <c r="FK527" t="s">
        <v>3293</v>
      </c>
      <c r="FL527" t="s">
        <v>3293</v>
      </c>
      <c r="FM527" t="s">
        <v>3293</v>
      </c>
      <c r="FN527" t="s">
        <v>3293</v>
      </c>
      <c r="FO527" t="s">
        <v>3293</v>
      </c>
    </row>
    <row r="528" ht="12.75" customHeight="1" spans="98:171">
      <c r="CT528" t="s">
        <v>1993</v>
      </c>
      <c r="CU528" t="s">
        <v>1993</v>
      </c>
      <c r="CV528" t="s">
        <v>1993</v>
      </c>
      <c r="CW528" t="s">
        <v>1993</v>
      </c>
      <c r="CX528" t="s">
        <v>1993</v>
      </c>
      <c r="FK528" t="s">
        <v>3294</v>
      </c>
      <c r="FL528" t="s">
        <v>3294</v>
      </c>
      <c r="FM528" t="s">
        <v>3294</v>
      </c>
      <c r="FN528" t="s">
        <v>3294</v>
      </c>
      <c r="FO528" t="s">
        <v>3294</v>
      </c>
    </row>
    <row r="529" ht="12.75" customHeight="1" spans="98:171">
      <c r="CT529" t="s">
        <v>1994</v>
      </c>
      <c r="CU529" t="s">
        <v>1994</v>
      </c>
      <c r="CV529" t="s">
        <v>1994</v>
      </c>
      <c r="CW529" t="s">
        <v>1994</v>
      </c>
      <c r="CX529" t="s">
        <v>1994</v>
      </c>
      <c r="FK529" t="s">
        <v>3295</v>
      </c>
      <c r="FL529" t="s">
        <v>3295</v>
      </c>
      <c r="FM529" t="s">
        <v>3295</v>
      </c>
      <c r="FN529" t="s">
        <v>3295</v>
      </c>
      <c r="FO529" t="s">
        <v>3295</v>
      </c>
    </row>
    <row r="530" ht="12.75" customHeight="1" spans="98:171">
      <c r="CT530" t="s">
        <v>1995</v>
      </c>
      <c r="CU530" t="s">
        <v>1995</v>
      </c>
      <c r="CV530" t="s">
        <v>1995</v>
      </c>
      <c r="CW530" t="s">
        <v>1995</v>
      </c>
      <c r="CX530" t="s">
        <v>1995</v>
      </c>
      <c r="FK530" t="s">
        <v>3296</v>
      </c>
      <c r="FL530" t="s">
        <v>3296</v>
      </c>
      <c r="FM530" t="s">
        <v>3296</v>
      </c>
      <c r="FN530" t="s">
        <v>3296</v>
      </c>
      <c r="FO530" t="s">
        <v>3296</v>
      </c>
    </row>
    <row r="531" ht="12.75" customHeight="1" spans="98:171">
      <c r="CT531" t="s">
        <v>1996</v>
      </c>
      <c r="CU531" t="s">
        <v>1996</v>
      </c>
      <c r="CV531" t="s">
        <v>1996</v>
      </c>
      <c r="CW531" t="s">
        <v>1996</v>
      </c>
      <c r="CX531" t="s">
        <v>1996</v>
      </c>
      <c r="FK531" t="s">
        <v>3297</v>
      </c>
      <c r="FL531" t="s">
        <v>3297</v>
      </c>
      <c r="FM531" t="s">
        <v>3297</v>
      </c>
      <c r="FN531" t="s">
        <v>3297</v>
      </c>
      <c r="FO531" t="s">
        <v>3297</v>
      </c>
    </row>
    <row r="532" ht="12.75" customHeight="1" spans="98:171">
      <c r="CT532" t="s">
        <v>1997</v>
      </c>
      <c r="CU532" t="s">
        <v>1997</v>
      </c>
      <c r="CV532" t="s">
        <v>1997</v>
      </c>
      <c r="CW532" t="s">
        <v>1997</v>
      </c>
      <c r="CX532" t="s">
        <v>1997</v>
      </c>
      <c r="FK532" t="s">
        <v>3298</v>
      </c>
      <c r="FL532" t="s">
        <v>3298</v>
      </c>
      <c r="FM532" t="s">
        <v>3298</v>
      </c>
      <c r="FN532" t="s">
        <v>3298</v>
      </c>
      <c r="FO532" t="s">
        <v>3298</v>
      </c>
    </row>
    <row r="533" ht="12.75" customHeight="1" spans="98:171">
      <c r="CT533" t="s">
        <v>1998</v>
      </c>
      <c r="CU533" t="s">
        <v>1998</v>
      </c>
      <c r="CV533" t="s">
        <v>1998</v>
      </c>
      <c r="CW533" t="s">
        <v>1998</v>
      </c>
      <c r="CX533" t="s">
        <v>1998</v>
      </c>
      <c r="FK533" t="s">
        <v>3299</v>
      </c>
      <c r="FL533" t="s">
        <v>3299</v>
      </c>
      <c r="FM533" t="s">
        <v>3299</v>
      </c>
      <c r="FN533" t="s">
        <v>3299</v>
      </c>
      <c r="FO533" t="s">
        <v>3299</v>
      </c>
    </row>
    <row r="534" ht="12.75" customHeight="1" spans="98:171">
      <c r="CT534" t="s">
        <v>1999</v>
      </c>
      <c r="CU534" t="s">
        <v>1999</v>
      </c>
      <c r="CV534" t="s">
        <v>1999</v>
      </c>
      <c r="CW534" t="s">
        <v>1999</v>
      </c>
      <c r="CX534" t="s">
        <v>1999</v>
      </c>
      <c r="FK534" t="s">
        <v>3300</v>
      </c>
      <c r="FL534" t="s">
        <v>3300</v>
      </c>
      <c r="FM534" t="s">
        <v>3300</v>
      </c>
      <c r="FN534" t="s">
        <v>3300</v>
      </c>
      <c r="FO534" t="s">
        <v>3300</v>
      </c>
    </row>
    <row r="535" ht="12.75" customHeight="1" spans="98:171">
      <c r="CT535" t="s">
        <v>2000</v>
      </c>
      <c r="CU535" t="s">
        <v>2000</v>
      </c>
      <c r="CV535" t="s">
        <v>2000</v>
      </c>
      <c r="CW535" t="s">
        <v>2000</v>
      </c>
      <c r="CX535" t="s">
        <v>2000</v>
      </c>
      <c r="FK535" t="s">
        <v>3301</v>
      </c>
      <c r="FL535" t="s">
        <v>3301</v>
      </c>
      <c r="FM535" t="s">
        <v>3301</v>
      </c>
      <c r="FN535" t="s">
        <v>3301</v>
      </c>
      <c r="FO535" t="s">
        <v>3301</v>
      </c>
    </row>
    <row r="536" ht="12.75" customHeight="1" spans="98:171">
      <c r="CT536" t="s">
        <v>2001</v>
      </c>
      <c r="CU536" t="s">
        <v>2001</v>
      </c>
      <c r="CV536" t="s">
        <v>2001</v>
      </c>
      <c r="CW536" t="s">
        <v>2001</v>
      </c>
      <c r="CX536" t="s">
        <v>2001</v>
      </c>
      <c r="FK536" t="s">
        <v>3302</v>
      </c>
      <c r="FL536" t="s">
        <v>3302</v>
      </c>
      <c r="FM536" t="s">
        <v>3302</v>
      </c>
      <c r="FN536" t="s">
        <v>3302</v>
      </c>
      <c r="FO536" t="s">
        <v>3302</v>
      </c>
    </row>
    <row r="537" ht="12.75" customHeight="1" spans="98:171">
      <c r="CT537" t="s">
        <v>2002</v>
      </c>
      <c r="CU537" t="s">
        <v>2002</v>
      </c>
      <c r="CV537" t="s">
        <v>2002</v>
      </c>
      <c r="CW537" t="s">
        <v>2002</v>
      </c>
      <c r="CX537" t="s">
        <v>2002</v>
      </c>
      <c r="FK537" t="s">
        <v>3303</v>
      </c>
      <c r="FL537" t="s">
        <v>3303</v>
      </c>
      <c r="FM537" t="s">
        <v>3303</v>
      </c>
      <c r="FN537" t="s">
        <v>3303</v>
      </c>
      <c r="FO537" t="s">
        <v>3303</v>
      </c>
    </row>
    <row r="538" ht="12.75" customHeight="1" spans="98:171">
      <c r="CT538" t="s">
        <v>2003</v>
      </c>
      <c r="CU538" t="s">
        <v>2003</v>
      </c>
      <c r="CV538" t="s">
        <v>2003</v>
      </c>
      <c r="CW538" t="s">
        <v>2003</v>
      </c>
      <c r="CX538" t="s">
        <v>2003</v>
      </c>
      <c r="FK538" t="s">
        <v>3304</v>
      </c>
      <c r="FL538" t="s">
        <v>3304</v>
      </c>
      <c r="FM538" t="s">
        <v>3304</v>
      </c>
      <c r="FN538" t="s">
        <v>3304</v>
      </c>
      <c r="FO538" t="s">
        <v>3304</v>
      </c>
    </row>
    <row r="539" ht="12.75" customHeight="1" spans="98:171">
      <c r="CT539" t="s">
        <v>2004</v>
      </c>
      <c r="CU539" t="s">
        <v>2004</v>
      </c>
      <c r="CV539" t="s">
        <v>2004</v>
      </c>
      <c r="CW539" t="s">
        <v>2004</v>
      </c>
      <c r="CX539" t="s">
        <v>2004</v>
      </c>
      <c r="FK539" t="s">
        <v>3305</v>
      </c>
      <c r="FL539" t="s">
        <v>3305</v>
      </c>
      <c r="FM539" t="s">
        <v>3305</v>
      </c>
      <c r="FN539" t="s">
        <v>3305</v>
      </c>
      <c r="FO539" t="s">
        <v>3305</v>
      </c>
    </row>
    <row r="540" ht="12.75" customHeight="1" spans="98:171">
      <c r="CT540" t="s">
        <v>2005</v>
      </c>
      <c r="CU540" t="s">
        <v>2005</v>
      </c>
      <c r="CV540" t="s">
        <v>2005</v>
      </c>
      <c r="CW540" t="s">
        <v>2005</v>
      </c>
      <c r="CX540" t="s">
        <v>2005</v>
      </c>
      <c r="FK540" t="s">
        <v>3306</v>
      </c>
      <c r="FL540" t="s">
        <v>3306</v>
      </c>
      <c r="FM540" t="s">
        <v>3306</v>
      </c>
      <c r="FN540" t="s">
        <v>3306</v>
      </c>
      <c r="FO540" t="s">
        <v>3306</v>
      </c>
    </row>
    <row r="541" ht="12.75" customHeight="1" spans="98:171">
      <c r="CT541" t="s">
        <v>2006</v>
      </c>
      <c r="CU541" t="s">
        <v>2006</v>
      </c>
      <c r="CV541" t="s">
        <v>2006</v>
      </c>
      <c r="CW541" t="s">
        <v>2006</v>
      </c>
      <c r="CX541" t="s">
        <v>2006</v>
      </c>
      <c r="FK541" t="s">
        <v>3307</v>
      </c>
      <c r="FL541" t="s">
        <v>3307</v>
      </c>
      <c r="FM541" t="s">
        <v>3307</v>
      </c>
      <c r="FN541" t="s">
        <v>3307</v>
      </c>
      <c r="FO541" t="s">
        <v>3307</v>
      </c>
    </row>
    <row r="542" ht="12.75" customHeight="1" spans="98:171">
      <c r="CT542" t="s">
        <v>2007</v>
      </c>
      <c r="CU542" t="s">
        <v>2007</v>
      </c>
      <c r="CV542" t="s">
        <v>2007</v>
      </c>
      <c r="CW542" t="s">
        <v>2007</v>
      </c>
      <c r="CX542" t="s">
        <v>2007</v>
      </c>
      <c r="FK542" t="s">
        <v>3308</v>
      </c>
      <c r="FL542" t="s">
        <v>3308</v>
      </c>
      <c r="FM542" t="s">
        <v>3308</v>
      </c>
      <c r="FN542" t="s">
        <v>3308</v>
      </c>
      <c r="FO542" t="s">
        <v>3308</v>
      </c>
    </row>
    <row r="543" ht="12.75" customHeight="1" spans="98:171">
      <c r="CT543" t="s">
        <v>2008</v>
      </c>
      <c r="CU543" t="s">
        <v>2008</v>
      </c>
      <c r="CV543" t="s">
        <v>2008</v>
      </c>
      <c r="CW543" t="s">
        <v>2008</v>
      </c>
      <c r="CX543" t="s">
        <v>2008</v>
      </c>
      <c r="FK543" t="s">
        <v>3309</v>
      </c>
      <c r="FL543" t="s">
        <v>3309</v>
      </c>
      <c r="FM543" t="s">
        <v>3309</v>
      </c>
      <c r="FN543" t="s">
        <v>3309</v>
      </c>
      <c r="FO543" t="s">
        <v>3309</v>
      </c>
    </row>
    <row r="544" ht="12.75" customHeight="1" spans="98:171">
      <c r="CT544" t="s">
        <v>2009</v>
      </c>
      <c r="CU544" t="s">
        <v>2009</v>
      </c>
      <c r="CV544" t="s">
        <v>2009</v>
      </c>
      <c r="CW544" t="s">
        <v>2009</v>
      </c>
      <c r="CX544" t="s">
        <v>2009</v>
      </c>
      <c r="FK544" t="s">
        <v>3310</v>
      </c>
      <c r="FL544" t="s">
        <v>3310</v>
      </c>
      <c r="FM544" t="s">
        <v>3310</v>
      </c>
      <c r="FN544" t="s">
        <v>3310</v>
      </c>
      <c r="FO544" t="s">
        <v>3310</v>
      </c>
    </row>
    <row r="545" ht="12.75" customHeight="1" spans="98:171">
      <c r="CT545" t="s">
        <v>2010</v>
      </c>
      <c r="CU545" t="s">
        <v>2010</v>
      </c>
      <c r="CV545" t="s">
        <v>2010</v>
      </c>
      <c r="CW545" t="s">
        <v>2010</v>
      </c>
      <c r="CX545" t="s">
        <v>2010</v>
      </c>
      <c r="FK545" t="s">
        <v>3311</v>
      </c>
      <c r="FL545" t="s">
        <v>3311</v>
      </c>
      <c r="FM545" t="s">
        <v>3311</v>
      </c>
      <c r="FN545" t="s">
        <v>3311</v>
      </c>
      <c r="FO545" t="s">
        <v>3311</v>
      </c>
    </row>
    <row r="546" ht="12.75" customHeight="1" spans="98:171">
      <c r="CT546" t="s">
        <v>2011</v>
      </c>
      <c r="CU546" t="s">
        <v>2011</v>
      </c>
      <c r="CV546" t="s">
        <v>2011</v>
      </c>
      <c r="CW546" t="s">
        <v>2011</v>
      </c>
      <c r="CX546" t="s">
        <v>2011</v>
      </c>
      <c r="FK546" t="s">
        <v>3312</v>
      </c>
      <c r="FL546" t="s">
        <v>3312</v>
      </c>
      <c r="FM546" t="s">
        <v>3312</v>
      </c>
      <c r="FN546" t="s">
        <v>3312</v>
      </c>
      <c r="FO546" t="s">
        <v>3312</v>
      </c>
    </row>
    <row r="547" ht="12.75" customHeight="1" spans="98:171">
      <c r="CT547" t="s">
        <v>2012</v>
      </c>
      <c r="CU547" t="s">
        <v>2012</v>
      </c>
      <c r="CV547" t="s">
        <v>2012</v>
      </c>
      <c r="CW547" t="s">
        <v>2012</v>
      </c>
      <c r="CX547" t="s">
        <v>2012</v>
      </c>
      <c r="FK547" t="s">
        <v>3313</v>
      </c>
      <c r="FL547" t="s">
        <v>3313</v>
      </c>
      <c r="FM547" t="s">
        <v>3313</v>
      </c>
      <c r="FN547" t="s">
        <v>3313</v>
      </c>
      <c r="FO547" t="s">
        <v>3313</v>
      </c>
    </row>
    <row r="548" ht="12.75" customHeight="1" spans="98:171">
      <c r="CT548" t="s">
        <v>2013</v>
      </c>
      <c r="CU548" t="s">
        <v>2013</v>
      </c>
      <c r="CV548" t="s">
        <v>2013</v>
      </c>
      <c r="CW548" t="s">
        <v>2013</v>
      </c>
      <c r="CX548" t="s">
        <v>2013</v>
      </c>
      <c r="FK548" t="s">
        <v>3314</v>
      </c>
      <c r="FL548" t="s">
        <v>3314</v>
      </c>
      <c r="FM548" t="s">
        <v>3314</v>
      </c>
      <c r="FN548" t="s">
        <v>3314</v>
      </c>
      <c r="FO548" t="s">
        <v>3314</v>
      </c>
    </row>
    <row r="549" ht="12.75" customHeight="1" spans="98:171">
      <c r="CT549" t="s">
        <v>2014</v>
      </c>
      <c r="CU549" t="s">
        <v>2014</v>
      </c>
      <c r="CV549" t="s">
        <v>2014</v>
      </c>
      <c r="CW549" t="s">
        <v>2014</v>
      </c>
      <c r="CX549" t="s">
        <v>2014</v>
      </c>
      <c r="FK549" t="s">
        <v>3315</v>
      </c>
      <c r="FL549" t="s">
        <v>3315</v>
      </c>
      <c r="FM549" t="s">
        <v>3315</v>
      </c>
      <c r="FN549" t="s">
        <v>3315</v>
      </c>
      <c r="FO549" t="s">
        <v>3315</v>
      </c>
    </row>
    <row r="550" ht="12.75" customHeight="1" spans="98:171">
      <c r="CT550" t="s">
        <v>2015</v>
      </c>
      <c r="CU550" t="s">
        <v>2015</v>
      </c>
      <c r="CV550" t="s">
        <v>2015</v>
      </c>
      <c r="CW550" t="s">
        <v>2015</v>
      </c>
      <c r="CX550" t="s">
        <v>2015</v>
      </c>
      <c r="FK550" t="s">
        <v>3316</v>
      </c>
      <c r="FL550" t="s">
        <v>3316</v>
      </c>
      <c r="FM550" t="s">
        <v>3316</v>
      </c>
      <c r="FN550" t="s">
        <v>3316</v>
      </c>
      <c r="FO550" t="s">
        <v>3316</v>
      </c>
    </row>
    <row r="551" ht="12.75" customHeight="1" spans="98:171">
      <c r="CT551" t="s">
        <v>2016</v>
      </c>
      <c r="CU551" t="s">
        <v>2016</v>
      </c>
      <c r="CV551" t="s">
        <v>2016</v>
      </c>
      <c r="CW551" t="s">
        <v>2016</v>
      </c>
      <c r="CX551" t="s">
        <v>2016</v>
      </c>
      <c r="FK551" t="s">
        <v>3317</v>
      </c>
      <c r="FL551" t="s">
        <v>3317</v>
      </c>
      <c r="FM551" t="s">
        <v>3317</v>
      </c>
      <c r="FN551" t="s">
        <v>3317</v>
      </c>
      <c r="FO551" t="s">
        <v>3317</v>
      </c>
    </row>
    <row r="552" ht="12.75" customHeight="1" spans="98:171">
      <c r="CT552" t="s">
        <v>2017</v>
      </c>
      <c r="CU552" t="s">
        <v>2017</v>
      </c>
      <c r="CV552" t="s">
        <v>2017</v>
      </c>
      <c r="CW552" t="s">
        <v>2017</v>
      </c>
      <c r="CX552" t="s">
        <v>2017</v>
      </c>
      <c r="FK552" t="s">
        <v>3318</v>
      </c>
      <c r="FL552" t="s">
        <v>3318</v>
      </c>
      <c r="FM552" t="s">
        <v>3318</v>
      </c>
      <c r="FN552" t="s">
        <v>3318</v>
      </c>
      <c r="FO552" t="s">
        <v>3318</v>
      </c>
    </row>
    <row r="553" ht="12.75" customHeight="1" spans="98:171">
      <c r="CT553" t="s">
        <v>2018</v>
      </c>
      <c r="CU553" t="s">
        <v>2018</v>
      </c>
      <c r="CV553" t="s">
        <v>2018</v>
      </c>
      <c r="CW553" t="s">
        <v>2018</v>
      </c>
      <c r="CX553" t="s">
        <v>2018</v>
      </c>
      <c r="FK553" t="s">
        <v>3319</v>
      </c>
      <c r="FL553" t="s">
        <v>3319</v>
      </c>
      <c r="FM553" t="s">
        <v>3319</v>
      </c>
      <c r="FN553" t="s">
        <v>3319</v>
      </c>
      <c r="FO553" t="s">
        <v>3319</v>
      </c>
    </row>
    <row r="554" ht="12.75" customHeight="1" spans="98:171">
      <c r="CT554" t="s">
        <v>2019</v>
      </c>
      <c r="CU554" t="s">
        <v>2019</v>
      </c>
      <c r="CV554" t="s">
        <v>2019</v>
      </c>
      <c r="CW554" t="s">
        <v>2019</v>
      </c>
      <c r="CX554" t="s">
        <v>2019</v>
      </c>
      <c r="FK554" t="s">
        <v>3320</v>
      </c>
      <c r="FL554" t="s">
        <v>3320</v>
      </c>
      <c r="FM554" t="s">
        <v>3320</v>
      </c>
      <c r="FN554" t="s">
        <v>3320</v>
      </c>
      <c r="FO554" t="s">
        <v>3320</v>
      </c>
    </row>
    <row r="555" ht="12.75" customHeight="1" spans="98:171">
      <c r="CT555" t="s">
        <v>2020</v>
      </c>
      <c r="CU555" t="s">
        <v>2020</v>
      </c>
      <c r="CV555" t="s">
        <v>2020</v>
      </c>
      <c r="CW555" t="s">
        <v>2020</v>
      </c>
      <c r="CX555" t="s">
        <v>2020</v>
      </c>
      <c r="FK555" t="s">
        <v>3321</v>
      </c>
      <c r="FL555" t="s">
        <v>3321</v>
      </c>
      <c r="FM555" t="s">
        <v>3321</v>
      </c>
      <c r="FN555" t="s">
        <v>3321</v>
      </c>
      <c r="FO555" t="s">
        <v>3321</v>
      </c>
    </row>
    <row r="556" ht="12.75" customHeight="1" spans="98:171">
      <c r="CT556" t="s">
        <v>2021</v>
      </c>
      <c r="CU556" t="s">
        <v>2021</v>
      </c>
      <c r="CV556" t="s">
        <v>2021</v>
      </c>
      <c r="CW556" t="s">
        <v>2021</v>
      </c>
      <c r="CX556" t="s">
        <v>2021</v>
      </c>
      <c r="FK556" t="s">
        <v>3322</v>
      </c>
      <c r="FL556" t="s">
        <v>3322</v>
      </c>
      <c r="FM556" t="s">
        <v>3322</v>
      </c>
      <c r="FN556" t="s">
        <v>3322</v>
      </c>
      <c r="FO556" t="s">
        <v>3322</v>
      </c>
    </row>
    <row r="557" ht="12.75" customHeight="1" spans="98:171">
      <c r="CT557" t="s">
        <v>2022</v>
      </c>
      <c r="CU557" t="s">
        <v>2022</v>
      </c>
      <c r="CV557" t="s">
        <v>2022</v>
      </c>
      <c r="CW557" t="s">
        <v>2022</v>
      </c>
      <c r="CX557" t="s">
        <v>2022</v>
      </c>
      <c r="FK557" t="s">
        <v>3323</v>
      </c>
      <c r="FL557" t="s">
        <v>3323</v>
      </c>
      <c r="FM557" t="s">
        <v>3323</v>
      </c>
      <c r="FN557" t="s">
        <v>3323</v>
      </c>
      <c r="FO557" t="s">
        <v>3323</v>
      </c>
    </row>
    <row r="558" ht="12.75" customHeight="1" spans="98:171">
      <c r="CT558" t="s">
        <v>2023</v>
      </c>
      <c r="CU558" t="s">
        <v>2023</v>
      </c>
      <c r="CV558" t="s">
        <v>2023</v>
      </c>
      <c r="CW558" t="s">
        <v>2023</v>
      </c>
      <c r="CX558" t="s">
        <v>2023</v>
      </c>
      <c r="FK558" t="s">
        <v>3324</v>
      </c>
      <c r="FL558" t="s">
        <v>3324</v>
      </c>
      <c r="FM558" t="s">
        <v>3324</v>
      </c>
      <c r="FN558" t="s">
        <v>3324</v>
      </c>
      <c r="FO558" t="s">
        <v>3324</v>
      </c>
    </row>
    <row r="559" ht="12.75" customHeight="1" spans="98:171">
      <c r="CT559" t="s">
        <v>2024</v>
      </c>
      <c r="CU559" t="s">
        <v>2024</v>
      </c>
      <c r="CV559" t="s">
        <v>2024</v>
      </c>
      <c r="CW559" t="s">
        <v>2024</v>
      </c>
      <c r="CX559" t="s">
        <v>2024</v>
      </c>
      <c r="FK559" t="s">
        <v>3325</v>
      </c>
      <c r="FL559" t="s">
        <v>3325</v>
      </c>
      <c r="FM559" t="s">
        <v>3325</v>
      </c>
      <c r="FN559" t="s">
        <v>3325</v>
      </c>
      <c r="FO559" t="s">
        <v>3325</v>
      </c>
    </row>
    <row r="560" ht="12.75" customHeight="1" spans="98:171">
      <c r="CT560" t="s">
        <v>2025</v>
      </c>
      <c r="CU560" t="s">
        <v>2025</v>
      </c>
      <c r="CV560" t="s">
        <v>2025</v>
      </c>
      <c r="CW560" t="s">
        <v>2025</v>
      </c>
      <c r="CX560" t="s">
        <v>2025</v>
      </c>
      <c r="FK560" t="s">
        <v>3326</v>
      </c>
      <c r="FL560" t="s">
        <v>3326</v>
      </c>
      <c r="FM560" t="s">
        <v>3326</v>
      </c>
      <c r="FN560" t="s">
        <v>3326</v>
      </c>
      <c r="FO560" t="s">
        <v>3326</v>
      </c>
    </row>
    <row r="561" ht="12.75" customHeight="1" spans="98:171">
      <c r="CT561" t="s">
        <v>2026</v>
      </c>
      <c r="CU561" t="s">
        <v>2026</v>
      </c>
      <c r="CV561" t="s">
        <v>2026</v>
      </c>
      <c r="CW561" t="s">
        <v>2026</v>
      </c>
      <c r="CX561" t="s">
        <v>2026</v>
      </c>
      <c r="FK561" t="s">
        <v>3327</v>
      </c>
      <c r="FL561" t="s">
        <v>3327</v>
      </c>
      <c r="FM561" t="s">
        <v>3327</v>
      </c>
      <c r="FN561" t="s">
        <v>3327</v>
      </c>
      <c r="FO561" t="s">
        <v>3327</v>
      </c>
    </row>
    <row r="562" ht="12.75" customHeight="1" spans="98:171">
      <c r="CT562" t="s">
        <v>2027</v>
      </c>
      <c r="CU562" t="s">
        <v>2027</v>
      </c>
      <c r="CV562" t="s">
        <v>2027</v>
      </c>
      <c r="CW562" t="s">
        <v>2027</v>
      </c>
      <c r="CX562" t="s">
        <v>2027</v>
      </c>
      <c r="FK562" t="s">
        <v>3328</v>
      </c>
      <c r="FL562" t="s">
        <v>3328</v>
      </c>
      <c r="FM562" t="s">
        <v>3328</v>
      </c>
      <c r="FN562" t="s">
        <v>3328</v>
      </c>
      <c r="FO562" t="s">
        <v>3328</v>
      </c>
    </row>
    <row r="563" ht="12.75" customHeight="1" spans="98:171">
      <c r="CT563" t="s">
        <v>2028</v>
      </c>
      <c r="CU563" t="s">
        <v>2028</v>
      </c>
      <c r="CV563" t="s">
        <v>2028</v>
      </c>
      <c r="CW563" t="s">
        <v>2028</v>
      </c>
      <c r="CX563" t="s">
        <v>2028</v>
      </c>
      <c r="FK563" t="s">
        <v>3329</v>
      </c>
      <c r="FL563" t="s">
        <v>3329</v>
      </c>
      <c r="FM563" t="s">
        <v>3329</v>
      </c>
      <c r="FN563" t="s">
        <v>3329</v>
      </c>
      <c r="FO563" t="s">
        <v>3329</v>
      </c>
    </row>
    <row r="564" ht="12.75" customHeight="1" spans="98:171">
      <c r="CT564" t="s">
        <v>2029</v>
      </c>
      <c r="CU564" t="s">
        <v>2029</v>
      </c>
      <c r="CV564" t="s">
        <v>2029</v>
      </c>
      <c r="CW564" t="s">
        <v>2029</v>
      </c>
      <c r="CX564" t="s">
        <v>2029</v>
      </c>
      <c r="FK564" t="s">
        <v>3330</v>
      </c>
      <c r="FL564" t="s">
        <v>3330</v>
      </c>
      <c r="FM564" t="s">
        <v>3330</v>
      </c>
      <c r="FN564" t="s">
        <v>3330</v>
      </c>
      <c r="FO564" t="s">
        <v>3330</v>
      </c>
    </row>
    <row r="565" ht="12.75" customHeight="1" spans="98:171">
      <c r="CT565" t="s">
        <v>2030</v>
      </c>
      <c r="CU565" t="s">
        <v>2030</v>
      </c>
      <c r="CV565" t="s">
        <v>2030</v>
      </c>
      <c r="CW565" t="s">
        <v>2030</v>
      </c>
      <c r="CX565" t="s">
        <v>2030</v>
      </c>
      <c r="FK565" t="s">
        <v>3331</v>
      </c>
      <c r="FL565" t="s">
        <v>3331</v>
      </c>
      <c r="FM565" t="s">
        <v>3331</v>
      </c>
      <c r="FN565" t="s">
        <v>3331</v>
      </c>
      <c r="FO565" t="s">
        <v>3331</v>
      </c>
    </row>
    <row r="566" ht="12.75" customHeight="1" spans="98:171">
      <c r="CT566" t="s">
        <v>2031</v>
      </c>
      <c r="CU566" t="s">
        <v>2031</v>
      </c>
      <c r="CV566" t="s">
        <v>2031</v>
      </c>
      <c r="CW566" t="s">
        <v>2031</v>
      </c>
      <c r="CX566" t="s">
        <v>2031</v>
      </c>
      <c r="FK566" t="s">
        <v>3332</v>
      </c>
      <c r="FL566" t="s">
        <v>3332</v>
      </c>
      <c r="FM566" t="s">
        <v>3332</v>
      </c>
      <c r="FN566" t="s">
        <v>3332</v>
      </c>
      <c r="FO566" t="s">
        <v>3332</v>
      </c>
    </row>
    <row r="567" ht="12.75" customHeight="1" spans="98:171">
      <c r="CT567" t="s">
        <v>2032</v>
      </c>
      <c r="CU567" t="s">
        <v>2032</v>
      </c>
      <c r="CV567" t="s">
        <v>2032</v>
      </c>
      <c r="CW567" t="s">
        <v>2032</v>
      </c>
      <c r="CX567" t="s">
        <v>2032</v>
      </c>
      <c r="FK567" t="s">
        <v>3333</v>
      </c>
      <c r="FL567" t="s">
        <v>3333</v>
      </c>
      <c r="FM567" t="s">
        <v>3333</v>
      </c>
      <c r="FN567" t="s">
        <v>3333</v>
      </c>
      <c r="FO567" t="s">
        <v>3333</v>
      </c>
    </row>
    <row r="568" ht="12.75" customHeight="1" spans="98:171">
      <c r="CT568" t="s">
        <v>2033</v>
      </c>
      <c r="CU568" t="s">
        <v>2033</v>
      </c>
      <c r="CV568" t="s">
        <v>2033</v>
      </c>
      <c r="CW568" t="s">
        <v>2033</v>
      </c>
      <c r="CX568" t="s">
        <v>2033</v>
      </c>
      <c r="FK568" t="s">
        <v>3334</v>
      </c>
      <c r="FL568" t="s">
        <v>3334</v>
      </c>
      <c r="FM568" t="s">
        <v>3334</v>
      </c>
      <c r="FN568" t="s">
        <v>3334</v>
      </c>
      <c r="FO568" t="s">
        <v>3334</v>
      </c>
    </row>
    <row r="569" ht="12.75" customHeight="1" spans="98:171">
      <c r="CT569" t="s">
        <v>2034</v>
      </c>
      <c r="CU569" t="s">
        <v>2034</v>
      </c>
      <c r="CV569" t="s">
        <v>2034</v>
      </c>
      <c r="CW569" t="s">
        <v>2034</v>
      </c>
      <c r="CX569" t="s">
        <v>2034</v>
      </c>
      <c r="FK569" t="s">
        <v>3335</v>
      </c>
      <c r="FL569" t="s">
        <v>3335</v>
      </c>
      <c r="FM569" t="s">
        <v>3335</v>
      </c>
      <c r="FN569" t="s">
        <v>3335</v>
      </c>
      <c r="FO569" t="s">
        <v>3335</v>
      </c>
    </row>
    <row r="570" ht="12.75" customHeight="1" spans="98:171">
      <c r="CT570" t="s">
        <v>2035</v>
      </c>
      <c r="CU570" t="s">
        <v>2035</v>
      </c>
      <c r="CV570" t="s">
        <v>2035</v>
      </c>
      <c r="CW570" t="s">
        <v>2035</v>
      </c>
      <c r="CX570" t="s">
        <v>2035</v>
      </c>
      <c r="FK570" t="s">
        <v>3336</v>
      </c>
      <c r="FL570" t="s">
        <v>3336</v>
      </c>
      <c r="FM570" t="s">
        <v>3336</v>
      </c>
      <c r="FN570" t="s">
        <v>3336</v>
      </c>
      <c r="FO570" t="s">
        <v>3336</v>
      </c>
    </row>
    <row r="571" ht="12.75" customHeight="1" spans="98:171">
      <c r="CT571" t="s">
        <v>2036</v>
      </c>
      <c r="CU571" t="s">
        <v>2036</v>
      </c>
      <c r="CV571" t="s">
        <v>2036</v>
      </c>
      <c r="CW571" t="s">
        <v>2036</v>
      </c>
      <c r="CX571" t="s">
        <v>2036</v>
      </c>
      <c r="FK571" t="s">
        <v>3337</v>
      </c>
      <c r="FL571" t="s">
        <v>3337</v>
      </c>
      <c r="FM571" t="s">
        <v>3337</v>
      </c>
      <c r="FN571" t="s">
        <v>3337</v>
      </c>
      <c r="FO571" t="s">
        <v>3337</v>
      </c>
    </row>
    <row r="572" ht="12.75" customHeight="1" spans="98:171">
      <c r="CT572" t="s">
        <v>2037</v>
      </c>
      <c r="CU572" t="s">
        <v>2037</v>
      </c>
      <c r="CV572" t="s">
        <v>2037</v>
      </c>
      <c r="CW572" t="s">
        <v>2037</v>
      </c>
      <c r="CX572" t="s">
        <v>2037</v>
      </c>
      <c r="FK572" t="s">
        <v>3338</v>
      </c>
      <c r="FL572" t="s">
        <v>3338</v>
      </c>
      <c r="FM572" t="s">
        <v>3338</v>
      </c>
      <c r="FN572" t="s">
        <v>3338</v>
      </c>
      <c r="FO572" t="s">
        <v>3338</v>
      </c>
    </row>
    <row r="573" ht="12.75" customHeight="1" spans="98:171">
      <c r="CT573" t="s">
        <v>2038</v>
      </c>
      <c r="CU573" t="s">
        <v>2038</v>
      </c>
      <c r="CV573" t="s">
        <v>2038</v>
      </c>
      <c r="CW573" t="s">
        <v>2038</v>
      </c>
      <c r="CX573" t="s">
        <v>2038</v>
      </c>
      <c r="FK573" t="s">
        <v>3339</v>
      </c>
      <c r="FL573" t="s">
        <v>3339</v>
      </c>
      <c r="FM573" t="s">
        <v>3339</v>
      </c>
      <c r="FN573" t="s">
        <v>3339</v>
      </c>
      <c r="FO573" t="s">
        <v>3339</v>
      </c>
    </row>
    <row r="574" ht="12.75" customHeight="1" spans="98:171">
      <c r="CT574" t="s">
        <v>2039</v>
      </c>
      <c r="CU574" t="s">
        <v>2039</v>
      </c>
      <c r="CV574" t="s">
        <v>2039</v>
      </c>
      <c r="CW574" t="s">
        <v>2039</v>
      </c>
      <c r="CX574" t="s">
        <v>2039</v>
      </c>
      <c r="FK574" t="s">
        <v>3340</v>
      </c>
      <c r="FL574" t="s">
        <v>3340</v>
      </c>
      <c r="FM574" t="s">
        <v>3340</v>
      </c>
      <c r="FN574" t="s">
        <v>3340</v>
      </c>
      <c r="FO574" t="s">
        <v>3340</v>
      </c>
    </row>
    <row r="575" ht="12.75" customHeight="1" spans="98:171">
      <c r="CT575" t="s">
        <v>2040</v>
      </c>
      <c r="CU575" t="s">
        <v>2040</v>
      </c>
      <c r="CV575" t="s">
        <v>2040</v>
      </c>
      <c r="CW575" t="s">
        <v>2040</v>
      </c>
      <c r="CX575" t="s">
        <v>2040</v>
      </c>
      <c r="FK575" t="s">
        <v>3341</v>
      </c>
      <c r="FL575" t="s">
        <v>3341</v>
      </c>
      <c r="FM575" t="s">
        <v>3341</v>
      </c>
      <c r="FN575" t="s">
        <v>3341</v>
      </c>
      <c r="FO575" t="s">
        <v>3341</v>
      </c>
    </row>
    <row r="576" ht="12.75" customHeight="1" spans="98:171">
      <c r="CT576" t="s">
        <v>2041</v>
      </c>
      <c r="CU576" t="s">
        <v>2041</v>
      </c>
      <c r="CV576" t="s">
        <v>2041</v>
      </c>
      <c r="CW576" t="s">
        <v>2041</v>
      </c>
      <c r="CX576" t="s">
        <v>2041</v>
      </c>
      <c r="FK576" t="s">
        <v>3342</v>
      </c>
      <c r="FL576" t="s">
        <v>3342</v>
      </c>
      <c r="FM576" t="s">
        <v>3342</v>
      </c>
      <c r="FN576" t="s">
        <v>3342</v>
      </c>
      <c r="FO576" t="s">
        <v>3342</v>
      </c>
    </row>
    <row r="577" ht="12.75" customHeight="1" spans="98:171">
      <c r="CT577" t="s">
        <v>2042</v>
      </c>
      <c r="CU577" t="s">
        <v>2042</v>
      </c>
      <c r="CV577" t="s">
        <v>2042</v>
      </c>
      <c r="CW577" t="s">
        <v>2042</v>
      </c>
      <c r="CX577" t="s">
        <v>2042</v>
      </c>
      <c r="FK577" t="s">
        <v>3343</v>
      </c>
      <c r="FL577" t="s">
        <v>3343</v>
      </c>
      <c r="FM577" t="s">
        <v>3343</v>
      </c>
      <c r="FN577" t="s">
        <v>3343</v>
      </c>
      <c r="FO577" t="s">
        <v>3343</v>
      </c>
    </row>
    <row r="578" ht="12.75" customHeight="1" spans="98:171">
      <c r="CT578" t="s">
        <v>2043</v>
      </c>
      <c r="CU578" t="s">
        <v>2043</v>
      </c>
      <c r="CV578" t="s">
        <v>2043</v>
      </c>
      <c r="CW578" t="s">
        <v>2043</v>
      </c>
      <c r="CX578" t="s">
        <v>2043</v>
      </c>
      <c r="FK578" t="s">
        <v>3344</v>
      </c>
      <c r="FL578" t="s">
        <v>3344</v>
      </c>
      <c r="FM578" t="s">
        <v>3344</v>
      </c>
      <c r="FN578" t="s">
        <v>3344</v>
      </c>
      <c r="FO578" t="s">
        <v>3344</v>
      </c>
    </row>
    <row r="579" ht="12.75" customHeight="1" spans="98:171">
      <c r="CT579" t="s">
        <v>2044</v>
      </c>
      <c r="CU579" t="s">
        <v>2044</v>
      </c>
      <c r="CV579" t="s">
        <v>2044</v>
      </c>
      <c r="CW579" t="s">
        <v>2044</v>
      </c>
      <c r="CX579" t="s">
        <v>2044</v>
      </c>
      <c r="FK579" t="s">
        <v>3345</v>
      </c>
      <c r="FL579" t="s">
        <v>3345</v>
      </c>
      <c r="FM579" t="s">
        <v>3345</v>
      </c>
      <c r="FN579" t="s">
        <v>3345</v>
      </c>
      <c r="FO579" t="s">
        <v>3345</v>
      </c>
    </row>
    <row r="580" ht="12.75" customHeight="1" spans="98:171">
      <c r="CT580" t="s">
        <v>2045</v>
      </c>
      <c r="CU580" t="s">
        <v>2045</v>
      </c>
      <c r="CV580" t="s">
        <v>2045</v>
      </c>
      <c r="CW580" t="s">
        <v>2045</v>
      </c>
      <c r="CX580" t="s">
        <v>2045</v>
      </c>
      <c r="FK580" t="s">
        <v>3346</v>
      </c>
      <c r="FL580" t="s">
        <v>3346</v>
      </c>
      <c r="FM580" t="s">
        <v>3346</v>
      </c>
      <c r="FN580" t="s">
        <v>3346</v>
      </c>
      <c r="FO580" t="s">
        <v>3346</v>
      </c>
    </row>
    <row r="581" ht="12.75" customHeight="1" spans="98:171">
      <c r="CT581" t="s">
        <v>2046</v>
      </c>
      <c r="CU581" t="s">
        <v>2046</v>
      </c>
      <c r="CV581" t="s">
        <v>2046</v>
      </c>
      <c r="CW581" t="s">
        <v>2046</v>
      </c>
      <c r="CX581" t="s">
        <v>2046</v>
      </c>
      <c r="FK581" t="s">
        <v>3347</v>
      </c>
      <c r="FL581" t="s">
        <v>3347</v>
      </c>
      <c r="FM581" t="s">
        <v>3347</v>
      </c>
      <c r="FN581" t="s">
        <v>3347</v>
      </c>
      <c r="FO581" t="s">
        <v>3347</v>
      </c>
    </row>
    <row r="582" ht="12.75" customHeight="1" spans="98:171">
      <c r="CT582" t="s">
        <v>2047</v>
      </c>
      <c r="CU582" t="s">
        <v>2047</v>
      </c>
      <c r="CV582" t="s">
        <v>2047</v>
      </c>
      <c r="CW582" t="s">
        <v>2047</v>
      </c>
      <c r="CX582" t="s">
        <v>2047</v>
      </c>
      <c r="FK582" t="s">
        <v>3348</v>
      </c>
      <c r="FL582" t="s">
        <v>3348</v>
      </c>
      <c r="FM582" t="s">
        <v>3348</v>
      </c>
      <c r="FN582" t="s">
        <v>3348</v>
      </c>
      <c r="FO582" t="s">
        <v>3348</v>
      </c>
    </row>
    <row r="583" ht="12.75" customHeight="1" spans="98:171">
      <c r="CT583" t="s">
        <v>2048</v>
      </c>
      <c r="CU583" t="s">
        <v>2048</v>
      </c>
      <c r="CV583" t="s">
        <v>2048</v>
      </c>
      <c r="CW583" t="s">
        <v>2048</v>
      </c>
      <c r="CX583" t="s">
        <v>2048</v>
      </c>
      <c r="FK583" t="s">
        <v>3349</v>
      </c>
      <c r="FL583" t="s">
        <v>3349</v>
      </c>
      <c r="FM583" t="s">
        <v>3349</v>
      </c>
      <c r="FN583" t="s">
        <v>3349</v>
      </c>
      <c r="FO583" t="s">
        <v>3349</v>
      </c>
    </row>
    <row r="584" ht="12.75" customHeight="1" spans="98:171">
      <c r="CT584" t="s">
        <v>2049</v>
      </c>
      <c r="CU584" t="s">
        <v>2049</v>
      </c>
      <c r="CV584" t="s">
        <v>2049</v>
      </c>
      <c r="CW584" t="s">
        <v>2049</v>
      </c>
      <c r="CX584" t="s">
        <v>2049</v>
      </c>
      <c r="FK584" t="s">
        <v>3350</v>
      </c>
      <c r="FL584" t="s">
        <v>3350</v>
      </c>
      <c r="FM584" t="s">
        <v>3350</v>
      </c>
      <c r="FN584" t="s">
        <v>3350</v>
      </c>
      <c r="FO584" t="s">
        <v>3350</v>
      </c>
    </row>
    <row r="585" ht="12.75" customHeight="1" spans="98:171">
      <c r="CT585" t="s">
        <v>2050</v>
      </c>
      <c r="CU585" t="s">
        <v>2050</v>
      </c>
      <c r="CV585" t="s">
        <v>2050</v>
      </c>
      <c r="CW585" t="s">
        <v>2050</v>
      </c>
      <c r="CX585" t="s">
        <v>2050</v>
      </c>
      <c r="FK585" t="s">
        <v>3351</v>
      </c>
      <c r="FL585" t="s">
        <v>3351</v>
      </c>
      <c r="FM585" t="s">
        <v>3351</v>
      </c>
      <c r="FN585" t="s">
        <v>3351</v>
      </c>
      <c r="FO585" t="s">
        <v>3351</v>
      </c>
    </row>
    <row r="586" ht="12.75" customHeight="1" spans="98:171">
      <c r="CT586" t="s">
        <v>2051</v>
      </c>
      <c r="CU586" t="s">
        <v>2051</v>
      </c>
      <c r="CV586" t="s">
        <v>2051</v>
      </c>
      <c r="CW586" t="s">
        <v>2051</v>
      </c>
      <c r="CX586" t="s">
        <v>2051</v>
      </c>
      <c r="FK586" t="s">
        <v>3352</v>
      </c>
      <c r="FL586" t="s">
        <v>3352</v>
      </c>
      <c r="FM586" t="s">
        <v>3352</v>
      </c>
      <c r="FN586" t="s">
        <v>3352</v>
      </c>
      <c r="FO586" t="s">
        <v>3352</v>
      </c>
    </row>
    <row r="587" ht="12.75" customHeight="1" spans="98:171">
      <c r="CT587" t="s">
        <v>2052</v>
      </c>
      <c r="CU587" t="s">
        <v>2052</v>
      </c>
      <c r="CV587" t="s">
        <v>2052</v>
      </c>
      <c r="CW587" t="s">
        <v>2052</v>
      </c>
      <c r="CX587" t="s">
        <v>2052</v>
      </c>
      <c r="FK587" t="s">
        <v>3353</v>
      </c>
      <c r="FL587" t="s">
        <v>3353</v>
      </c>
      <c r="FM587" t="s">
        <v>3353</v>
      </c>
      <c r="FN587" t="s">
        <v>3353</v>
      </c>
      <c r="FO587" t="s">
        <v>3353</v>
      </c>
    </row>
    <row r="588" ht="12.75" customHeight="1" spans="98:171">
      <c r="CT588" t="s">
        <v>2053</v>
      </c>
      <c r="CU588" t="s">
        <v>2053</v>
      </c>
      <c r="CV588" t="s">
        <v>2053</v>
      </c>
      <c r="CW588" t="s">
        <v>2053</v>
      </c>
      <c r="CX588" t="s">
        <v>2053</v>
      </c>
      <c r="FK588" t="s">
        <v>3354</v>
      </c>
      <c r="FL588" t="s">
        <v>3354</v>
      </c>
      <c r="FM588" t="s">
        <v>3354</v>
      </c>
      <c r="FN588" t="s">
        <v>3354</v>
      </c>
      <c r="FO588" t="s">
        <v>3354</v>
      </c>
    </row>
    <row r="589" ht="12.75" customHeight="1" spans="98:171">
      <c r="CT589" t="s">
        <v>2054</v>
      </c>
      <c r="CU589" t="s">
        <v>2054</v>
      </c>
      <c r="CV589" t="s">
        <v>2054</v>
      </c>
      <c r="CW589" t="s">
        <v>2054</v>
      </c>
      <c r="CX589" t="s">
        <v>2054</v>
      </c>
      <c r="FK589" t="s">
        <v>3355</v>
      </c>
      <c r="FL589" t="s">
        <v>3355</v>
      </c>
      <c r="FM589" t="s">
        <v>3355</v>
      </c>
      <c r="FN589" t="s">
        <v>3355</v>
      </c>
      <c r="FO589" t="s">
        <v>3355</v>
      </c>
    </row>
    <row r="590" ht="12.75" customHeight="1" spans="98:171">
      <c r="CT590" t="s">
        <v>408</v>
      </c>
      <c r="CU590" t="s">
        <v>408</v>
      </c>
      <c r="CV590" t="s">
        <v>408</v>
      </c>
      <c r="CW590" t="s">
        <v>408</v>
      </c>
      <c r="CX590" t="s">
        <v>408</v>
      </c>
      <c r="FK590" t="s">
        <v>3356</v>
      </c>
      <c r="FL590" t="s">
        <v>3356</v>
      </c>
      <c r="FM590" t="s">
        <v>3356</v>
      </c>
      <c r="FN590" t="s">
        <v>3356</v>
      </c>
      <c r="FO590" t="s">
        <v>3356</v>
      </c>
    </row>
    <row r="591" ht="12.75" customHeight="1" spans="98:171">
      <c r="CT591" t="s">
        <v>2055</v>
      </c>
      <c r="CU591" t="s">
        <v>2055</v>
      </c>
      <c r="CV591" t="s">
        <v>2055</v>
      </c>
      <c r="CW591" t="s">
        <v>2055</v>
      </c>
      <c r="CX591" t="s">
        <v>2055</v>
      </c>
      <c r="FK591" t="s">
        <v>3357</v>
      </c>
      <c r="FL591" t="s">
        <v>3357</v>
      </c>
      <c r="FM591" t="s">
        <v>3357</v>
      </c>
      <c r="FN591" t="s">
        <v>3357</v>
      </c>
      <c r="FO591" t="s">
        <v>3357</v>
      </c>
    </row>
    <row r="592" ht="12.75" customHeight="1" spans="98:171">
      <c r="CT592" t="s">
        <v>2056</v>
      </c>
      <c r="CU592" t="s">
        <v>2056</v>
      </c>
      <c r="CV592" t="s">
        <v>2056</v>
      </c>
      <c r="CW592" t="s">
        <v>2056</v>
      </c>
      <c r="CX592" t="s">
        <v>2056</v>
      </c>
      <c r="FK592" t="s">
        <v>3358</v>
      </c>
      <c r="FL592" t="s">
        <v>3358</v>
      </c>
      <c r="FM592" t="s">
        <v>3358</v>
      </c>
      <c r="FN592" t="s">
        <v>3358</v>
      </c>
      <c r="FO592" t="s">
        <v>3358</v>
      </c>
    </row>
    <row r="593" ht="12.75" customHeight="1" spans="98:171">
      <c r="CT593" t="s">
        <v>2057</v>
      </c>
      <c r="CU593" t="s">
        <v>2057</v>
      </c>
      <c r="CV593" t="s">
        <v>2057</v>
      </c>
      <c r="CW593" t="s">
        <v>2057</v>
      </c>
      <c r="CX593" t="s">
        <v>2057</v>
      </c>
      <c r="FK593" t="s">
        <v>3359</v>
      </c>
      <c r="FL593" t="s">
        <v>3359</v>
      </c>
      <c r="FM593" t="s">
        <v>3359</v>
      </c>
      <c r="FN593" t="s">
        <v>3359</v>
      </c>
      <c r="FO593" t="s">
        <v>3359</v>
      </c>
    </row>
    <row r="594" ht="12.75" customHeight="1" spans="98:171">
      <c r="CT594" t="s">
        <v>2058</v>
      </c>
      <c r="CU594" t="s">
        <v>2058</v>
      </c>
      <c r="CV594" t="s">
        <v>2058</v>
      </c>
      <c r="CW594" t="s">
        <v>2058</v>
      </c>
      <c r="CX594" t="s">
        <v>2058</v>
      </c>
      <c r="FK594" t="s">
        <v>3360</v>
      </c>
      <c r="FL594" t="s">
        <v>3360</v>
      </c>
      <c r="FM594" t="s">
        <v>3360</v>
      </c>
      <c r="FN594" t="s">
        <v>3360</v>
      </c>
      <c r="FO594" t="s">
        <v>3360</v>
      </c>
    </row>
    <row r="595" ht="12.75" customHeight="1" spans="98:171">
      <c r="CT595" t="s">
        <v>2059</v>
      </c>
      <c r="CU595" t="s">
        <v>2059</v>
      </c>
      <c r="CV595" t="s">
        <v>2059</v>
      </c>
      <c r="CW595" t="s">
        <v>2059</v>
      </c>
      <c r="CX595" t="s">
        <v>2059</v>
      </c>
      <c r="FK595" t="s">
        <v>3361</v>
      </c>
      <c r="FL595" t="s">
        <v>3361</v>
      </c>
      <c r="FM595" t="s">
        <v>3361</v>
      </c>
      <c r="FN595" t="s">
        <v>3361</v>
      </c>
      <c r="FO595" t="s">
        <v>3361</v>
      </c>
    </row>
    <row r="596" ht="12.75" customHeight="1" spans="98:171">
      <c r="CT596" t="s">
        <v>2060</v>
      </c>
      <c r="CU596" t="s">
        <v>2060</v>
      </c>
      <c r="CV596" t="s">
        <v>2060</v>
      </c>
      <c r="CW596" t="s">
        <v>2060</v>
      </c>
      <c r="CX596" t="s">
        <v>2060</v>
      </c>
      <c r="FK596" t="s">
        <v>3362</v>
      </c>
      <c r="FL596" t="s">
        <v>3362</v>
      </c>
      <c r="FM596" t="s">
        <v>3362</v>
      </c>
      <c r="FN596" t="s">
        <v>3362</v>
      </c>
      <c r="FO596" t="s">
        <v>3362</v>
      </c>
    </row>
    <row r="597" ht="12.75" customHeight="1" spans="98:171">
      <c r="CT597" t="s">
        <v>2061</v>
      </c>
      <c r="CU597" t="s">
        <v>2061</v>
      </c>
      <c r="CV597" t="s">
        <v>2061</v>
      </c>
      <c r="CW597" t="s">
        <v>2061</v>
      </c>
      <c r="CX597" t="s">
        <v>2061</v>
      </c>
      <c r="FK597" t="s">
        <v>3363</v>
      </c>
      <c r="FL597" t="s">
        <v>3363</v>
      </c>
      <c r="FM597" t="s">
        <v>3363</v>
      </c>
      <c r="FN597" t="s">
        <v>3363</v>
      </c>
      <c r="FO597" t="s">
        <v>3363</v>
      </c>
    </row>
    <row r="598" ht="12.75" customHeight="1" spans="98:171">
      <c r="CT598" t="s">
        <v>2062</v>
      </c>
      <c r="CU598" t="s">
        <v>2062</v>
      </c>
      <c r="CV598" t="s">
        <v>2062</v>
      </c>
      <c r="CW598" t="s">
        <v>2062</v>
      </c>
      <c r="CX598" t="s">
        <v>2062</v>
      </c>
      <c r="FK598" t="s">
        <v>3364</v>
      </c>
      <c r="FL598" t="s">
        <v>3364</v>
      </c>
      <c r="FM598" t="s">
        <v>3364</v>
      </c>
      <c r="FN598" t="s">
        <v>3364</v>
      </c>
      <c r="FO598" t="s">
        <v>3364</v>
      </c>
    </row>
    <row r="599" ht="12.75" customHeight="1" spans="98:171">
      <c r="CT599" t="s">
        <v>2063</v>
      </c>
      <c r="CU599" t="s">
        <v>2063</v>
      </c>
      <c r="CV599" t="s">
        <v>2063</v>
      </c>
      <c r="CW599" t="s">
        <v>2063</v>
      </c>
      <c r="CX599" t="s">
        <v>2063</v>
      </c>
      <c r="FK599" t="s">
        <v>3365</v>
      </c>
      <c r="FL599" t="s">
        <v>3365</v>
      </c>
      <c r="FM599" t="s">
        <v>3365</v>
      </c>
      <c r="FN599" t="s">
        <v>3365</v>
      </c>
      <c r="FO599" t="s">
        <v>3365</v>
      </c>
    </row>
    <row r="600" ht="12.75" customHeight="1" spans="98:171">
      <c r="CT600" t="s">
        <v>2064</v>
      </c>
      <c r="CU600" t="s">
        <v>2064</v>
      </c>
      <c r="CV600" t="s">
        <v>2064</v>
      </c>
      <c r="CW600" t="s">
        <v>2064</v>
      </c>
      <c r="CX600" t="s">
        <v>2064</v>
      </c>
      <c r="FK600" t="s">
        <v>3366</v>
      </c>
      <c r="FL600" t="s">
        <v>3366</v>
      </c>
      <c r="FM600" t="s">
        <v>3366</v>
      </c>
      <c r="FN600" t="s">
        <v>3366</v>
      </c>
      <c r="FO600" t="s">
        <v>3366</v>
      </c>
    </row>
    <row r="601" ht="12.75" customHeight="1" spans="98:171">
      <c r="CT601" t="s">
        <v>2065</v>
      </c>
      <c r="CU601" t="s">
        <v>2065</v>
      </c>
      <c r="CV601" t="s">
        <v>2065</v>
      </c>
      <c r="CW601" t="s">
        <v>2065</v>
      </c>
      <c r="CX601" t="s">
        <v>2065</v>
      </c>
      <c r="FK601" t="s">
        <v>3367</v>
      </c>
      <c r="FL601" t="s">
        <v>3367</v>
      </c>
      <c r="FM601" t="s">
        <v>3367</v>
      </c>
      <c r="FN601" t="s">
        <v>3367</v>
      </c>
      <c r="FO601" t="s">
        <v>3367</v>
      </c>
    </row>
    <row r="602" ht="12.75" customHeight="1" spans="98:171">
      <c r="CT602" t="s">
        <v>2066</v>
      </c>
      <c r="CU602" t="s">
        <v>2066</v>
      </c>
      <c r="CV602" t="s">
        <v>2066</v>
      </c>
      <c r="CW602" t="s">
        <v>2066</v>
      </c>
      <c r="CX602" t="s">
        <v>2066</v>
      </c>
      <c r="FK602" t="s">
        <v>3368</v>
      </c>
      <c r="FL602" t="s">
        <v>3368</v>
      </c>
      <c r="FM602" t="s">
        <v>3368</v>
      </c>
      <c r="FN602" t="s">
        <v>3368</v>
      </c>
      <c r="FO602" t="s">
        <v>3368</v>
      </c>
    </row>
    <row r="603" ht="12.75" customHeight="1" spans="98:171">
      <c r="CT603" t="s">
        <v>2067</v>
      </c>
      <c r="CU603" t="s">
        <v>2067</v>
      </c>
      <c r="CV603" t="s">
        <v>2067</v>
      </c>
      <c r="CW603" t="s">
        <v>2067</v>
      </c>
      <c r="CX603" t="s">
        <v>2067</v>
      </c>
      <c r="FK603" t="s">
        <v>3369</v>
      </c>
      <c r="FL603" t="s">
        <v>3369</v>
      </c>
      <c r="FM603" t="s">
        <v>3369</v>
      </c>
      <c r="FN603" t="s">
        <v>3369</v>
      </c>
      <c r="FO603" t="s">
        <v>3369</v>
      </c>
    </row>
    <row r="604" ht="12.75" customHeight="1" spans="98:171">
      <c r="CT604" t="s">
        <v>2068</v>
      </c>
      <c r="CU604" t="s">
        <v>2068</v>
      </c>
      <c r="CV604" t="s">
        <v>2068</v>
      </c>
      <c r="CW604" t="s">
        <v>2068</v>
      </c>
      <c r="CX604" t="s">
        <v>2068</v>
      </c>
      <c r="FK604" t="s">
        <v>3370</v>
      </c>
      <c r="FL604" t="s">
        <v>3370</v>
      </c>
      <c r="FM604" t="s">
        <v>3370</v>
      </c>
      <c r="FN604" t="s">
        <v>3370</v>
      </c>
      <c r="FO604" t="s">
        <v>3370</v>
      </c>
    </row>
    <row r="605" ht="12.75" customHeight="1" spans="98:171">
      <c r="CT605" t="s">
        <v>2069</v>
      </c>
      <c r="CU605" t="s">
        <v>2069</v>
      </c>
      <c r="CV605" t="s">
        <v>2069</v>
      </c>
      <c r="CW605" t="s">
        <v>2069</v>
      </c>
      <c r="CX605" t="s">
        <v>2069</v>
      </c>
      <c r="FK605" t="s">
        <v>3371</v>
      </c>
      <c r="FL605" t="s">
        <v>3371</v>
      </c>
      <c r="FM605" t="s">
        <v>3371</v>
      </c>
      <c r="FN605" t="s">
        <v>3371</v>
      </c>
      <c r="FO605" t="s">
        <v>3371</v>
      </c>
    </row>
    <row r="606" ht="12.75" customHeight="1" spans="98:171">
      <c r="CT606" t="s">
        <v>2070</v>
      </c>
      <c r="CU606" t="s">
        <v>2070</v>
      </c>
      <c r="CV606" t="s">
        <v>2070</v>
      </c>
      <c r="CW606" t="s">
        <v>2070</v>
      </c>
      <c r="CX606" t="s">
        <v>2070</v>
      </c>
      <c r="FK606" t="s">
        <v>3372</v>
      </c>
      <c r="FL606" t="s">
        <v>3372</v>
      </c>
      <c r="FM606" t="s">
        <v>3372</v>
      </c>
      <c r="FN606" t="s">
        <v>3372</v>
      </c>
      <c r="FO606" t="s">
        <v>3372</v>
      </c>
    </row>
    <row r="607" ht="12.75" customHeight="1" spans="98:171">
      <c r="CT607" t="s">
        <v>2071</v>
      </c>
      <c r="CU607" t="s">
        <v>2071</v>
      </c>
      <c r="CV607" t="s">
        <v>2071</v>
      </c>
      <c r="CW607" t="s">
        <v>2071</v>
      </c>
      <c r="CX607" t="s">
        <v>2071</v>
      </c>
      <c r="FK607" t="s">
        <v>3373</v>
      </c>
      <c r="FL607" t="s">
        <v>3373</v>
      </c>
      <c r="FM607" t="s">
        <v>3373</v>
      </c>
      <c r="FN607" t="s">
        <v>3373</v>
      </c>
      <c r="FO607" t="s">
        <v>3373</v>
      </c>
    </row>
    <row r="608" ht="12.75" customHeight="1" spans="98:171">
      <c r="CT608" t="s">
        <v>2072</v>
      </c>
      <c r="CU608" t="s">
        <v>2072</v>
      </c>
      <c r="CV608" t="s">
        <v>2072</v>
      </c>
      <c r="CW608" t="s">
        <v>2072</v>
      </c>
      <c r="CX608" t="s">
        <v>2072</v>
      </c>
      <c r="FK608" t="s">
        <v>3374</v>
      </c>
      <c r="FL608" t="s">
        <v>3374</v>
      </c>
      <c r="FM608" t="s">
        <v>3374</v>
      </c>
      <c r="FN608" t="s">
        <v>3374</v>
      </c>
      <c r="FO608" t="s">
        <v>3374</v>
      </c>
    </row>
    <row r="609" ht="12.75" customHeight="1" spans="98:171">
      <c r="CT609" t="s">
        <v>2073</v>
      </c>
      <c r="CU609" t="s">
        <v>2073</v>
      </c>
      <c r="CV609" t="s">
        <v>2073</v>
      </c>
      <c r="CW609" t="s">
        <v>2073</v>
      </c>
      <c r="CX609" t="s">
        <v>2073</v>
      </c>
      <c r="FK609" t="s">
        <v>3375</v>
      </c>
      <c r="FL609" t="s">
        <v>3375</v>
      </c>
      <c r="FM609" t="s">
        <v>3375</v>
      </c>
      <c r="FN609" t="s">
        <v>3375</v>
      </c>
      <c r="FO609" t="s">
        <v>3375</v>
      </c>
    </row>
    <row r="610" ht="12.75" customHeight="1" spans="98:171">
      <c r="CT610" t="s">
        <v>2074</v>
      </c>
      <c r="CU610" t="s">
        <v>2074</v>
      </c>
      <c r="CV610" t="s">
        <v>2074</v>
      </c>
      <c r="CW610" t="s">
        <v>2074</v>
      </c>
      <c r="CX610" t="s">
        <v>2074</v>
      </c>
      <c r="FK610" t="s">
        <v>3376</v>
      </c>
      <c r="FL610" t="s">
        <v>3376</v>
      </c>
      <c r="FM610" t="s">
        <v>3376</v>
      </c>
      <c r="FN610" t="s">
        <v>3376</v>
      </c>
      <c r="FO610" t="s">
        <v>3376</v>
      </c>
    </row>
    <row r="611" ht="12.75" customHeight="1" spans="98:171">
      <c r="CT611" t="s">
        <v>2075</v>
      </c>
      <c r="CU611" t="s">
        <v>2075</v>
      </c>
      <c r="CV611" t="s">
        <v>2075</v>
      </c>
      <c r="CW611" t="s">
        <v>2075</v>
      </c>
      <c r="CX611" t="s">
        <v>2075</v>
      </c>
      <c r="FK611" t="s">
        <v>3377</v>
      </c>
      <c r="FL611" t="s">
        <v>3377</v>
      </c>
      <c r="FM611" t="s">
        <v>3377</v>
      </c>
      <c r="FN611" t="s">
        <v>3377</v>
      </c>
      <c r="FO611" t="s">
        <v>3377</v>
      </c>
    </row>
    <row r="612" ht="12.75" customHeight="1" spans="98:171">
      <c r="CT612" t="s">
        <v>2076</v>
      </c>
      <c r="CU612" t="s">
        <v>2076</v>
      </c>
      <c r="CV612" t="s">
        <v>2076</v>
      </c>
      <c r="CW612" t="s">
        <v>2076</v>
      </c>
      <c r="CX612" t="s">
        <v>2076</v>
      </c>
      <c r="FK612" t="s">
        <v>3378</v>
      </c>
      <c r="FL612" t="s">
        <v>3378</v>
      </c>
      <c r="FM612" t="s">
        <v>3378</v>
      </c>
      <c r="FN612" t="s">
        <v>3378</v>
      </c>
      <c r="FO612" t="s">
        <v>3378</v>
      </c>
    </row>
    <row r="613" ht="12.75" customHeight="1" spans="98:171">
      <c r="CT613" t="s">
        <v>2077</v>
      </c>
      <c r="CU613" t="s">
        <v>2077</v>
      </c>
      <c r="CV613" t="s">
        <v>2077</v>
      </c>
      <c r="CW613" t="s">
        <v>2077</v>
      </c>
      <c r="CX613" t="s">
        <v>2077</v>
      </c>
      <c r="FK613" t="s">
        <v>3379</v>
      </c>
      <c r="FL613" t="s">
        <v>3379</v>
      </c>
      <c r="FM613" t="s">
        <v>3379</v>
      </c>
      <c r="FN613" t="s">
        <v>3379</v>
      </c>
      <c r="FO613" t="s">
        <v>3379</v>
      </c>
    </row>
    <row r="614" ht="12.75" customHeight="1" spans="98:171">
      <c r="CT614" t="s">
        <v>2078</v>
      </c>
      <c r="CU614" t="s">
        <v>2078</v>
      </c>
      <c r="CV614" t="s">
        <v>2078</v>
      </c>
      <c r="CW614" t="s">
        <v>2078</v>
      </c>
      <c r="CX614" t="s">
        <v>2078</v>
      </c>
      <c r="FK614" t="s">
        <v>3380</v>
      </c>
      <c r="FL614" t="s">
        <v>3380</v>
      </c>
      <c r="FM614" t="s">
        <v>3380</v>
      </c>
      <c r="FN614" t="s">
        <v>3380</v>
      </c>
      <c r="FO614" t="s">
        <v>3380</v>
      </c>
    </row>
    <row r="615" ht="12.75" customHeight="1" spans="98:171">
      <c r="CT615" t="s">
        <v>2079</v>
      </c>
      <c r="CU615" t="s">
        <v>2079</v>
      </c>
      <c r="CV615" t="s">
        <v>2079</v>
      </c>
      <c r="CW615" t="s">
        <v>2079</v>
      </c>
      <c r="CX615" t="s">
        <v>2079</v>
      </c>
      <c r="FK615" t="s">
        <v>3381</v>
      </c>
      <c r="FL615" t="s">
        <v>3381</v>
      </c>
      <c r="FM615" t="s">
        <v>3381</v>
      </c>
      <c r="FN615" t="s">
        <v>3381</v>
      </c>
      <c r="FO615" t="s">
        <v>3381</v>
      </c>
    </row>
    <row r="616" ht="12.75" customHeight="1" spans="98:171">
      <c r="CT616" t="s">
        <v>2080</v>
      </c>
      <c r="CU616" t="s">
        <v>2080</v>
      </c>
      <c r="CV616" t="s">
        <v>2080</v>
      </c>
      <c r="CW616" t="s">
        <v>2080</v>
      </c>
      <c r="CX616" t="s">
        <v>2080</v>
      </c>
      <c r="FK616" t="s">
        <v>3382</v>
      </c>
      <c r="FL616" t="s">
        <v>3382</v>
      </c>
      <c r="FM616" t="s">
        <v>3382</v>
      </c>
      <c r="FN616" t="s">
        <v>3382</v>
      </c>
      <c r="FO616" t="s">
        <v>3382</v>
      </c>
    </row>
    <row r="617" ht="12.75" customHeight="1" spans="98:171">
      <c r="CT617" t="s">
        <v>2081</v>
      </c>
      <c r="CU617" t="s">
        <v>2081</v>
      </c>
      <c r="CV617" t="s">
        <v>2081</v>
      </c>
      <c r="CW617" t="s">
        <v>2081</v>
      </c>
      <c r="CX617" t="s">
        <v>2081</v>
      </c>
      <c r="FK617" t="s">
        <v>3383</v>
      </c>
      <c r="FL617" t="s">
        <v>3383</v>
      </c>
      <c r="FM617" t="s">
        <v>3383</v>
      </c>
      <c r="FN617" t="s">
        <v>3383</v>
      </c>
      <c r="FO617" t="s">
        <v>3383</v>
      </c>
    </row>
    <row r="618" ht="12.75" customHeight="1" spans="98:171">
      <c r="CT618" t="s">
        <v>2082</v>
      </c>
      <c r="CU618" t="s">
        <v>2082</v>
      </c>
      <c r="CV618" t="s">
        <v>2082</v>
      </c>
      <c r="CW618" t="s">
        <v>2082</v>
      </c>
      <c r="CX618" t="s">
        <v>2082</v>
      </c>
      <c r="FK618" t="s">
        <v>3384</v>
      </c>
      <c r="FL618" t="s">
        <v>3384</v>
      </c>
      <c r="FM618" t="s">
        <v>3384</v>
      </c>
      <c r="FN618" t="s">
        <v>3384</v>
      </c>
      <c r="FO618" t="s">
        <v>3384</v>
      </c>
    </row>
    <row r="619" ht="12.75" customHeight="1" spans="98:171">
      <c r="CT619" t="s">
        <v>2083</v>
      </c>
      <c r="CU619" t="s">
        <v>2083</v>
      </c>
      <c r="CV619" t="s">
        <v>2083</v>
      </c>
      <c r="CW619" t="s">
        <v>2083</v>
      </c>
      <c r="CX619" t="s">
        <v>2083</v>
      </c>
      <c r="FK619" t="s">
        <v>3385</v>
      </c>
      <c r="FL619" t="s">
        <v>3385</v>
      </c>
      <c r="FM619" t="s">
        <v>3385</v>
      </c>
      <c r="FN619" t="s">
        <v>3385</v>
      </c>
      <c r="FO619" t="s">
        <v>3385</v>
      </c>
    </row>
    <row r="620" ht="12.75" customHeight="1" spans="98:171">
      <c r="CT620" t="s">
        <v>2084</v>
      </c>
      <c r="CU620" t="s">
        <v>2084</v>
      </c>
      <c r="CV620" t="s">
        <v>2084</v>
      </c>
      <c r="CW620" t="s">
        <v>2084</v>
      </c>
      <c r="CX620" t="s">
        <v>2084</v>
      </c>
      <c r="FK620" t="s">
        <v>3386</v>
      </c>
      <c r="FL620" t="s">
        <v>3386</v>
      </c>
      <c r="FM620" t="s">
        <v>3386</v>
      </c>
      <c r="FN620" t="s">
        <v>3386</v>
      </c>
      <c r="FO620" t="s">
        <v>3386</v>
      </c>
    </row>
    <row r="621" ht="12.75" customHeight="1" spans="98:171">
      <c r="CT621" t="s">
        <v>2085</v>
      </c>
      <c r="CU621" t="s">
        <v>2085</v>
      </c>
      <c r="CV621" t="s">
        <v>2085</v>
      </c>
      <c r="CW621" t="s">
        <v>2085</v>
      </c>
      <c r="CX621" t="s">
        <v>2085</v>
      </c>
      <c r="FK621" t="s">
        <v>3387</v>
      </c>
      <c r="FL621" t="s">
        <v>3387</v>
      </c>
      <c r="FM621" t="s">
        <v>3387</v>
      </c>
      <c r="FN621" t="s">
        <v>3387</v>
      </c>
      <c r="FO621" t="s">
        <v>3387</v>
      </c>
    </row>
    <row r="622" ht="12.75" customHeight="1" spans="98:171">
      <c r="CT622" t="s">
        <v>2086</v>
      </c>
      <c r="CU622" t="s">
        <v>2086</v>
      </c>
      <c r="CV622" t="s">
        <v>2086</v>
      </c>
      <c r="CW622" t="s">
        <v>2086</v>
      </c>
      <c r="CX622" t="s">
        <v>2086</v>
      </c>
      <c r="FK622" t="s">
        <v>3388</v>
      </c>
      <c r="FL622" t="s">
        <v>3388</v>
      </c>
      <c r="FM622" t="s">
        <v>3388</v>
      </c>
      <c r="FN622" t="s">
        <v>3388</v>
      </c>
      <c r="FO622" t="s">
        <v>3388</v>
      </c>
    </row>
    <row r="623" ht="12.75" customHeight="1" spans="98:171">
      <c r="CT623" t="s">
        <v>2087</v>
      </c>
      <c r="CU623" t="s">
        <v>2087</v>
      </c>
      <c r="CV623" t="s">
        <v>2087</v>
      </c>
      <c r="CW623" t="s">
        <v>2087</v>
      </c>
      <c r="CX623" t="s">
        <v>2087</v>
      </c>
      <c r="FK623" t="s">
        <v>3389</v>
      </c>
      <c r="FL623" t="s">
        <v>3389</v>
      </c>
      <c r="FM623" t="s">
        <v>3389</v>
      </c>
      <c r="FN623" t="s">
        <v>3389</v>
      </c>
      <c r="FO623" t="s">
        <v>3389</v>
      </c>
    </row>
    <row r="624" ht="12.75" customHeight="1" spans="98:171">
      <c r="CT624" t="s">
        <v>1383</v>
      </c>
      <c r="CU624" t="s">
        <v>1383</v>
      </c>
      <c r="CV624" t="s">
        <v>1383</v>
      </c>
      <c r="CW624" t="s">
        <v>1383</v>
      </c>
      <c r="CX624" t="s">
        <v>1383</v>
      </c>
      <c r="FK624" t="s">
        <v>3390</v>
      </c>
      <c r="FL624" t="s">
        <v>3390</v>
      </c>
      <c r="FM624" t="s">
        <v>3390</v>
      </c>
      <c r="FN624" t="s">
        <v>3390</v>
      </c>
      <c r="FO624" t="s">
        <v>3390</v>
      </c>
    </row>
    <row r="625" ht="12.75" customHeight="1" spans="98:171">
      <c r="CT625" t="s">
        <v>2088</v>
      </c>
      <c r="CU625" t="s">
        <v>2088</v>
      </c>
      <c r="CV625" t="s">
        <v>2088</v>
      </c>
      <c r="CW625" t="s">
        <v>2088</v>
      </c>
      <c r="CX625" t="s">
        <v>2088</v>
      </c>
      <c r="FK625" t="s">
        <v>3391</v>
      </c>
      <c r="FL625" t="s">
        <v>3391</v>
      </c>
      <c r="FM625" t="s">
        <v>3391</v>
      </c>
      <c r="FN625" t="s">
        <v>3391</v>
      </c>
      <c r="FO625" t="s">
        <v>3391</v>
      </c>
    </row>
    <row r="626" ht="12.75" customHeight="1" spans="98:171">
      <c r="CT626" t="s">
        <v>2089</v>
      </c>
      <c r="CU626" t="s">
        <v>2089</v>
      </c>
      <c r="CV626" t="s">
        <v>2089</v>
      </c>
      <c r="CW626" t="s">
        <v>2089</v>
      </c>
      <c r="CX626" t="s">
        <v>2089</v>
      </c>
      <c r="FK626" t="s">
        <v>3392</v>
      </c>
      <c r="FL626" t="s">
        <v>3392</v>
      </c>
      <c r="FM626" t="s">
        <v>3392</v>
      </c>
      <c r="FN626" t="s">
        <v>3392</v>
      </c>
      <c r="FO626" t="s">
        <v>3392</v>
      </c>
    </row>
    <row r="627" ht="12.75" customHeight="1" spans="98:171">
      <c r="CT627" t="s">
        <v>2090</v>
      </c>
      <c r="CU627" t="s">
        <v>2090</v>
      </c>
      <c r="CV627" t="s">
        <v>2090</v>
      </c>
      <c r="CW627" t="s">
        <v>2090</v>
      </c>
      <c r="CX627" t="s">
        <v>2090</v>
      </c>
      <c r="FK627" t="s">
        <v>3393</v>
      </c>
      <c r="FL627" t="s">
        <v>3393</v>
      </c>
      <c r="FM627" t="s">
        <v>3393</v>
      </c>
      <c r="FN627" t="s">
        <v>3393</v>
      </c>
      <c r="FO627" t="s">
        <v>3393</v>
      </c>
    </row>
    <row r="628" ht="12.75" customHeight="1" spans="98:171">
      <c r="CT628" t="s">
        <v>2091</v>
      </c>
      <c r="CU628" t="s">
        <v>2091</v>
      </c>
      <c r="CV628" t="s">
        <v>2091</v>
      </c>
      <c r="CW628" t="s">
        <v>2091</v>
      </c>
      <c r="CX628" t="s">
        <v>2091</v>
      </c>
      <c r="FK628" t="s">
        <v>3394</v>
      </c>
      <c r="FL628" t="s">
        <v>3394</v>
      </c>
      <c r="FM628" t="s">
        <v>3394</v>
      </c>
      <c r="FN628" t="s">
        <v>3394</v>
      </c>
      <c r="FO628" t="s">
        <v>3394</v>
      </c>
    </row>
    <row r="629" ht="12.75" customHeight="1" spans="98:171">
      <c r="CT629" t="s">
        <v>2092</v>
      </c>
      <c r="CU629" t="s">
        <v>2092</v>
      </c>
      <c r="CV629" t="s">
        <v>2092</v>
      </c>
      <c r="CW629" t="s">
        <v>2092</v>
      </c>
      <c r="CX629" t="s">
        <v>2092</v>
      </c>
      <c r="FK629" t="s">
        <v>3395</v>
      </c>
      <c r="FL629" t="s">
        <v>3395</v>
      </c>
      <c r="FM629" t="s">
        <v>3395</v>
      </c>
      <c r="FN629" t="s">
        <v>3395</v>
      </c>
      <c r="FO629" t="s">
        <v>3395</v>
      </c>
    </row>
    <row r="630" ht="12.75" customHeight="1" spans="98:171">
      <c r="CT630" t="s">
        <v>2093</v>
      </c>
      <c r="CU630" t="s">
        <v>2093</v>
      </c>
      <c r="CV630" t="s">
        <v>2093</v>
      </c>
      <c r="CW630" t="s">
        <v>2093</v>
      </c>
      <c r="CX630" t="s">
        <v>2093</v>
      </c>
      <c r="FK630" t="s">
        <v>3396</v>
      </c>
      <c r="FL630" t="s">
        <v>3396</v>
      </c>
      <c r="FM630" t="s">
        <v>3396</v>
      </c>
      <c r="FN630" t="s">
        <v>3396</v>
      </c>
      <c r="FO630" t="s">
        <v>3396</v>
      </c>
    </row>
    <row r="631" ht="12.75" customHeight="1" spans="98:171">
      <c r="CT631" t="s">
        <v>2094</v>
      </c>
      <c r="CU631" t="s">
        <v>2094</v>
      </c>
      <c r="CV631" t="s">
        <v>2094</v>
      </c>
      <c r="CW631" t="s">
        <v>2094</v>
      </c>
      <c r="CX631" t="s">
        <v>2094</v>
      </c>
      <c r="FK631" t="s">
        <v>3397</v>
      </c>
      <c r="FL631" t="s">
        <v>3397</v>
      </c>
      <c r="FM631" t="s">
        <v>3397</v>
      </c>
      <c r="FN631" t="s">
        <v>3397</v>
      </c>
      <c r="FO631" t="s">
        <v>3397</v>
      </c>
    </row>
    <row r="632" ht="12.75" customHeight="1" spans="98:171">
      <c r="CT632" t="s">
        <v>2095</v>
      </c>
      <c r="CU632" t="s">
        <v>2095</v>
      </c>
      <c r="CV632" t="s">
        <v>2095</v>
      </c>
      <c r="CW632" t="s">
        <v>2095</v>
      </c>
      <c r="CX632" t="s">
        <v>2095</v>
      </c>
      <c r="FK632" t="s">
        <v>3398</v>
      </c>
      <c r="FL632" t="s">
        <v>3398</v>
      </c>
      <c r="FM632" t="s">
        <v>3398</v>
      </c>
      <c r="FN632" t="s">
        <v>3398</v>
      </c>
      <c r="FO632" t="s">
        <v>3398</v>
      </c>
    </row>
    <row r="633" ht="12.75" customHeight="1" spans="98:171">
      <c r="CT633" t="s">
        <v>2096</v>
      </c>
      <c r="CU633" t="s">
        <v>2096</v>
      </c>
      <c r="CV633" t="s">
        <v>2096</v>
      </c>
      <c r="CW633" t="s">
        <v>2096</v>
      </c>
      <c r="CX633" t="s">
        <v>2096</v>
      </c>
      <c r="FK633" t="s">
        <v>3399</v>
      </c>
      <c r="FL633" t="s">
        <v>3399</v>
      </c>
      <c r="FM633" t="s">
        <v>3399</v>
      </c>
      <c r="FN633" t="s">
        <v>3399</v>
      </c>
      <c r="FO633" t="s">
        <v>3399</v>
      </c>
    </row>
    <row r="634" ht="12.75" customHeight="1" spans="98:171">
      <c r="CT634" t="s">
        <v>2097</v>
      </c>
      <c r="CU634" t="s">
        <v>2097</v>
      </c>
      <c r="CV634" t="s">
        <v>2097</v>
      </c>
      <c r="CW634" t="s">
        <v>2097</v>
      </c>
      <c r="CX634" t="s">
        <v>2097</v>
      </c>
      <c r="FK634" t="s">
        <v>3400</v>
      </c>
      <c r="FL634" t="s">
        <v>3400</v>
      </c>
      <c r="FM634" t="s">
        <v>3400</v>
      </c>
      <c r="FN634" t="s">
        <v>3400</v>
      </c>
      <c r="FO634" t="s">
        <v>3400</v>
      </c>
    </row>
    <row r="635" ht="12.75" customHeight="1" spans="98:171">
      <c r="CT635" t="s">
        <v>2098</v>
      </c>
      <c r="CU635" t="s">
        <v>2098</v>
      </c>
      <c r="CV635" t="s">
        <v>2098</v>
      </c>
      <c r="CW635" t="s">
        <v>2098</v>
      </c>
      <c r="CX635" t="s">
        <v>2098</v>
      </c>
      <c r="FK635" t="s">
        <v>3401</v>
      </c>
      <c r="FL635" t="s">
        <v>3401</v>
      </c>
      <c r="FM635" t="s">
        <v>3401</v>
      </c>
      <c r="FN635" t="s">
        <v>3401</v>
      </c>
      <c r="FO635" t="s">
        <v>3401</v>
      </c>
    </row>
    <row r="636" ht="12.75" customHeight="1" spans="98:171">
      <c r="CT636" t="s">
        <v>2099</v>
      </c>
      <c r="CU636" t="s">
        <v>2099</v>
      </c>
      <c r="CV636" t="s">
        <v>2099</v>
      </c>
      <c r="CW636" t="s">
        <v>2099</v>
      </c>
      <c r="CX636" t="s">
        <v>2099</v>
      </c>
      <c r="FK636" t="s">
        <v>3402</v>
      </c>
      <c r="FL636" t="s">
        <v>3402</v>
      </c>
      <c r="FM636" t="s">
        <v>3402</v>
      </c>
      <c r="FN636" t="s">
        <v>3402</v>
      </c>
      <c r="FO636" t="s">
        <v>3402</v>
      </c>
    </row>
    <row r="637" ht="12.75" customHeight="1" spans="98:171">
      <c r="CT637" t="s">
        <v>2100</v>
      </c>
      <c r="CU637" t="s">
        <v>2100</v>
      </c>
      <c r="CV637" t="s">
        <v>2100</v>
      </c>
      <c r="CW637" t="s">
        <v>2100</v>
      </c>
      <c r="CX637" t="s">
        <v>2100</v>
      </c>
      <c r="FK637" t="s">
        <v>3403</v>
      </c>
      <c r="FL637" t="s">
        <v>3403</v>
      </c>
      <c r="FM637" t="s">
        <v>3403</v>
      </c>
      <c r="FN637" t="s">
        <v>3403</v>
      </c>
      <c r="FO637" t="s">
        <v>3403</v>
      </c>
    </row>
    <row r="638" ht="12.75" customHeight="1" spans="98:171">
      <c r="CT638" t="s">
        <v>2101</v>
      </c>
      <c r="CU638" t="s">
        <v>2101</v>
      </c>
      <c r="CV638" t="s">
        <v>2101</v>
      </c>
      <c r="CW638" t="s">
        <v>2101</v>
      </c>
      <c r="CX638" t="s">
        <v>2101</v>
      </c>
      <c r="FK638" t="s">
        <v>3404</v>
      </c>
      <c r="FL638" t="s">
        <v>3404</v>
      </c>
      <c r="FM638" t="s">
        <v>3404</v>
      </c>
      <c r="FN638" t="s">
        <v>3404</v>
      </c>
      <c r="FO638" t="s">
        <v>3404</v>
      </c>
    </row>
    <row r="639" ht="12.75" customHeight="1" spans="98:171">
      <c r="CT639" t="s">
        <v>2102</v>
      </c>
      <c r="CU639" t="s">
        <v>2102</v>
      </c>
      <c r="CV639" t="s">
        <v>2102</v>
      </c>
      <c r="CW639" t="s">
        <v>2102</v>
      </c>
      <c r="CX639" t="s">
        <v>2102</v>
      </c>
      <c r="FK639" t="s">
        <v>3405</v>
      </c>
      <c r="FL639" t="s">
        <v>3405</v>
      </c>
      <c r="FM639" t="s">
        <v>3405</v>
      </c>
      <c r="FN639" t="s">
        <v>3405</v>
      </c>
      <c r="FO639" t="s">
        <v>3405</v>
      </c>
    </row>
    <row r="640" ht="12.75" customHeight="1" spans="98:171">
      <c r="CT640" t="s">
        <v>2103</v>
      </c>
      <c r="CU640" t="s">
        <v>2103</v>
      </c>
      <c r="CV640" t="s">
        <v>2103</v>
      </c>
      <c r="CW640" t="s">
        <v>2103</v>
      </c>
      <c r="CX640" t="s">
        <v>2103</v>
      </c>
      <c r="FK640" t="s">
        <v>3406</v>
      </c>
      <c r="FL640" t="s">
        <v>3406</v>
      </c>
      <c r="FM640" t="s">
        <v>3406</v>
      </c>
      <c r="FN640" t="s">
        <v>3406</v>
      </c>
      <c r="FO640" t="s">
        <v>3406</v>
      </c>
    </row>
    <row r="641" ht="12.75" customHeight="1" spans="98:171">
      <c r="CT641" t="s">
        <v>2104</v>
      </c>
      <c r="CU641" t="s">
        <v>2104</v>
      </c>
      <c r="CV641" t="s">
        <v>2104</v>
      </c>
      <c r="CW641" t="s">
        <v>2104</v>
      </c>
      <c r="CX641" t="s">
        <v>2104</v>
      </c>
      <c r="FK641" t="s">
        <v>3407</v>
      </c>
      <c r="FL641" t="s">
        <v>3407</v>
      </c>
      <c r="FM641" t="s">
        <v>3407</v>
      </c>
      <c r="FN641" t="s">
        <v>3407</v>
      </c>
      <c r="FO641" t="s">
        <v>3407</v>
      </c>
    </row>
    <row r="642" ht="12.75" customHeight="1" spans="98:171">
      <c r="CT642" t="s">
        <v>2105</v>
      </c>
      <c r="CU642" t="s">
        <v>2105</v>
      </c>
      <c r="CV642" t="s">
        <v>2105</v>
      </c>
      <c r="CW642" t="s">
        <v>2105</v>
      </c>
      <c r="CX642" t="s">
        <v>2105</v>
      </c>
      <c r="FK642" t="s">
        <v>3408</v>
      </c>
      <c r="FL642" t="s">
        <v>3408</v>
      </c>
      <c r="FM642" t="s">
        <v>3408</v>
      </c>
      <c r="FN642" t="s">
        <v>3408</v>
      </c>
      <c r="FO642" t="s">
        <v>3408</v>
      </c>
    </row>
    <row r="643" ht="12.75" customHeight="1" spans="98:171">
      <c r="CT643" t="s">
        <v>2106</v>
      </c>
      <c r="CU643" t="s">
        <v>2106</v>
      </c>
      <c r="CV643" t="s">
        <v>2106</v>
      </c>
      <c r="CW643" t="s">
        <v>2106</v>
      </c>
      <c r="CX643" t="s">
        <v>2106</v>
      </c>
      <c r="FK643" t="s">
        <v>3409</v>
      </c>
      <c r="FL643" t="s">
        <v>3409</v>
      </c>
      <c r="FM643" t="s">
        <v>3409</v>
      </c>
      <c r="FN643" t="s">
        <v>3409</v>
      </c>
      <c r="FO643" t="s">
        <v>3409</v>
      </c>
    </row>
    <row r="644" ht="12.75" customHeight="1" spans="98:171">
      <c r="CT644" t="s">
        <v>2107</v>
      </c>
      <c r="CU644" t="s">
        <v>2107</v>
      </c>
      <c r="CV644" t="s">
        <v>2107</v>
      </c>
      <c r="CW644" t="s">
        <v>2107</v>
      </c>
      <c r="CX644" t="s">
        <v>2107</v>
      </c>
      <c r="FK644" t="s">
        <v>3410</v>
      </c>
      <c r="FL644" t="s">
        <v>3410</v>
      </c>
      <c r="FM644" t="s">
        <v>3410</v>
      </c>
      <c r="FN644" t="s">
        <v>3410</v>
      </c>
      <c r="FO644" t="s">
        <v>3410</v>
      </c>
    </row>
    <row r="645" ht="12.75" customHeight="1" spans="98:171">
      <c r="CT645" t="s">
        <v>2108</v>
      </c>
      <c r="CU645" t="s">
        <v>2108</v>
      </c>
      <c r="CV645" t="s">
        <v>2108</v>
      </c>
      <c r="CW645" t="s">
        <v>2108</v>
      </c>
      <c r="CX645" t="s">
        <v>2108</v>
      </c>
      <c r="FK645" t="s">
        <v>3411</v>
      </c>
      <c r="FL645" t="s">
        <v>3411</v>
      </c>
      <c r="FM645" t="s">
        <v>3411</v>
      </c>
      <c r="FN645" t="s">
        <v>3411</v>
      </c>
      <c r="FO645" t="s">
        <v>3411</v>
      </c>
    </row>
    <row r="646" ht="12.75" customHeight="1" spans="98:171">
      <c r="CT646" t="s">
        <v>2109</v>
      </c>
      <c r="CU646" t="s">
        <v>2109</v>
      </c>
      <c r="CV646" t="s">
        <v>2109</v>
      </c>
      <c r="CW646" t="s">
        <v>2109</v>
      </c>
      <c r="CX646" t="s">
        <v>2109</v>
      </c>
      <c r="FK646" t="s">
        <v>3412</v>
      </c>
      <c r="FL646" t="s">
        <v>3412</v>
      </c>
      <c r="FM646" t="s">
        <v>3412</v>
      </c>
      <c r="FN646" t="s">
        <v>3412</v>
      </c>
      <c r="FO646" t="s">
        <v>3412</v>
      </c>
    </row>
    <row r="647" ht="12.75" customHeight="1" spans="98:171">
      <c r="CT647" t="s">
        <v>2110</v>
      </c>
      <c r="CU647" t="s">
        <v>2110</v>
      </c>
      <c r="CV647" t="s">
        <v>2110</v>
      </c>
      <c r="CW647" t="s">
        <v>2110</v>
      </c>
      <c r="CX647" t="s">
        <v>2110</v>
      </c>
      <c r="FK647" t="s">
        <v>3413</v>
      </c>
      <c r="FL647" t="s">
        <v>3413</v>
      </c>
      <c r="FM647" t="s">
        <v>3413</v>
      </c>
      <c r="FN647" t="s">
        <v>3413</v>
      </c>
      <c r="FO647" t="s">
        <v>3413</v>
      </c>
    </row>
    <row r="648" ht="12.75" customHeight="1" spans="98:171">
      <c r="CT648" t="s">
        <v>2111</v>
      </c>
      <c r="CU648" t="s">
        <v>2111</v>
      </c>
      <c r="CV648" t="s">
        <v>2111</v>
      </c>
      <c r="CW648" t="s">
        <v>2111</v>
      </c>
      <c r="CX648" t="s">
        <v>2111</v>
      </c>
      <c r="FK648" t="s">
        <v>3414</v>
      </c>
      <c r="FL648" t="s">
        <v>3414</v>
      </c>
      <c r="FM648" t="s">
        <v>3414</v>
      </c>
      <c r="FN648" t="s">
        <v>3414</v>
      </c>
      <c r="FO648" t="s">
        <v>3414</v>
      </c>
    </row>
    <row r="649" ht="12.75" customHeight="1" spans="98:171">
      <c r="CT649" t="s">
        <v>2112</v>
      </c>
      <c r="CU649" t="s">
        <v>2112</v>
      </c>
      <c r="CV649" t="s">
        <v>2112</v>
      </c>
      <c r="CW649" t="s">
        <v>2112</v>
      </c>
      <c r="CX649" t="s">
        <v>2112</v>
      </c>
      <c r="FK649" t="s">
        <v>3415</v>
      </c>
      <c r="FL649" t="s">
        <v>3415</v>
      </c>
      <c r="FM649" t="s">
        <v>3415</v>
      </c>
      <c r="FN649" t="s">
        <v>3415</v>
      </c>
      <c r="FO649" t="s">
        <v>3415</v>
      </c>
    </row>
    <row r="650" ht="12.75" customHeight="1" spans="98:171">
      <c r="CT650" t="s">
        <v>2113</v>
      </c>
      <c r="CU650" t="s">
        <v>2113</v>
      </c>
      <c r="CV650" t="s">
        <v>2113</v>
      </c>
      <c r="CW650" t="s">
        <v>2113</v>
      </c>
      <c r="CX650" t="s">
        <v>2113</v>
      </c>
      <c r="FK650" t="s">
        <v>3416</v>
      </c>
      <c r="FL650" t="s">
        <v>3416</v>
      </c>
      <c r="FM650" t="s">
        <v>3416</v>
      </c>
      <c r="FN650" t="s">
        <v>3416</v>
      </c>
      <c r="FO650" t="s">
        <v>3416</v>
      </c>
    </row>
    <row r="651" ht="12.75" customHeight="1" spans="98:171">
      <c r="CT651" t="s">
        <v>2114</v>
      </c>
      <c r="CU651" t="s">
        <v>2114</v>
      </c>
      <c r="CV651" t="s">
        <v>2114</v>
      </c>
      <c r="CW651" t="s">
        <v>2114</v>
      </c>
      <c r="CX651" t="s">
        <v>2114</v>
      </c>
      <c r="FK651" t="s">
        <v>3417</v>
      </c>
      <c r="FL651" t="s">
        <v>3417</v>
      </c>
      <c r="FM651" t="s">
        <v>3417</v>
      </c>
      <c r="FN651" t="s">
        <v>3417</v>
      </c>
      <c r="FO651" t="s">
        <v>3417</v>
      </c>
    </row>
    <row r="652" ht="12.75" customHeight="1" spans="98:171">
      <c r="CT652" t="s">
        <v>2115</v>
      </c>
      <c r="CU652" t="s">
        <v>2115</v>
      </c>
      <c r="CV652" t="s">
        <v>2115</v>
      </c>
      <c r="CW652" t="s">
        <v>2115</v>
      </c>
      <c r="CX652" t="s">
        <v>2115</v>
      </c>
      <c r="FK652" t="s">
        <v>3418</v>
      </c>
      <c r="FL652" t="s">
        <v>3418</v>
      </c>
      <c r="FM652" t="s">
        <v>3418</v>
      </c>
      <c r="FN652" t="s">
        <v>3418</v>
      </c>
      <c r="FO652" t="s">
        <v>3418</v>
      </c>
    </row>
    <row r="653" ht="12.75" customHeight="1" spans="98:171">
      <c r="CT653" t="s">
        <v>2116</v>
      </c>
      <c r="CU653" t="s">
        <v>2116</v>
      </c>
      <c r="CV653" t="s">
        <v>2116</v>
      </c>
      <c r="CW653" t="s">
        <v>2116</v>
      </c>
      <c r="CX653" t="s">
        <v>2116</v>
      </c>
      <c r="FK653" t="s">
        <v>3419</v>
      </c>
      <c r="FL653" t="s">
        <v>3419</v>
      </c>
      <c r="FM653" t="s">
        <v>3419</v>
      </c>
      <c r="FN653" t="s">
        <v>3419</v>
      </c>
      <c r="FO653" t="s">
        <v>3419</v>
      </c>
    </row>
    <row r="654" ht="12.75" customHeight="1" spans="98:171">
      <c r="CT654" t="s">
        <v>2117</v>
      </c>
      <c r="CU654" t="s">
        <v>2117</v>
      </c>
      <c r="CV654" t="s">
        <v>2117</v>
      </c>
      <c r="CW654" t="s">
        <v>2117</v>
      </c>
      <c r="CX654" t="s">
        <v>2117</v>
      </c>
      <c r="FK654" t="s">
        <v>3420</v>
      </c>
      <c r="FL654" t="s">
        <v>3420</v>
      </c>
      <c r="FM654" t="s">
        <v>3420</v>
      </c>
      <c r="FN654" t="s">
        <v>3420</v>
      </c>
      <c r="FO654" t="s">
        <v>3420</v>
      </c>
    </row>
    <row r="655" ht="12.75" customHeight="1" spans="98:171">
      <c r="CT655" t="s">
        <v>653</v>
      </c>
      <c r="CU655" t="s">
        <v>653</v>
      </c>
      <c r="CV655" t="s">
        <v>653</v>
      </c>
      <c r="CW655" t="s">
        <v>653</v>
      </c>
      <c r="CX655" t="s">
        <v>653</v>
      </c>
      <c r="FK655" t="s">
        <v>3421</v>
      </c>
      <c r="FL655" t="s">
        <v>3421</v>
      </c>
      <c r="FM655" t="s">
        <v>3421</v>
      </c>
      <c r="FN655" t="s">
        <v>3421</v>
      </c>
      <c r="FO655" t="s">
        <v>3421</v>
      </c>
    </row>
    <row r="656" ht="12.75" customHeight="1" spans="98:171">
      <c r="CT656" t="s">
        <v>2118</v>
      </c>
      <c r="CU656" t="s">
        <v>2118</v>
      </c>
      <c r="CV656" t="s">
        <v>2118</v>
      </c>
      <c r="CW656" t="s">
        <v>2118</v>
      </c>
      <c r="CX656" t="s">
        <v>2118</v>
      </c>
      <c r="FK656" t="s">
        <v>3422</v>
      </c>
      <c r="FL656" t="s">
        <v>3422</v>
      </c>
      <c r="FM656" t="s">
        <v>3422</v>
      </c>
      <c r="FN656" t="s">
        <v>3422</v>
      </c>
      <c r="FO656" t="s">
        <v>3422</v>
      </c>
    </row>
    <row r="657" ht="12.75" customHeight="1" spans="98:171">
      <c r="CT657" t="s">
        <v>2119</v>
      </c>
      <c r="CU657" t="s">
        <v>2119</v>
      </c>
      <c r="CV657" t="s">
        <v>2119</v>
      </c>
      <c r="CW657" t="s">
        <v>2119</v>
      </c>
      <c r="CX657" t="s">
        <v>2119</v>
      </c>
      <c r="FK657" t="s">
        <v>3423</v>
      </c>
      <c r="FL657" t="s">
        <v>3423</v>
      </c>
      <c r="FM657" t="s">
        <v>3423</v>
      </c>
      <c r="FN657" t="s">
        <v>3423</v>
      </c>
      <c r="FO657" t="s">
        <v>3423</v>
      </c>
    </row>
    <row r="658" ht="12.75" customHeight="1" spans="98:171">
      <c r="CT658" t="s">
        <v>2120</v>
      </c>
      <c r="CU658" t="s">
        <v>2120</v>
      </c>
      <c r="CV658" t="s">
        <v>2120</v>
      </c>
      <c r="CW658" t="s">
        <v>2120</v>
      </c>
      <c r="CX658" t="s">
        <v>2120</v>
      </c>
      <c r="FK658" t="s">
        <v>3424</v>
      </c>
      <c r="FL658" t="s">
        <v>3424</v>
      </c>
      <c r="FM658" t="s">
        <v>3424</v>
      </c>
      <c r="FN658" t="s">
        <v>3424</v>
      </c>
      <c r="FO658" t="s">
        <v>3424</v>
      </c>
    </row>
    <row r="659" ht="12.75" customHeight="1" spans="98:171">
      <c r="CT659" t="s">
        <v>2121</v>
      </c>
      <c r="CU659" t="s">
        <v>2121</v>
      </c>
      <c r="CV659" t="s">
        <v>2121</v>
      </c>
      <c r="CW659" t="s">
        <v>2121</v>
      </c>
      <c r="CX659" t="s">
        <v>2121</v>
      </c>
      <c r="FK659" t="s">
        <v>3425</v>
      </c>
      <c r="FL659" t="s">
        <v>3425</v>
      </c>
      <c r="FM659" t="s">
        <v>3425</v>
      </c>
      <c r="FN659" t="s">
        <v>3425</v>
      </c>
      <c r="FO659" t="s">
        <v>3425</v>
      </c>
    </row>
    <row r="660" ht="12.75" customHeight="1" spans="98:171">
      <c r="CT660" t="s">
        <v>2122</v>
      </c>
      <c r="CU660" t="s">
        <v>2122</v>
      </c>
      <c r="CV660" t="s">
        <v>2122</v>
      </c>
      <c r="CW660" t="s">
        <v>2122</v>
      </c>
      <c r="CX660" t="s">
        <v>2122</v>
      </c>
      <c r="FK660" t="s">
        <v>3426</v>
      </c>
      <c r="FL660" t="s">
        <v>3426</v>
      </c>
      <c r="FM660" t="s">
        <v>3426</v>
      </c>
      <c r="FN660" t="s">
        <v>3426</v>
      </c>
      <c r="FO660" t="s">
        <v>3426</v>
      </c>
    </row>
    <row r="661" ht="12.75" customHeight="1" spans="98:171">
      <c r="CT661" t="s">
        <v>2123</v>
      </c>
      <c r="CU661" t="s">
        <v>2123</v>
      </c>
      <c r="CV661" t="s">
        <v>2123</v>
      </c>
      <c r="CW661" t="s">
        <v>2123</v>
      </c>
      <c r="CX661" t="s">
        <v>2123</v>
      </c>
      <c r="FK661" t="s">
        <v>3427</v>
      </c>
      <c r="FL661" t="s">
        <v>3427</v>
      </c>
      <c r="FM661" t="s">
        <v>3427</v>
      </c>
      <c r="FN661" t="s">
        <v>3427</v>
      </c>
      <c r="FO661" t="s">
        <v>3427</v>
      </c>
    </row>
    <row r="662" ht="12.75" customHeight="1" spans="98:171">
      <c r="CT662" t="s">
        <v>2124</v>
      </c>
      <c r="CU662" t="s">
        <v>2124</v>
      </c>
      <c r="CV662" t="s">
        <v>2124</v>
      </c>
      <c r="CW662" t="s">
        <v>2124</v>
      </c>
      <c r="CX662" t="s">
        <v>2124</v>
      </c>
      <c r="FK662" t="s">
        <v>3428</v>
      </c>
      <c r="FL662" t="s">
        <v>3428</v>
      </c>
      <c r="FM662" t="s">
        <v>3428</v>
      </c>
      <c r="FN662" t="s">
        <v>3428</v>
      </c>
      <c r="FO662" t="s">
        <v>3428</v>
      </c>
    </row>
    <row r="663" ht="12.75" customHeight="1" spans="98:171">
      <c r="CT663" t="s">
        <v>2125</v>
      </c>
      <c r="CU663" t="s">
        <v>2125</v>
      </c>
      <c r="CV663" t="s">
        <v>2125</v>
      </c>
      <c r="CW663" t="s">
        <v>2125</v>
      </c>
      <c r="CX663" t="s">
        <v>2125</v>
      </c>
      <c r="FK663" t="s">
        <v>3429</v>
      </c>
      <c r="FL663" t="s">
        <v>3429</v>
      </c>
      <c r="FM663" t="s">
        <v>3429</v>
      </c>
      <c r="FN663" t="s">
        <v>3429</v>
      </c>
      <c r="FO663" t="s">
        <v>3429</v>
      </c>
    </row>
    <row r="664" ht="12.75" customHeight="1" spans="98:171">
      <c r="CT664" t="s">
        <v>2126</v>
      </c>
      <c r="CU664" t="s">
        <v>2126</v>
      </c>
      <c r="CV664" t="s">
        <v>2126</v>
      </c>
      <c r="CW664" t="s">
        <v>2126</v>
      </c>
      <c r="CX664" t="s">
        <v>2126</v>
      </c>
      <c r="FK664" t="s">
        <v>3430</v>
      </c>
      <c r="FL664" t="s">
        <v>3430</v>
      </c>
      <c r="FM664" t="s">
        <v>3430</v>
      </c>
      <c r="FN664" t="s">
        <v>3430</v>
      </c>
      <c r="FO664" t="s">
        <v>3430</v>
      </c>
    </row>
    <row r="665" ht="12.75" customHeight="1" spans="98:171">
      <c r="CT665" t="s">
        <v>2127</v>
      </c>
      <c r="CU665" t="s">
        <v>2127</v>
      </c>
      <c r="CV665" t="s">
        <v>2127</v>
      </c>
      <c r="CW665" t="s">
        <v>2127</v>
      </c>
      <c r="CX665" t="s">
        <v>2127</v>
      </c>
      <c r="FK665" t="s">
        <v>3431</v>
      </c>
      <c r="FL665" t="s">
        <v>3431</v>
      </c>
      <c r="FM665" t="s">
        <v>3431</v>
      </c>
      <c r="FN665" t="s">
        <v>3431</v>
      </c>
      <c r="FO665" t="s">
        <v>3431</v>
      </c>
    </row>
    <row r="666" ht="12.75" customHeight="1" spans="98:171">
      <c r="CT666" t="s">
        <v>2128</v>
      </c>
      <c r="CU666" t="s">
        <v>2128</v>
      </c>
      <c r="CV666" t="s">
        <v>2128</v>
      </c>
      <c r="CW666" t="s">
        <v>2128</v>
      </c>
      <c r="CX666" t="s">
        <v>2128</v>
      </c>
      <c r="FK666" t="s">
        <v>3432</v>
      </c>
      <c r="FL666" t="s">
        <v>3432</v>
      </c>
      <c r="FM666" t="s">
        <v>3432</v>
      </c>
      <c r="FN666" t="s">
        <v>3432</v>
      </c>
      <c r="FO666" t="s">
        <v>3432</v>
      </c>
    </row>
    <row r="667" ht="12.75" customHeight="1" spans="98:171">
      <c r="CT667" t="s">
        <v>2129</v>
      </c>
      <c r="CU667" t="s">
        <v>2129</v>
      </c>
      <c r="CV667" t="s">
        <v>2129</v>
      </c>
      <c r="CW667" t="s">
        <v>2129</v>
      </c>
      <c r="CX667" t="s">
        <v>2129</v>
      </c>
      <c r="FK667" t="s">
        <v>3433</v>
      </c>
      <c r="FL667" t="s">
        <v>3433</v>
      </c>
      <c r="FM667" t="s">
        <v>3433</v>
      </c>
      <c r="FN667" t="s">
        <v>3433</v>
      </c>
      <c r="FO667" t="s">
        <v>3433</v>
      </c>
    </row>
    <row r="668" ht="12.75" customHeight="1" spans="98:171">
      <c r="CT668" t="s">
        <v>2130</v>
      </c>
      <c r="CU668" t="s">
        <v>2130</v>
      </c>
      <c r="CV668" t="s">
        <v>2130</v>
      </c>
      <c r="CW668" t="s">
        <v>2130</v>
      </c>
      <c r="CX668" t="s">
        <v>2130</v>
      </c>
      <c r="FK668" t="s">
        <v>3434</v>
      </c>
      <c r="FL668" t="s">
        <v>3434</v>
      </c>
      <c r="FM668" t="s">
        <v>3434</v>
      </c>
      <c r="FN668" t="s">
        <v>3434</v>
      </c>
      <c r="FO668" t="s">
        <v>3434</v>
      </c>
    </row>
    <row r="669" ht="12.75" customHeight="1" spans="98:171">
      <c r="CT669" t="s">
        <v>1347</v>
      </c>
      <c r="CU669" t="s">
        <v>1347</v>
      </c>
      <c r="CV669" t="s">
        <v>1347</v>
      </c>
      <c r="CW669" t="s">
        <v>1347</v>
      </c>
      <c r="CX669" t="s">
        <v>1347</v>
      </c>
      <c r="FK669" t="s">
        <v>3435</v>
      </c>
      <c r="FL669" t="s">
        <v>3435</v>
      </c>
      <c r="FM669" t="s">
        <v>3435</v>
      </c>
      <c r="FN669" t="s">
        <v>3435</v>
      </c>
      <c r="FO669" t="s">
        <v>3435</v>
      </c>
    </row>
    <row r="670" ht="12.75" customHeight="1" spans="98:171">
      <c r="CT670" t="s">
        <v>2131</v>
      </c>
      <c r="CU670" t="s">
        <v>2131</v>
      </c>
      <c r="CV670" t="s">
        <v>2131</v>
      </c>
      <c r="CW670" t="s">
        <v>2131</v>
      </c>
      <c r="CX670" t="s">
        <v>2131</v>
      </c>
      <c r="FK670" t="s">
        <v>3436</v>
      </c>
      <c r="FL670" t="s">
        <v>3436</v>
      </c>
      <c r="FM670" t="s">
        <v>3436</v>
      </c>
      <c r="FN670" t="s">
        <v>3436</v>
      </c>
      <c r="FO670" t="s">
        <v>3436</v>
      </c>
    </row>
    <row r="671" ht="12.75" customHeight="1" spans="98:171">
      <c r="CT671" t="s">
        <v>2132</v>
      </c>
      <c r="CU671" t="s">
        <v>2132</v>
      </c>
      <c r="CV671" t="s">
        <v>2132</v>
      </c>
      <c r="CW671" t="s">
        <v>2132</v>
      </c>
      <c r="CX671" t="s">
        <v>2132</v>
      </c>
      <c r="FK671" t="s">
        <v>3437</v>
      </c>
      <c r="FL671" t="s">
        <v>3437</v>
      </c>
      <c r="FM671" t="s">
        <v>3437</v>
      </c>
      <c r="FN671" t="s">
        <v>3437</v>
      </c>
      <c r="FO671" t="s">
        <v>3437</v>
      </c>
    </row>
    <row r="672" ht="12.75" customHeight="1" spans="98:171">
      <c r="CT672" t="s">
        <v>2133</v>
      </c>
      <c r="CU672" t="s">
        <v>2133</v>
      </c>
      <c r="CV672" t="s">
        <v>2133</v>
      </c>
      <c r="CW672" t="s">
        <v>2133</v>
      </c>
      <c r="CX672" t="s">
        <v>2133</v>
      </c>
      <c r="FK672" t="s">
        <v>3438</v>
      </c>
      <c r="FL672" t="s">
        <v>3438</v>
      </c>
      <c r="FM672" t="s">
        <v>3438</v>
      </c>
      <c r="FN672" t="s">
        <v>3438</v>
      </c>
      <c r="FO672" t="s">
        <v>3438</v>
      </c>
    </row>
    <row r="673" ht="12.75" customHeight="1" spans="98:171">
      <c r="CT673" t="s">
        <v>2134</v>
      </c>
      <c r="CU673" t="s">
        <v>2134</v>
      </c>
      <c r="CV673" t="s">
        <v>2134</v>
      </c>
      <c r="CW673" t="s">
        <v>2134</v>
      </c>
      <c r="CX673" t="s">
        <v>2134</v>
      </c>
      <c r="FK673" t="s">
        <v>3439</v>
      </c>
      <c r="FL673" t="s">
        <v>3439</v>
      </c>
      <c r="FM673" t="s">
        <v>3439</v>
      </c>
      <c r="FN673" t="s">
        <v>3439</v>
      </c>
      <c r="FO673" t="s">
        <v>3439</v>
      </c>
    </row>
    <row r="674" ht="12.75" customHeight="1" spans="98:171">
      <c r="CT674" t="s">
        <v>2135</v>
      </c>
      <c r="CU674" t="s">
        <v>2135</v>
      </c>
      <c r="CV674" t="s">
        <v>2135</v>
      </c>
      <c r="CW674" t="s">
        <v>2135</v>
      </c>
      <c r="CX674" t="s">
        <v>2135</v>
      </c>
      <c r="FK674" t="s">
        <v>3440</v>
      </c>
      <c r="FL674" t="s">
        <v>3440</v>
      </c>
      <c r="FM674" t="s">
        <v>3440</v>
      </c>
      <c r="FN674" t="s">
        <v>3440</v>
      </c>
      <c r="FO674" t="s">
        <v>3440</v>
      </c>
    </row>
    <row r="675" ht="12.75" customHeight="1" spans="98:171">
      <c r="CT675" t="s">
        <v>2136</v>
      </c>
      <c r="CU675" t="s">
        <v>2136</v>
      </c>
      <c r="CV675" t="s">
        <v>2136</v>
      </c>
      <c r="CW675" t="s">
        <v>2136</v>
      </c>
      <c r="CX675" t="s">
        <v>2136</v>
      </c>
      <c r="FK675" t="s">
        <v>3441</v>
      </c>
      <c r="FL675" t="s">
        <v>3441</v>
      </c>
      <c r="FM675" t="s">
        <v>3441</v>
      </c>
      <c r="FN675" t="s">
        <v>3441</v>
      </c>
      <c r="FO675" t="s">
        <v>3441</v>
      </c>
    </row>
    <row r="676" ht="12.75" customHeight="1" spans="98:171">
      <c r="CT676" t="s">
        <v>2137</v>
      </c>
      <c r="CU676" t="s">
        <v>2137</v>
      </c>
      <c r="CV676" t="s">
        <v>2137</v>
      </c>
      <c r="CW676" t="s">
        <v>2137</v>
      </c>
      <c r="CX676" t="s">
        <v>2137</v>
      </c>
      <c r="FK676" t="s">
        <v>3442</v>
      </c>
      <c r="FL676" t="s">
        <v>3442</v>
      </c>
      <c r="FM676" t="s">
        <v>3442</v>
      </c>
      <c r="FN676" t="s">
        <v>3442</v>
      </c>
      <c r="FO676" t="s">
        <v>3442</v>
      </c>
    </row>
    <row r="677" ht="12.75" customHeight="1" spans="98:171">
      <c r="CT677" t="s">
        <v>2138</v>
      </c>
      <c r="CU677" t="s">
        <v>2138</v>
      </c>
      <c r="CV677" t="s">
        <v>2138</v>
      </c>
      <c r="CW677" t="s">
        <v>2138</v>
      </c>
      <c r="CX677" t="s">
        <v>2138</v>
      </c>
      <c r="FK677" t="s">
        <v>3443</v>
      </c>
      <c r="FL677" t="s">
        <v>3443</v>
      </c>
      <c r="FM677" t="s">
        <v>3443</v>
      </c>
      <c r="FN677" t="s">
        <v>3443</v>
      </c>
      <c r="FO677" t="s">
        <v>3443</v>
      </c>
    </row>
    <row r="678" ht="12.75" customHeight="1" spans="98:171">
      <c r="CT678" t="s">
        <v>2139</v>
      </c>
      <c r="CU678" t="s">
        <v>2139</v>
      </c>
      <c r="CV678" t="s">
        <v>2139</v>
      </c>
      <c r="CW678" t="s">
        <v>2139</v>
      </c>
      <c r="CX678" t="s">
        <v>2139</v>
      </c>
      <c r="FK678" t="s">
        <v>3444</v>
      </c>
      <c r="FL678" t="s">
        <v>3444</v>
      </c>
      <c r="FM678" t="s">
        <v>3444</v>
      </c>
      <c r="FN678" t="s">
        <v>3444</v>
      </c>
      <c r="FO678" t="s">
        <v>3444</v>
      </c>
    </row>
    <row r="679" ht="12.75" customHeight="1" spans="98:171">
      <c r="CT679" t="s">
        <v>2140</v>
      </c>
      <c r="CU679" t="s">
        <v>2140</v>
      </c>
      <c r="CV679" t="s">
        <v>2140</v>
      </c>
      <c r="CW679" t="s">
        <v>2140</v>
      </c>
      <c r="CX679" t="s">
        <v>2140</v>
      </c>
      <c r="FK679" t="s">
        <v>3445</v>
      </c>
      <c r="FL679" t="s">
        <v>3445</v>
      </c>
      <c r="FM679" t="s">
        <v>3445</v>
      </c>
      <c r="FN679" t="s">
        <v>3445</v>
      </c>
      <c r="FO679" t="s">
        <v>3445</v>
      </c>
    </row>
    <row r="680" ht="12.75" customHeight="1" spans="98:171">
      <c r="CT680" t="s">
        <v>2141</v>
      </c>
      <c r="CU680" t="s">
        <v>2141</v>
      </c>
      <c r="CV680" t="s">
        <v>2141</v>
      </c>
      <c r="CW680" t="s">
        <v>2141</v>
      </c>
      <c r="CX680" t="s">
        <v>2141</v>
      </c>
      <c r="FK680" t="s">
        <v>3446</v>
      </c>
      <c r="FL680" t="s">
        <v>3446</v>
      </c>
      <c r="FM680" t="s">
        <v>3446</v>
      </c>
      <c r="FN680" t="s">
        <v>3446</v>
      </c>
      <c r="FO680" t="s">
        <v>3446</v>
      </c>
    </row>
    <row r="681" ht="12.75" customHeight="1" spans="98:171">
      <c r="CT681" t="s">
        <v>2142</v>
      </c>
      <c r="CU681" t="s">
        <v>2142</v>
      </c>
      <c r="CV681" t="s">
        <v>2142</v>
      </c>
      <c r="CW681" t="s">
        <v>2142</v>
      </c>
      <c r="CX681" t="s">
        <v>2142</v>
      </c>
      <c r="FK681" t="s">
        <v>3447</v>
      </c>
      <c r="FL681" t="s">
        <v>3447</v>
      </c>
      <c r="FM681" t="s">
        <v>3447</v>
      </c>
      <c r="FN681" t="s">
        <v>3447</v>
      </c>
      <c r="FO681" t="s">
        <v>3447</v>
      </c>
    </row>
    <row r="682" ht="12.75" customHeight="1" spans="98:171">
      <c r="CT682" t="s">
        <v>2143</v>
      </c>
      <c r="CU682" t="s">
        <v>2143</v>
      </c>
      <c r="CV682" t="s">
        <v>2143</v>
      </c>
      <c r="CW682" t="s">
        <v>2143</v>
      </c>
      <c r="CX682" t="s">
        <v>2143</v>
      </c>
      <c r="FK682" t="s">
        <v>3448</v>
      </c>
      <c r="FL682" t="s">
        <v>3448</v>
      </c>
      <c r="FM682" t="s">
        <v>3448</v>
      </c>
      <c r="FN682" t="s">
        <v>3448</v>
      </c>
      <c r="FO682" t="s">
        <v>3448</v>
      </c>
    </row>
    <row r="683" ht="12.75" customHeight="1" spans="98:171">
      <c r="CT683" t="s">
        <v>2144</v>
      </c>
      <c r="CU683" t="s">
        <v>2144</v>
      </c>
      <c r="CV683" t="s">
        <v>2144</v>
      </c>
      <c r="CW683" t="s">
        <v>2144</v>
      </c>
      <c r="CX683" t="s">
        <v>2144</v>
      </c>
      <c r="FK683" t="s">
        <v>3449</v>
      </c>
      <c r="FL683" t="s">
        <v>3449</v>
      </c>
      <c r="FM683" t="s">
        <v>3449</v>
      </c>
      <c r="FN683" t="s">
        <v>3449</v>
      </c>
      <c r="FO683" t="s">
        <v>3449</v>
      </c>
    </row>
    <row r="684" ht="12.75" customHeight="1" spans="98:171">
      <c r="CT684" t="s">
        <v>2145</v>
      </c>
      <c r="CU684" t="s">
        <v>2145</v>
      </c>
      <c r="CV684" t="s">
        <v>2145</v>
      </c>
      <c r="CW684" t="s">
        <v>2145</v>
      </c>
      <c r="CX684" t="s">
        <v>2145</v>
      </c>
      <c r="FK684" t="s">
        <v>3450</v>
      </c>
      <c r="FL684" t="s">
        <v>3450</v>
      </c>
      <c r="FM684" t="s">
        <v>3450</v>
      </c>
      <c r="FN684" t="s">
        <v>3450</v>
      </c>
      <c r="FO684" t="s">
        <v>3450</v>
      </c>
    </row>
    <row r="685" ht="12.75" customHeight="1" spans="98:171">
      <c r="CT685" t="s">
        <v>2146</v>
      </c>
      <c r="CU685" t="s">
        <v>2146</v>
      </c>
      <c r="CV685" t="s">
        <v>2146</v>
      </c>
      <c r="CW685" t="s">
        <v>2146</v>
      </c>
      <c r="CX685" t="s">
        <v>2146</v>
      </c>
      <c r="FK685" t="s">
        <v>3451</v>
      </c>
      <c r="FL685" t="s">
        <v>3451</v>
      </c>
      <c r="FM685" t="s">
        <v>3451</v>
      </c>
      <c r="FN685" t="s">
        <v>3451</v>
      </c>
      <c r="FO685" t="s">
        <v>3451</v>
      </c>
    </row>
    <row r="686" ht="12.75" customHeight="1" spans="98:171">
      <c r="FK686" t="s">
        <v>3452</v>
      </c>
      <c r="FL686" t="s">
        <v>3452</v>
      </c>
      <c r="FM686" t="s">
        <v>3452</v>
      </c>
      <c r="FN686" t="s">
        <v>3452</v>
      </c>
      <c r="FO686" t="s">
        <v>3452</v>
      </c>
    </row>
    <row r="687" ht="12.75" customHeight="1" spans="98:171">
      <c r="FK687" t="s">
        <v>3453</v>
      </c>
      <c r="FL687" t="s">
        <v>3453</v>
      </c>
      <c r="FM687" t="s">
        <v>3453</v>
      </c>
      <c r="FN687" t="s">
        <v>3453</v>
      </c>
      <c r="FO687" t="s">
        <v>3453</v>
      </c>
    </row>
    <row r="688" ht="12.75" customHeight="1" spans="98:171">
      <c r="FK688" t="s">
        <v>3454</v>
      </c>
      <c r="FL688" t="s">
        <v>3454</v>
      </c>
      <c r="FM688" t="s">
        <v>3454</v>
      </c>
      <c r="FN688" t="s">
        <v>3454</v>
      </c>
      <c r="FO688" t="s">
        <v>3454</v>
      </c>
    </row>
    <row r="689" ht="12.75" customHeight="1" spans="167:171">
      <c r="FK689" t="s">
        <v>3455</v>
      </c>
      <c r="FL689" t="s">
        <v>3455</v>
      </c>
      <c r="FM689" t="s">
        <v>3455</v>
      </c>
      <c r="FN689" t="s">
        <v>3455</v>
      </c>
      <c r="FO689" t="s">
        <v>3455</v>
      </c>
    </row>
    <row r="690" ht="12.75" customHeight="1" spans="167:171">
      <c r="FK690" t="s">
        <v>3456</v>
      </c>
      <c r="FL690" t="s">
        <v>3456</v>
      </c>
      <c r="FM690" t="s">
        <v>3456</v>
      </c>
      <c r="FN690" t="s">
        <v>3456</v>
      </c>
      <c r="FO690" t="s">
        <v>3456</v>
      </c>
    </row>
    <row r="691" ht="12.75" customHeight="1" spans="167:171">
      <c r="FK691" t="s">
        <v>3457</v>
      </c>
      <c r="FL691" t="s">
        <v>3457</v>
      </c>
      <c r="FM691" t="s">
        <v>3457</v>
      </c>
      <c r="FN691" t="s">
        <v>3457</v>
      </c>
      <c r="FO691" t="s">
        <v>3457</v>
      </c>
    </row>
    <row r="692" ht="12.75" customHeight="1" spans="167:171">
      <c r="FK692" t="s">
        <v>3458</v>
      </c>
      <c r="FL692" t="s">
        <v>3458</v>
      </c>
      <c r="FM692" t="s">
        <v>3458</v>
      </c>
      <c r="FN692" t="s">
        <v>3458</v>
      </c>
      <c r="FO692" t="s">
        <v>3458</v>
      </c>
    </row>
    <row r="693" ht="12.75" customHeight="1" spans="167:171">
      <c r="FK693" t="s">
        <v>3459</v>
      </c>
      <c r="FL693" t="s">
        <v>3459</v>
      </c>
      <c r="FM693" t="s">
        <v>3459</v>
      </c>
      <c r="FN693" t="s">
        <v>3459</v>
      </c>
      <c r="FO693" t="s">
        <v>3459</v>
      </c>
    </row>
    <row r="694" ht="12.75" customHeight="1" spans="167:171">
      <c r="FK694" t="s">
        <v>3460</v>
      </c>
      <c r="FL694" t="s">
        <v>3460</v>
      </c>
      <c r="FM694" t="s">
        <v>3460</v>
      </c>
      <c r="FN694" t="s">
        <v>3460</v>
      </c>
      <c r="FO694" t="s">
        <v>3460</v>
      </c>
    </row>
    <row r="695" ht="12.75" customHeight="1" spans="167:171">
      <c r="FK695" t="s">
        <v>3461</v>
      </c>
      <c r="FL695" t="s">
        <v>3461</v>
      </c>
      <c r="FM695" t="s">
        <v>3461</v>
      </c>
      <c r="FN695" t="s">
        <v>3461</v>
      </c>
      <c r="FO695" t="s">
        <v>3461</v>
      </c>
    </row>
    <row r="696" ht="12.75" customHeight="1" spans="167:171">
      <c r="FK696" t="s">
        <v>3462</v>
      </c>
      <c r="FL696" t="s">
        <v>3462</v>
      </c>
      <c r="FM696" t="s">
        <v>3462</v>
      </c>
      <c r="FN696" t="s">
        <v>3462</v>
      </c>
      <c r="FO696" t="s">
        <v>3462</v>
      </c>
    </row>
    <row r="697" ht="12.75" customHeight="1" spans="167:171">
      <c r="FK697" t="s">
        <v>3463</v>
      </c>
      <c r="FL697" t="s">
        <v>3463</v>
      </c>
      <c r="FM697" t="s">
        <v>3463</v>
      </c>
      <c r="FN697" t="s">
        <v>3463</v>
      </c>
      <c r="FO697" t="s">
        <v>3463</v>
      </c>
    </row>
    <row r="698" ht="12.75" customHeight="1" spans="167:171">
      <c r="FK698" t="s">
        <v>3464</v>
      </c>
      <c r="FL698" t="s">
        <v>3464</v>
      </c>
      <c r="FM698" t="s">
        <v>3464</v>
      </c>
      <c r="FN698" t="s">
        <v>3464</v>
      </c>
      <c r="FO698" t="s">
        <v>3464</v>
      </c>
    </row>
    <row r="699" ht="12.75" customHeight="1" spans="167:171">
      <c r="FK699" t="s">
        <v>3465</v>
      </c>
      <c r="FL699" t="s">
        <v>3465</v>
      </c>
      <c r="FM699" t="s">
        <v>3465</v>
      </c>
      <c r="FN699" t="s">
        <v>3465</v>
      </c>
      <c r="FO699" t="s">
        <v>3465</v>
      </c>
    </row>
    <row r="700" ht="12.75" customHeight="1" spans="167:171">
      <c r="FK700" t="s">
        <v>3466</v>
      </c>
      <c r="FL700" t="s">
        <v>3466</v>
      </c>
      <c r="FM700" t="s">
        <v>3466</v>
      </c>
      <c r="FN700" t="s">
        <v>3466</v>
      </c>
      <c r="FO700" t="s">
        <v>3466</v>
      </c>
    </row>
    <row r="701" ht="12.75" customHeight="1" spans="167:171">
      <c r="FK701" t="s">
        <v>3467</v>
      </c>
      <c r="FL701" t="s">
        <v>3467</v>
      </c>
      <c r="FM701" t="s">
        <v>3467</v>
      </c>
      <c r="FN701" t="s">
        <v>3467</v>
      </c>
      <c r="FO701" t="s">
        <v>3467</v>
      </c>
    </row>
    <row r="702" ht="12.75" customHeight="1" spans="167:171">
      <c r="FK702" t="s">
        <v>3468</v>
      </c>
      <c r="FL702" t="s">
        <v>3468</v>
      </c>
      <c r="FM702" t="s">
        <v>3468</v>
      </c>
      <c r="FN702" t="s">
        <v>3468</v>
      </c>
      <c r="FO702" t="s">
        <v>3468</v>
      </c>
    </row>
    <row r="703" ht="12.75" customHeight="1" spans="167:171">
      <c r="FK703" t="s">
        <v>3469</v>
      </c>
      <c r="FL703" t="s">
        <v>3469</v>
      </c>
      <c r="FM703" t="s">
        <v>3469</v>
      </c>
      <c r="FN703" t="s">
        <v>3469</v>
      </c>
      <c r="FO703" t="s">
        <v>3469</v>
      </c>
    </row>
    <row r="704" ht="12.75" customHeight="1" spans="167:171">
      <c r="FK704" t="s">
        <v>3470</v>
      </c>
      <c r="FL704" t="s">
        <v>3470</v>
      </c>
      <c r="FM704" t="s">
        <v>3470</v>
      </c>
      <c r="FN704" t="s">
        <v>3470</v>
      </c>
      <c r="FO704" t="s">
        <v>3470</v>
      </c>
    </row>
    <row r="705" ht="12.75" customHeight="1" spans="167:171">
      <c r="FK705" t="s">
        <v>3471</v>
      </c>
      <c r="FL705" t="s">
        <v>3471</v>
      </c>
      <c r="FM705" t="s">
        <v>3471</v>
      </c>
      <c r="FN705" t="s">
        <v>3471</v>
      </c>
      <c r="FO705" t="s">
        <v>3471</v>
      </c>
    </row>
    <row r="706" ht="12.75" customHeight="1" spans="167:171">
      <c r="FK706" t="s">
        <v>3472</v>
      </c>
      <c r="FL706" t="s">
        <v>3472</v>
      </c>
      <c r="FM706" t="s">
        <v>3472</v>
      </c>
      <c r="FN706" t="s">
        <v>3472</v>
      </c>
      <c r="FO706" t="s">
        <v>3472</v>
      </c>
    </row>
    <row r="707" ht="12.75" customHeight="1" spans="167:171">
      <c r="FK707" t="s">
        <v>3473</v>
      </c>
      <c r="FL707" t="s">
        <v>3473</v>
      </c>
      <c r="FM707" t="s">
        <v>3473</v>
      </c>
      <c r="FN707" t="s">
        <v>3473</v>
      </c>
      <c r="FO707" t="s">
        <v>3473</v>
      </c>
    </row>
    <row r="708" ht="12.75" customHeight="1" spans="167:171">
      <c r="FK708" t="s">
        <v>3474</v>
      </c>
      <c r="FL708" t="s">
        <v>3474</v>
      </c>
      <c r="FM708" t="s">
        <v>3474</v>
      </c>
      <c r="FN708" t="s">
        <v>3474</v>
      </c>
      <c r="FO708" t="s">
        <v>3474</v>
      </c>
    </row>
    <row r="709" ht="12.75" customHeight="1" spans="167:171">
      <c r="FK709" t="s">
        <v>3475</v>
      </c>
      <c r="FL709" t="s">
        <v>3475</v>
      </c>
      <c r="FM709" t="s">
        <v>3475</v>
      </c>
      <c r="FN709" t="s">
        <v>3475</v>
      </c>
      <c r="FO709" t="s">
        <v>3475</v>
      </c>
    </row>
    <row r="710" ht="12.75" customHeight="1" spans="167:171">
      <c r="FK710" t="s">
        <v>3476</v>
      </c>
      <c r="FL710" t="s">
        <v>3476</v>
      </c>
      <c r="FM710" t="s">
        <v>3476</v>
      </c>
      <c r="FN710" t="s">
        <v>3476</v>
      </c>
      <c r="FO710" t="s">
        <v>3476</v>
      </c>
    </row>
    <row r="711" ht="12.75" customHeight="1" spans="167:171">
      <c r="FK711" t="s">
        <v>3477</v>
      </c>
      <c r="FL711" t="s">
        <v>3477</v>
      </c>
      <c r="FM711" t="s">
        <v>3477</v>
      </c>
      <c r="FN711" t="s">
        <v>3477</v>
      </c>
      <c r="FO711" t="s">
        <v>3477</v>
      </c>
    </row>
    <row r="712" ht="12.75" customHeight="1" spans="167:171">
      <c r="FK712" t="s">
        <v>3478</v>
      </c>
      <c r="FL712" t="s">
        <v>3478</v>
      </c>
      <c r="FM712" t="s">
        <v>3478</v>
      </c>
      <c r="FN712" t="s">
        <v>3478</v>
      </c>
      <c r="FO712" t="s">
        <v>3478</v>
      </c>
    </row>
    <row r="713" ht="12.75" customHeight="1" spans="167:171">
      <c r="FK713" t="s">
        <v>3479</v>
      </c>
      <c r="FL713" t="s">
        <v>3479</v>
      </c>
      <c r="FM713" t="s">
        <v>3479</v>
      </c>
      <c r="FN713" t="s">
        <v>3479</v>
      </c>
      <c r="FO713" t="s">
        <v>3479</v>
      </c>
    </row>
    <row r="714" ht="12.75" customHeight="1" spans="167:171">
      <c r="FK714" t="s">
        <v>3480</v>
      </c>
      <c r="FL714" t="s">
        <v>3480</v>
      </c>
      <c r="FM714" t="s">
        <v>3480</v>
      </c>
      <c r="FN714" t="s">
        <v>3480</v>
      </c>
      <c r="FO714" t="s">
        <v>3480</v>
      </c>
    </row>
    <row r="715" ht="12.75" customHeight="1" spans="167:171">
      <c r="FK715" t="s">
        <v>3481</v>
      </c>
      <c r="FL715" t="s">
        <v>3481</v>
      </c>
      <c r="FM715" t="s">
        <v>3481</v>
      </c>
      <c r="FN715" t="s">
        <v>3481</v>
      </c>
      <c r="FO715" t="s">
        <v>3481</v>
      </c>
    </row>
    <row r="716" ht="12.75" customHeight="1" spans="167:171">
      <c r="FK716" t="s">
        <v>3482</v>
      </c>
      <c r="FL716" t="s">
        <v>3482</v>
      </c>
      <c r="FM716" t="s">
        <v>3482</v>
      </c>
      <c r="FN716" t="s">
        <v>3482</v>
      </c>
      <c r="FO716" t="s">
        <v>3482</v>
      </c>
    </row>
    <row r="717" ht="12.75" customHeight="1" spans="167:171">
      <c r="FK717" t="s">
        <v>3483</v>
      </c>
      <c r="FL717" t="s">
        <v>3483</v>
      </c>
      <c r="FM717" t="s">
        <v>3483</v>
      </c>
      <c r="FN717" t="s">
        <v>3483</v>
      </c>
      <c r="FO717" t="s">
        <v>3483</v>
      </c>
    </row>
    <row r="718" ht="12.75" customHeight="1" spans="167:171">
      <c r="FK718" t="s">
        <v>3484</v>
      </c>
      <c r="FL718" t="s">
        <v>3484</v>
      </c>
      <c r="FM718" t="s">
        <v>3484</v>
      </c>
      <c r="FN718" t="s">
        <v>3484</v>
      </c>
      <c r="FO718" t="s">
        <v>3484</v>
      </c>
    </row>
    <row r="719" ht="12.75" customHeight="1" spans="167:171">
      <c r="FK719" t="s">
        <v>3485</v>
      </c>
      <c r="FL719" t="s">
        <v>3485</v>
      </c>
      <c r="FM719" t="s">
        <v>3485</v>
      </c>
      <c r="FN719" t="s">
        <v>3485</v>
      </c>
      <c r="FO719" t="s">
        <v>3485</v>
      </c>
    </row>
    <row r="720" ht="12.75" customHeight="1" spans="167:171">
      <c r="FK720" t="s">
        <v>3486</v>
      </c>
      <c r="FL720" t="s">
        <v>3486</v>
      </c>
      <c r="FM720" t="s">
        <v>3486</v>
      </c>
      <c r="FN720" t="s">
        <v>3486</v>
      </c>
      <c r="FO720" t="s">
        <v>3486</v>
      </c>
    </row>
    <row r="721" ht="12.75" customHeight="1" spans="167:171">
      <c r="FK721" t="s">
        <v>3487</v>
      </c>
      <c r="FL721" t="s">
        <v>3487</v>
      </c>
      <c r="FM721" t="s">
        <v>3487</v>
      </c>
      <c r="FN721" t="s">
        <v>3487</v>
      </c>
      <c r="FO721" t="s">
        <v>3487</v>
      </c>
    </row>
    <row r="722" ht="12.75" customHeight="1" spans="167:171">
      <c r="FK722" t="s">
        <v>3488</v>
      </c>
      <c r="FL722" t="s">
        <v>3488</v>
      </c>
      <c r="FM722" t="s">
        <v>3488</v>
      </c>
      <c r="FN722" t="s">
        <v>3488</v>
      </c>
      <c r="FO722" t="s">
        <v>3488</v>
      </c>
    </row>
    <row r="723" ht="12.75" customHeight="1" spans="167:171">
      <c r="FK723" t="s">
        <v>3489</v>
      </c>
      <c r="FL723" t="s">
        <v>3489</v>
      </c>
      <c r="FM723" t="s">
        <v>3489</v>
      </c>
      <c r="FN723" t="s">
        <v>3489</v>
      </c>
      <c r="FO723" t="s">
        <v>3489</v>
      </c>
    </row>
    <row r="724" ht="12.75" customHeight="1" spans="167:171">
      <c r="FK724" t="s">
        <v>3490</v>
      </c>
      <c r="FL724" t="s">
        <v>3490</v>
      </c>
      <c r="FM724" t="s">
        <v>3490</v>
      </c>
      <c r="FN724" t="s">
        <v>3490</v>
      </c>
      <c r="FO724" t="s">
        <v>3490</v>
      </c>
    </row>
    <row r="725" ht="12.75" customHeight="1" spans="167:171">
      <c r="FK725" t="s">
        <v>3491</v>
      </c>
      <c r="FL725" t="s">
        <v>3491</v>
      </c>
      <c r="FM725" t="s">
        <v>3491</v>
      </c>
      <c r="FN725" t="s">
        <v>3491</v>
      </c>
      <c r="FO725" t="s">
        <v>3491</v>
      </c>
    </row>
    <row r="726" ht="12.75" customHeight="1" spans="167:171">
      <c r="FK726" t="s">
        <v>3492</v>
      </c>
      <c r="FL726" t="s">
        <v>3492</v>
      </c>
      <c r="FM726" t="s">
        <v>3492</v>
      </c>
      <c r="FN726" t="s">
        <v>3492</v>
      </c>
      <c r="FO726" t="s">
        <v>3492</v>
      </c>
    </row>
    <row r="727" ht="12.75" customHeight="1" spans="167:171">
      <c r="FK727" t="s">
        <v>3493</v>
      </c>
      <c r="FL727" t="s">
        <v>3493</v>
      </c>
      <c r="FM727" t="s">
        <v>3493</v>
      </c>
      <c r="FN727" t="s">
        <v>3493</v>
      </c>
      <c r="FO727" t="s">
        <v>3493</v>
      </c>
    </row>
    <row r="728" ht="12.75" customHeight="1" spans="167:171">
      <c r="FK728" t="s">
        <v>3494</v>
      </c>
      <c r="FL728" t="s">
        <v>3494</v>
      </c>
      <c r="FM728" t="s">
        <v>3494</v>
      </c>
      <c r="FN728" t="s">
        <v>3494</v>
      </c>
      <c r="FO728" t="s">
        <v>3494</v>
      </c>
    </row>
    <row r="729" ht="12.75" customHeight="1" spans="167:171">
      <c r="FK729" t="s">
        <v>3495</v>
      </c>
      <c r="FL729" t="s">
        <v>3495</v>
      </c>
      <c r="FM729" t="s">
        <v>3495</v>
      </c>
      <c r="FN729" t="s">
        <v>3495</v>
      </c>
      <c r="FO729" t="s">
        <v>3495</v>
      </c>
    </row>
    <row r="730" ht="12.75" customHeight="1" spans="167:171">
      <c r="FK730" t="s">
        <v>3496</v>
      </c>
      <c r="FL730" t="s">
        <v>3496</v>
      </c>
      <c r="FM730" t="s">
        <v>3496</v>
      </c>
      <c r="FN730" t="s">
        <v>3496</v>
      </c>
      <c r="FO730" t="s">
        <v>3496</v>
      </c>
    </row>
    <row r="731" ht="12.75" customHeight="1" spans="167:171">
      <c r="FK731" t="s">
        <v>3497</v>
      </c>
      <c r="FL731" t="s">
        <v>3497</v>
      </c>
      <c r="FM731" t="s">
        <v>3497</v>
      </c>
      <c r="FN731" t="s">
        <v>3497</v>
      </c>
      <c r="FO731" t="s">
        <v>3497</v>
      </c>
    </row>
    <row r="732" ht="12.75" customHeight="1" spans="167:171">
      <c r="FK732" t="s">
        <v>3498</v>
      </c>
      <c r="FL732" t="s">
        <v>3498</v>
      </c>
      <c r="FM732" t="s">
        <v>3498</v>
      </c>
      <c r="FN732" t="s">
        <v>3498</v>
      </c>
      <c r="FO732" t="s">
        <v>3498</v>
      </c>
    </row>
    <row r="733" ht="12.75" customHeight="1" spans="167:171">
      <c r="FK733" t="s">
        <v>3499</v>
      </c>
      <c r="FL733" t="s">
        <v>3499</v>
      </c>
      <c r="FM733" t="s">
        <v>3499</v>
      </c>
      <c r="FN733" t="s">
        <v>3499</v>
      </c>
      <c r="FO733" t="s">
        <v>3499</v>
      </c>
    </row>
    <row r="734" ht="12.75" customHeight="1" spans="167:171">
      <c r="FK734" t="s">
        <v>3500</v>
      </c>
      <c r="FL734" t="s">
        <v>3500</v>
      </c>
      <c r="FM734" t="s">
        <v>3500</v>
      </c>
      <c r="FN734" t="s">
        <v>3500</v>
      </c>
      <c r="FO734" t="s">
        <v>3500</v>
      </c>
    </row>
    <row r="735" ht="12.75" customHeight="1" spans="167:171">
      <c r="FK735" t="s">
        <v>3501</v>
      </c>
      <c r="FL735" t="s">
        <v>3501</v>
      </c>
      <c r="FM735" t="s">
        <v>3501</v>
      </c>
      <c r="FN735" t="s">
        <v>3501</v>
      </c>
      <c r="FO735" t="s">
        <v>3501</v>
      </c>
    </row>
    <row r="736" ht="12.75" customHeight="1" spans="167:171">
      <c r="FK736" t="s">
        <v>3502</v>
      </c>
      <c r="FL736" t="s">
        <v>3502</v>
      </c>
      <c r="FM736" t="s">
        <v>3502</v>
      </c>
      <c r="FN736" t="s">
        <v>3502</v>
      </c>
      <c r="FO736" t="s">
        <v>3502</v>
      </c>
    </row>
    <row r="737" ht="12.75" customHeight="1" spans="167:171">
      <c r="FK737" t="s">
        <v>3503</v>
      </c>
      <c r="FL737" t="s">
        <v>3503</v>
      </c>
      <c r="FM737" t="s">
        <v>3503</v>
      </c>
      <c r="FN737" t="s">
        <v>3503</v>
      </c>
      <c r="FO737" t="s">
        <v>3503</v>
      </c>
    </row>
    <row r="738" ht="12.75" customHeight="1" spans="167:171">
      <c r="FK738" t="s">
        <v>3504</v>
      </c>
      <c r="FL738" t="s">
        <v>3504</v>
      </c>
      <c r="FM738" t="s">
        <v>3504</v>
      </c>
      <c r="FN738" t="s">
        <v>3504</v>
      </c>
      <c r="FO738" t="s">
        <v>3504</v>
      </c>
    </row>
    <row r="739" ht="12.75" customHeight="1" spans="167:171">
      <c r="FK739" t="s">
        <v>3505</v>
      </c>
      <c r="FL739" t="s">
        <v>3505</v>
      </c>
      <c r="FM739" t="s">
        <v>3505</v>
      </c>
      <c r="FN739" t="s">
        <v>3505</v>
      </c>
      <c r="FO739" t="s">
        <v>3505</v>
      </c>
    </row>
    <row r="740" ht="12.75" customHeight="1" spans="167:171">
      <c r="FK740" t="s">
        <v>3506</v>
      </c>
      <c r="FL740" t="s">
        <v>3506</v>
      </c>
      <c r="FM740" t="s">
        <v>3506</v>
      </c>
      <c r="FN740" t="s">
        <v>3506</v>
      </c>
      <c r="FO740" t="s">
        <v>3506</v>
      </c>
    </row>
    <row r="741" ht="12.75" customHeight="1" spans="167:171">
      <c r="FK741" t="s">
        <v>3507</v>
      </c>
      <c r="FL741" t="s">
        <v>3507</v>
      </c>
      <c r="FM741" t="s">
        <v>3507</v>
      </c>
      <c r="FN741" t="s">
        <v>3507</v>
      </c>
      <c r="FO741" t="s">
        <v>3507</v>
      </c>
    </row>
    <row r="742" ht="12.75" customHeight="1" spans="167:171">
      <c r="FK742" t="s">
        <v>3508</v>
      </c>
      <c r="FL742" t="s">
        <v>3508</v>
      </c>
      <c r="FM742" t="s">
        <v>3508</v>
      </c>
      <c r="FN742" t="s">
        <v>3508</v>
      </c>
      <c r="FO742" t="s">
        <v>3508</v>
      </c>
    </row>
    <row r="743" ht="12.75" customHeight="1" spans="167:171">
      <c r="FK743" t="s">
        <v>3509</v>
      </c>
      <c r="FL743" t="s">
        <v>3509</v>
      </c>
      <c r="FM743" t="s">
        <v>3509</v>
      </c>
      <c r="FN743" t="s">
        <v>3509</v>
      </c>
      <c r="FO743" t="s">
        <v>3509</v>
      </c>
    </row>
    <row r="744" ht="12.75" customHeight="1" spans="167:171">
      <c r="FK744" t="s">
        <v>3510</v>
      </c>
      <c r="FL744" t="s">
        <v>3510</v>
      </c>
      <c r="FM744" t="s">
        <v>3510</v>
      </c>
      <c r="FN744" t="s">
        <v>3510</v>
      </c>
      <c r="FO744" t="s">
        <v>3510</v>
      </c>
    </row>
    <row r="745" ht="12.75" customHeight="1" spans="167:171">
      <c r="FK745" t="s">
        <v>3511</v>
      </c>
      <c r="FL745" t="s">
        <v>3511</v>
      </c>
      <c r="FM745" t="s">
        <v>3511</v>
      </c>
      <c r="FN745" t="s">
        <v>3511</v>
      </c>
      <c r="FO745" t="s">
        <v>3511</v>
      </c>
    </row>
    <row r="746" ht="12.75" customHeight="1" spans="167:171">
      <c r="FK746" t="s">
        <v>3512</v>
      </c>
      <c r="FL746" t="s">
        <v>3512</v>
      </c>
      <c r="FM746" t="s">
        <v>3512</v>
      </c>
      <c r="FN746" t="s">
        <v>3512</v>
      </c>
      <c r="FO746" t="s">
        <v>3512</v>
      </c>
    </row>
    <row r="747" ht="12.75" customHeight="1" spans="167:171">
      <c r="FK747" t="s">
        <v>3513</v>
      </c>
      <c r="FL747" t="s">
        <v>3513</v>
      </c>
      <c r="FM747" t="s">
        <v>3513</v>
      </c>
      <c r="FN747" t="s">
        <v>3513</v>
      </c>
      <c r="FO747" t="s">
        <v>3513</v>
      </c>
    </row>
    <row r="748" ht="12.75" customHeight="1" spans="167:171">
      <c r="FK748" t="s">
        <v>3514</v>
      </c>
      <c r="FL748" t="s">
        <v>3514</v>
      </c>
      <c r="FM748" t="s">
        <v>3514</v>
      </c>
      <c r="FN748" t="s">
        <v>3514</v>
      </c>
      <c r="FO748" t="s">
        <v>3514</v>
      </c>
    </row>
    <row r="749" ht="12.75" customHeight="1" spans="167:171">
      <c r="FK749" t="s">
        <v>3515</v>
      </c>
      <c r="FL749" t="s">
        <v>3515</v>
      </c>
      <c r="FM749" t="s">
        <v>3515</v>
      </c>
      <c r="FN749" t="s">
        <v>3515</v>
      </c>
      <c r="FO749" t="s">
        <v>3515</v>
      </c>
    </row>
    <row r="750" ht="12.75" customHeight="1" spans="167:171">
      <c r="FK750" t="s">
        <v>3516</v>
      </c>
      <c r="FL750" t="s">
        <v>3516</v>
      </c>
      <c r="FM750" t="s">
        <v>3516</v>
      </c>
      <c r="FN750" t="s">
        <v>3516</v>
      </c>
      <c r="FO750" t="s">
        <v>3516</v>
      </c>
    </row>
    <row r="751" ht="12.75" customHeight="1" spans="167:171">
      <c r="FK751" t="s">
        <v>3517</v>
      </c>
      <c r="FL751" t="s">
        <v>3517</v>
      </c>
      <c r="FM751" t="s">
        <v>3517</v>
      </c>
      <c r="FN751" t="s">
        <v>3517</v>
      </c>
      <c r="FO751" t="s">
        <v>3517</v>
      </c>
    </row>
    <row r="752" ht="12.75" customHeight="1" spans="167:171">
      <c r="FK752" t="s">
        <v>3518</v>
      </c>
      <c r="FL752" t="s">
        <v>3518</v>
      </c>
      <c r="FM752" t="s">
        <v>3518</v>
      </c>
      <c r="FN752" t="s">
        <v>3518</v>
      </c>
      <c r="FO752" t="s">
        <v>3518</v>
      </c>
    </row>
    <row r="753" ht="12.75" customHeight="1" spans="167:171">
      <c r="FK753" t="s">
        <v>3519</v>
      </c>
      <c r="FL753" t="s">
        <v>3519</v>
      </c>
      <c r="FM753" t="s">
        <v>3519</v>
      </c>
      <c r="FN753" t="s">
        <v>3519</v>
      </c>
      <c r="FO753" t="s">
        <v>3519</v>
      </c>
    </row>
    <row r="754" ht="12.75" customHeight="1" spans="167:171">
      <c r="FK754" t="s">
        <v>3520</v>
      </c>
      <c r="FL754" t="s">
        <v>3520</v>
      </c>
      <c r="FM754" t="s">
        <v>3520</v>
      </c>
      <c r="FN754" t="s">
        <v>3520</v>
      </c>
      <c r="FO754" t="s">
        <v>3520</v>
      </c>
    </row>
    <row r="755" ht="12.75" customHeight="1" spans="167:171">
      <c r="FK755" t="s">
        <v>3521</v>
      </c>
      <c r="FL755" t="s">
        <v>3521</v>
      </c>
      <c r="FM755" t="s">
        <v>3521</v>
      </c>
      <c r="FN755" t="s">
        <v>3521</v>
      </c>
      <c r="FO755" t="s">
        <v>3521</v>
      </c>
    </row>
    <row r="756" ht="12.75" customHeight="1" spans="167:171">
      <c r="FK756" t="s">
        <v>3522</v>
      </c>
      <c r="FL756" t="s">
        <v>3522</v>
      </c>
      <c r="FM756" t="s">
        <v>3522</v>
      </c>
      <c r="FN756" t="s">
        <v>3522</v>
      </c>
      <c r="FO756" t="s">
        <v>3522</v>
      </c>
    </row>
    <row r="757" ht="12.75" customHeight="1" spans="167:171">
      <c r="FK757" t="s">
        <v>3523</v>
      </c>
      <c r="FL757" t="s">
        <v>3523</v>
      </c>
      <c r="FM757" t="s">
        <v>3523</v>
      </c>
      <c r="FN757" t="s">
        <v>3523</v>
      </c>
      <c r="FO757" t="s">
        <v>3523</v>
      </c>
    </row>
    <row r="758" ht="12.75" customHeight="1" spans="167:171">
      <c r="FK758" t="s">
        <v>3524</v>
      </c>
      <c r="FL758" t="s">
        <v>3524</v>
      </c>
      <c r="FM758" t="s">
        <v>3524</v>
      </c>
      <c r="FN758" t="s">
        <v>3524</v>
      </c>
      <c r="FO758" t="s">
        <v>3524</v>
      </c>
    </row>
    <row r="759" ht="12.75" customHeight="1" spans="167:171">
      <c r="FK759" t="s">
        <v>3525</v>
      </c>
      <c r="FL759" t="s">
        <v>3525</v>
      </c>
      <c r="FM759" t="s">
        <v>3525</v>
      </c>
      <c r="FN759" t="s">
        <v>3525</v>
      </c>
      <c r="FO759" t="s">
        <v>3525</v>
      </c>
    </row>
    <row r="760" ht="12.75" customHeight="1" spans="167:171">
      <c r="FK760" t="s">
        <v>3526</v>
      </c>
      <c r="FL760" t="s">
        <v>3526</v>
      </c>
      <c r="FM760" t="s">
        <v>3526</v>
      </c>
      <c r="FN760" t="s">
        <v>3526</v>
      </c>
      <c r="FO760" t="s">
        <v>3526</v>
      </c>
    </row>
    <row r="761" ht="12.75" customHeight="1" spans="167:171">
      <c r="FK761" t="s">
        <v>3527</v>
      </c>
      <c r="FL761" t="s">
        <v>3527</v>
      </c>
      <c r="FM761" t="s">
        <v>3527</v>
      </c>
      <c r="FN761" t="s">
        <v>3527</v>
      </c>
      <c r="FO761" t="s">
        <v>3527</v>
      </c>
    </row>
    <row r="762" ht="12.75" customHeight="1" spans="167:171">
      <c r="FK762" t="s">
        <v>3528</v>
      </c>
      <c r="FL762" t="s">
        <v>3528</v>
      </c>
      <c r="FM762" t="s">
        <v>3528</v>
      </c>
      <c r="FN762" t="s">
        <v>3528</v>
      </c>
      <c r="FO762" t="s">
        <v>3528</v>
      </c>
    </row>
    <row r="763" ht="12.75" customHeight="1" spans="167:171">
      <c r="FK763" t="s">
        <v>3529</v>
      </c>
      <c r="FL763" t="s">
        <v>3529</v>
      </c>
      <c r="FM763" t="s">
        <v>3529</v>
      </c>
      <c r="FN763" t="s">
        <v>3529</v>
      </c>
      <c r="FO763" t="s">
        <v>3529</v>
      </c>
    </row>
    <row r="764" ht="12.75" customHeight="1" spans="167:171">
      <c r="FK764" t="s">
        <v>3530</v>
      </c>
      <c r="FL764" t="s">
        <v>3530</v>
      </c>
      <c r="FM764" t="s">
        <v>3530</v>
      </c>
      <c r="FN764" t="s">
        <v>3530</v>
      </c>
      <c r="FO764" t="s">
        <v>3530</v>
      </c>
    </row>
    <row r="765" ht="12.75" customHeight="1" spans="167:171">
      <c r="FK765" t="s">
        <v>3531</v>
      </c>
      <c r="FL765" t="s">
        <v>3531</v>
      </c>
      <c r="FM765" t="s">
        <v>3531</v>
      </c>
      <c r="FN765" t="s">
        <v>3531</v>
      </c>
      <c r="FO765" t="s">
        <v>3531</v>
      </c>
    </row>
    <row r="766" ht="12.75" customHeight="1" spans="167:171">
      <c r="FK766" t="s">
        <v>3532</v>
      </c>
      <c r="FL766" t="s">
        <v>3532</v>
      </c>
      <c r="FM766" t="s">
        <v>3532</v>
      </c>
      <c r="FN766" t="s">
        <v>3532</v>
      </c>
      <c r="FO766" t="s">
        <v>3532</v>
      </c>
    </row>
    <row r="767" ht="12.75" customHeight="1" spans="167:171">
      <c r="FK767" t="s">
        <v>3533</v>
      </c>
      <c r="FL767" t="s">
        <v>3533</v>
      </c>
      <c r="FM767" t="s">
        <v>3533</v>
      </c>
      <c r="FN767" t="s">
        <v>3533</v>
      </c>
      <c r="FO767" t="s">
        <v>3533</v>
      </c>
    </row>
    <row r="768" ht="12.75" customHeight="1" spans="167:171">
      <c r="FK768" t="s">
        <v>3534</v>
      </c>
      <c r="FL768" t="s">
        <v>3534</v>
      </c>
      <c r="FM768" t="s">
        <v>3534</v>
      </c>
      <c r="FN768" t="s">
        <v>3534</v>
      </c>
      <c r="FO768" t="s">
        <v>3534</v>
      </c>
    </row>
    <row r="769" ht="12.75" customHeight="1" spans="167:171">
      <c r="FK769" t="s">
        <v>3535</v>
      </c>
      <c r="FL769" t="s">
        <v>3535</v>
      </c>
      <c r="FM769" t="s">
        <v>3535</v>
      </c>
      <c r="FN769" t="s">
        <v>3535</v>
      </c>
      <c r="FO769" t="s">
        <v>3535</v>
      </c>
    </row>
    <row r="770" ht="12.75" customHeight="1" spans="167:171">
      <c r="FK770" t="s">
        <v>3536</v>
      </c>
      <c r="FL770" t="s">
        <v>3536</v>
      </c>
      <c r="FM770" t="s">
        <v>3536</v>
      </c>
      <c r="FN770" t="s">
        <v>3536</v>
      </c>
      <c r="FO770" t="s">
        <v>3536</v>
      </c>
    </row>
    <row r="771" ht="12.75" customHeight="1" spans="167:171">
      <c r="FK771" t="s">
        <v>3537</v>
      </c>
      <c r="FL771" t="s">
        <v>3537</v>
      </c>
      <c r="FM771" t="s">
        <v>3537</v>
      </c>
      <c r="FN771" t="s">
        <v>3537</v>
      </c>
      <c r="FO771" t="s">
        <v>3537</v>
      </c>
    </row>
    <row r="772" ht="12.75" customHeight="1" spans="167:171">
      <c r="FK772" t="s">
        <v>3538</v>
      </c>
      <c r="FL772" t="s">
        <v>3538</v>
      </c>
      <c r="FM772" t="s">
        <v>3538</v>
      </c>
      <c r="FN772" t="s">
        <v>3538</v>
      </c>
      <c r="FO772" t="s">
        <v>3538</v>
      </c>
    </row>
    <row r="773" ht="12.75" customHeight="1" spans="167:171">
      <c r="FK773" t="s">
        <v>3539</v>
      </c>
      <c r="FL773" t="s">
        <v>3539</v>
      </c>
      <c r="FM773" t="s">
        <v>3539</v>
      </c>
      <c r="FN773" t="s">
        <v>3539</v>
      </c>
      <c r="FO773" t="s">
        <v>3539</v>
      </c>
    </row>
    <row r="774" ht="12.75" customHeight="1" spans="167:171">
      <c r="FK774" t="s">
        <v>3540</v>
      </c>
      <c r="FL774" t="s">
        <v>3540</v>
      </c>
      <c r="FM774" t="s">
        <v>3540</v>
      </c>
      <c r="FN774" t="s">
        <v>3540</v>
      </c>
      <c r="FO774" t="s">
        <v>3540</v>
      </c>
    </row>
    <row r="775" ht="12.75" customHeight="1" spans="167:171">
      <c r="FK775" t="s">
        <v>3541</v>
      </c>
      <c r="FL775" t="s">
        <v>3541</v>
      </c>
      <c r="FM775" t="s">
        <v>3541</v>
      </c>
      <c r="FN775" t="s">
        <v>3541</v>
      </c>
      <c r="FO775" t="s">
        <v>3541</v>
      </c>
    </row>
    <row r="776" ht="12.75" customHeight="1" spans="167:171">
      <c r="FK776" t="s">
        <v>3542</v>
      </c>
      <c r="FL776" t="s">
        <v>3542</v>
      </c>
      <c r="FM776" t="s">
        <v>3542</v>
      </c>
      <c r="FN776" t="s">
        <v>3542</v>
      </c>
      <c r="FO776" t="s">
        <v>3542</v>
      </c>
    </row>
    <row r="777" ht="12.75" customHeight="1" spans="167:171">
      <c r="FK777" t="s">
        <v>3543</v>
      </c>
      <c r="FL777" t="s">
        <v>3543</v>
      </c>
      <c r="FM777" t="s">
        <v>3543</v>
      </c>
      <c r="FN777" t="s">
        <v>3543</v>
      </c>
      <c r="FO777" t="s">
        <v>3543</v>
      </c>
    </row>
    <row r="778" ht="12.75" customHeight="1" spans="167:171">
      <c r="FK778" t="s">
        <v>3544</v>
      </c>
      <c r="FL778" t="s">
        <v>3544</v>
      </c>
      <c r="FM778" t="s">
        <v>3544</v>
      </c>
      <c r="FN778" t="s">
        <v>3544</v>
      </c>
      <c r="FO778" t="s">
        <v>3544</v>
      </c>
    </row>
    <row r="779" ht="12.75" customHeight="1" spans="167:171">
      <c r="FK779" t="s">
        <v>3545</v>
      </c>
      <c r="FL779" t="s">
        <v>3545</v>
      </c>
      <c r="FM779" t="s">
        <v>3545</v>
      </c>
      <c r="FN779" t="s">
        <v>3545</v>
      </c>
      <c r="FO779" t="s">
        <v>3545</v>
      </c>
    </row>
    <row r="780" ht="12.75" customHeight="1" spans="167:171">
      <c r="FK780" t="s">
        <v>3546</v>
      </c>
      <c r="FL780" t="s">
        <v>3546</v>
      </c>
      <c r="FM780" t="s">
        <v>3546</v>
      </c>
      <c r="FN780" t="s">
        <v>3546</v>
      </c>
      <c r="FO780" t="s">
        <v>3546</v>
      </c>
    </row>
    <row r="781" ht="12.75" customHeight="1" spans="167:171">
      <c r="FK781" t="s">
        <v>3547</v>
      </c>
      <c r="FL781" t="s">
        <v>3547</v>
      </c>
      <c r="FM781" t="s">
        <v>3547</v>
      </c>
      <c r="FN781" t="s">
        <v>3547</v>
      </c>
      <c r="FO781" t="s">
        <v>3547</v>
      </c>
    </row>
    <row r="782" ht="12.75" customHeight="1" spans="167:171">
      <c r="FK782" t="s">
        <v>3548</v>
      </c>
      <c r="FL782" t="s">
        <v>3548</v>
      </c>
      <c r="FM782" t="s">
        <v>3548</v>
      </c>
      <c r="FN782" t="s">
        <v>3548</v>
      </c>
      <c r="FO782" t="s">
        <v>3548</v>
      </c>
    </row>
    <row r="783" ht="12.75" customHeight="1" spans="167:171">
      <c r="FK783" t="s">
        <v>3549</v>
      </c>
      <c r="FL783" t="s">
        <v>3549</v>
      </c>
      <c r="FM783" t="s">
        <v>3549</v>
      </c>
      <c r="FN783" t="s">
        <v>3549</v>
      </c>
      <c r="FO783" t="s">
        <v>3549</v>
      </c>
    </row>
    <row r="784" ht="12.75" customHeight="1" spans="167:171">
      <c r="FK784" t="s">
        <v>3550</v>
      </c>
      <c r="FL784" t="s">
        <v>3550</v>
      </c>
      <c r="FM784" t="s">
        <v>3550</v>
      </c>
      <c r="FN784" t="s">
        <v>3550</v>
      </c>
      <c r="FO784" t="s">
        <v>3550</v>
      </c>
    </row>
    <row r="785" ht="12.75" customHeight="1" spans="167:171">
      <c r="FK785" t="s">
        <v>3551</v>
      </c>
      <c r="FL785" t="s">
        <v>3551</v>
      </c>
      <c r="FM785" t="s">
        <v>3551</v>
      </c>
      <c r="FN785" t="s">
        <v>3551</v>
      </c>
      <c r="FO785" t="s">
        <v>3551</v>
      </c>
    </row>
    <row r="786" ht="12.75" customHeight="1" spans="167:171">
      <c r="FK786" t="s">
        <v>3552</v>
      </c>
      <c r="FL786" t="s">
        <v>3552</v>
      </c>
      <c r="FM786" t="s">
        <v>3552</v>
      </c>
      <c r="FN786" t="s">
        <v>3552</v>
      </c>
      <c r="FO786" t="s">
        <v>3552</v>
      </c>
    </row>
    <row r="787" ht="12.75" customHeight="1" spans="167:171">
      <c r="FK787" t="s">
        <v>3553</v>
      </c>
      <c r="FL787" t="s">
        <v>3553</v>
      </c>
      <c r="FM787" t="s">
        <v>3553</v>
      </c>
      <c r="FN787" t="s">
        <v>3553</v>
      </c>
      <c r="FO787" t="s">
        <v>3553</v>
      </c>
    </row>
    <row r="788" ht="12.75" customHeight="1" spans="167:171">
      <c r="FK788" t="s">
        <v>3554</v>
      </c>
      <c r="FL788" t="s">
        <v>3554</v>
      </c>
      <c r="FM788" t="s">
        <v>3554</v>
      </c>
      <c r="FN788" t="s">
        <v>3554</v>
      </c>
      <c r="FO788" t="s">
        <v>3554</v>
      </c>
    </row>
    <row r="789" ht="12.75" customHeight="1" spans="167:171">
      <c r="FK789" t="s">
        <v>3555</v>
      </c>
      <c r="FL789" t="s">
        <v>3555</v>
      </c>
      <c r="FM789" t="s">
        <v>3555</v>
      </c>
      <c r="FN789" t="s">
        <v>3555</v>
      </c>
      <c r="FO789" t="s">
        <v>3555</v>
      </c>
    </row>
    <row r="790" ht="12.75" customHeight="1" spans="167:171">
      <c r="FK790" t="s">
        <v>3556</v>
      </c>
      <c r="FL790" t="s">
        <v>3556</v>
      </c>
      <c r="FM790" t="s">
        <v>3556</v>
      </c>
      <c r="FN790" t="s">
        <v>3556</v>
      </c>
      <c r="FO790" t="s">
        <v>3556</v>
      </c>
    </row>
    <row r="791" ht="12.75" customHeight="1" spans="167:171">
      <c r="FK791" t="s">
        <v>3557</v>
      </c>
      <c r="FL791" t="s">
        <v>3557</v>
      </c>
      <c r="FM791" t="s">
        <v>3557</v>
      </c>
      <c r="FN791" t="s">
        <v>3557</v>
      </c>
      <c r="FO791" t="s">
        <v>3557</v>
      </c>
    </row>
    <row r="792" ht="12.75" customHeight="1" spans="167:171">
      <c r="FK792" t="s">
        <v>3558</v>
      </c>
      <c r="FL792" t="s">
        <v>3558</v>
      </c>
      <c r="FM792" t="s">
        <v>3558</v>
      </c>
      <c r="FN792" t="s">
        <v>3558</v>
      </c>
      <c r="FO792" t="s">
        <v>3558</v>
      </c>
    </row>
    <row r="793" ht="12.75" customHeight="1" spans="167:171">
      <c r="FK793" t="s">
        <v>3559</v>
      </c>
      <c r="FL793" t="s">
        <v>3559</v>
      </c>
      <c r="FM793" t="s">
        <v>3559</v>
      </c>
      <c r="FN793" t="s">
        <v>3559</v>
      </c>
      <c r="FO793" t="s">
        <v>3559</v>
      </c>
    </row>
    <row r="794" ht="12.75" customHeight="1" spans="167:171">
      <c r="FK794" t="s">
        <v>3560</v>
      </c>
      <c r="FL794" t="s">
        <v>3560</v>
      </c>
      <c r="FM794" t="s">
        <v>3560</v>
      </c>
      <c r="FN794" t="s">
        <v>3560</v>
      </c>
      <c r="FO794" t="s">
        <v>3560</v>
      </c>
    </row>
    <row r="795" ht="12.75" customHeight="1" spans="167:171">
      <c r="FK795" t="s">
        <v>3561</v>
      </c>
      <c r="FL795" t="s">
        <v>3561</v>
      </c>
      <c r="FM795" t="s">
        <v>3561</v>
      </c>
      <c r="FN795" t="s">
        <v>3561</v>
      </c>
      <c r="FO795" t="s">
        <v>3561</v>
      </c>
    </row>
    <row r="796" ht="12.75" customHeight="1" spans="167:171">
      <c r="FK796" t="s">
        <v>3562</v>
      </c>
      <c r="FL796" t="s">
        <v>3562</v>
      </c>
      <c r="FM796" t="s">
        <v>3562</v>
      </c>
      <c r="FN796" t="s">
        <v>3562</v>
      </c>
      <c r="FO796" t="s">
        <v>3562</v>
      </c>
    </row>
    <row r="797" ht="12.75" customHeight="1" spans="167:171">
      <c r="FK797" t="s">
        <v>3563</v>
      </c>
      <c r="FL797" t="s">
        <v>3563</v>
      </c>
      <c r="FM797" t="s">
        <v>3563</v>
      </c>
      <c r="FN797" t="s">
        <v>3563</v>
      </c>
      <c r="FO797" t="s">
        <v>3563</v>
      </c>
    </row>
    <row r="798" ht="12.75" customHeight="1" spans="167:171">
      <c r="FK798" t="s">
        <v>3564</v>
      </c>
      <c r="FL798" t="s">
        <v>3564</v>
      </c>
      <c r="FM798" t="s">
        <v>3564</v>
      </c>
      <c r="FN798" t="s">
        <v>3564</v>
      </c>
      <c r="FO798" t="s">
        <v>3564</v>
      </c>
    </row>
    <row r="799" ht="12.75" customHeight="1" spans="167:171">
      <c r="FK799" t="s">
        <v>3565</v>
      </c>
      <c r="FL799" t="s">
        <v>3565</v>
      </c>
      <c r="FM799" t="s">
        <v>3565</v>
      </c>
      <c r="FN799" t="s">
        <v>3565</v>
      </c>
      <c r="FO799" t="s">
        <v>3565</v>
      </c>
    </row>
    <row r="800" ht="12.75" customHeight="1" spans="167:171">
      <c r="FK800" t="s">
        <v>3566</v>
      </c>
      <c r="FL800" t="s">
        <v>3566</v>
      </c>
      <c r="FM800" t="s">
        <v>3566</v>
      </c>
      <c r="FN800" t="s">
        <v>3566</v>
      </c>
      <c r="FO800" t="s">
        <v>3566</v>
      </c>
    </row>
    <row r="801" ht="12.75" customHeight="1" spans="167:171">
      <c r="FK801" t="s">
        <v>3567</v>
      </c>
      <c r="FL801" t="s">
        <v>3567</v>
      </c>
      <c r="FM801" t="s">
        <v>3567</v>
      </c>
      <c r="FN801" t="s">
        <v>3567</v>
      </c>
      <c r="FO801" t="s">
        <v>3567</v>
      </c>
    </row>
    <row r="802" ht="12.75" customHeight="1" spans="167:171">
      <c r="FK802" t="s">
        <v>3568</v>
      </c>
      <c r="FL802" t="s">
        <v>3568</v>
      </c>
      <c r="FM802" t="s">
        <v>3568</v>
      </c>
      <c r="FN802" t="s">
        <v>3568</v>
      </c>
      <c r="FO802" t="s">
        <v>3568</v>
      </c>
    </row>
    <row r="803" ht="12.75" customHeight="1" spans="167:171">
      <c r="FK803" t="s">
        <v>3569</v>
      </c>
      <c r="FL803" t="s">
        <v>3569</v>
      </c>
      <c r="FM803" t="s">
        <v>3569</v>
      </c>
      <c r="FN803" t="s">
        <v>3569</v>
      </c>
      <c r="FO803" t="s">
        <v>3569</v>
      </c>
    </row>
    <row r="804" ht="12.75" customHeight="1" spans="167:171">
      <c r="FK804" t="s">
        <v>3570</v>
      </c>
      <c r="FL804" t="s">
        <v>3570</v>
      </c>
      <c r="FM804" t="s">
        <v>3570</v>
      </c>
      <c r="FN804" t="s">
        <v>3570</v>
      </c>
      <c r="FO804" t="s">
        <v>3570</v>
      </c>
    </row>
    <row r="805" ht="12.75" customHeight="1" spans="167:171">
      <c r="FK805" t="s">
        <v>3571</v>
      </c>
      <c r="FL805" t="s">
        <v>3571</v>
      </c>
      <c r="FM805" t="s">
        <v>3571</v>
      </c>
      <c r="FN805" t="s">
        <v>3571</v>
      </c>
      <c r="FO805" t="s">
        <v>3571</v>
      </c>
    </row>
    <row r="806" ht="12.75" customHeight="1" spans="167:171">
      <c r="FK806" t="s">
        <v>3572</v>
      </c>
      <c r="FL806" t="s">
        <v>3572</v>
      </c>
      <c r="FM806" t="s">
        <v>3572</v>
      </c>
      <c r="FN806" t="s">
        <v>3572</v>
      </c>
      <c r="FO806" t="s">
        <v>3572</v>
      </c>
    </row>
    <row r="807" ht="12.75" customHeight="1" spans="167:171">
      <c r="FK807" t="s">
        <v>3573</v>
      </c>
      <c r="FL807" t="s">
        <v>3573</v>
      </c>
      <c r="FM807" t="s">
        <v>3573</v>
      </c>
      <c r="FN807" t="s">
        <v>3573</v>
      </c>
      <c r="FO807" t="s">
        <v>3573</v>
      </c>
    </row>
    <row r="808" ht="12.75" customHeight="1" spans="167:171">
      <c r="FK808" t="s">
        <v>3574</v>
      </c>
      <c r="FL808" t="s">
        <v>3574</v>
      </c>
      <c r="FM808" t="s">
        <v>3574</v>
      </c>
      <c r="FN808" t="s">
        <v>3574</v>
      </c>
      <c r="FO808" t="s">
        <v>3574</v>
      </c>
    </row>
    <row r="809" ht="12.75" customHeight="1" spans="167:171">
      <c r="FK809" t="s">
        <v>3575</v>
      </c>
      <c r="FL809" t="s">
        <v>3575</v>
      </c>
      <c r="FM809" t="s">
        <v>3575</v>
      </c>
      <c r="FN809" t="s">
        <v>3575</v>
      </c>
      <c r="FO809" t="s">
        <v>3575</v>
      </c>
    </row>
    <row r="810" ht="12.75" customHeight="1" spans="167:171">
      <c r="FK810" t="s">
        <v>3576</v>
      </c>
      <c r="FL810" t="s">
        <v>3576</v>
      </c>
      <c r="FM810" t="s">
        <v>3576</v>
      </c>
      <c r="FN810" t="s">
        <v>3576</v>
      </c>
      <c r="FO810" t="s">
        <v>3576</v>
      </c>
    </row>
    <row r="811" ht="12.75" customHeight="1" spans="167:171">
      <c r="FK811" t="s">
        <v>3577</v>
      </c>
      <c r="FL811" t="s">
        <v>3577</v>
      </c>
      <c r="FM811" t="s">
        <v>3577</v>
      </c>
      <c r="FN811" t="s">
        <v>3577</v>
      </c>
      <c r="FO811" t="s">
        <v>3577</v>
      </c>
    </row>
    <row r="812" ht="12.75" customHeight="1" spans="167:171">
      <c r="FK812" t="s">
        <v>3578</v>
      </c>
      <c r="FL812" t="s">
        <v>3578</v>
      </c>
      <c r="FM812" t="s">
        <v>3578</v>
      </c>
      <c r="FN812" t="s">
        <v>3578</v>
      </c>
      <c r="FO812" t="s">
        <v>3578</v>
      </c>
    </row>
    <row r="813" ht="12.75" customHeight="1" spans="167:171">
      <c r="FK813" t="s">
        <v>3579</v>
      </c>
      <c r="FL813" t="s">
        <v>3579</v>
      </c>
      <c r="FM813" t="s">
        <v>3579</v>
      </c>
      <c r="FN813" t="s">
        <v>3579</v>
      </c>
      <c r="FO813" t="s">
        <v>3579</v>
      </c>
    </row>
    <row r="814" ht="12.75" customHeight="1" spans="167:171">
      <c r="FK814" t="s">
        <v>3580</v>
      </c>
      <c r="FL814" t="s">
        <v>3580</v>
      </c>
      <c r="FM814" t="s">
        <v>3580</v>
      </c>
      <c r="FN814" t="s">
        <v>3580</v>
      </c>
      <c r="FO814" t="s">
        <v>3580</v>
      </c>
    </row>
    <row r="815" ht="12.75" customHeight="1" spans="167:171">
      <c r="FK815" t="s">
        <v>3581</v>
      </c>
      <c r="FL815" t="s">
        <v>3581</v>
      </c>
      <c r="FM815" t="s">
        <v>3581</v>
      </c>
      <c r="FN815" t="s">
        <v>3581</v>
      </c>
      <c r="FO815" t="s">
        <v>3581</v>
      </c>
    </row>
    <row r="816" ht="12.75" customHeight="1" spans="167:171">
      <c r="FK816" t="s">
        <v>3582</v>
      </c>
      <c r="FL816" t="s">
        <v>3582</v>
      </c>
      <c r="FM816" t="s">
        <v>3582</v>
      </c>
      <c r="FN816" t="s">
        <v>3582</v>
      </c>
      <c r="FO816" t="s">
        <v>3582</v>
      </c>
    </row>
    <row r="817" ht="12.75" customHeight="1" spans="167:171">
      <c r="FK817" t="s">
        <v>3583</v>
      </c>
      <c r="FL817" t="s">
        <v>3583</v>
      </c>
      <c r="FM817" t="s">
        <v>3583</v>
      </c>
      <c r="FN817" t="s">
        <v>3583</v>
      </c>
      <c r="FO817" t="s">
        <v>3583</v>
      </c>
    </row>
    <row r="818" ht="12.75" customHeight="1" spans="167:171">
      <c r="FK818" t="s">
        <v>3584</v>
      </c>
      <c r="FL818" t="s">
        <v>3584</v>
      </c>
      <c r="FM818" t="s">
        <v>3584</v>
      </c>
      <c r="FN818" t="s">
        <v>3584</v>
      </c>
      <c r="FO818" t="s">
        <v>3584</v>
      </c>
    </row>
    <row r="819" ht="12.75" customHeight="1" spans="167:171">
      <c r="FK819" t="s">
        <v>3585</v>
      </c>
      <c r="FL819" t="s">
        <v>3585</v>
      </c>
      <c r="FM819" t="s">
        <v>3585</v>
      </c>
      <c r="FN819" t="s">
        <v>3585</v>
      </c>
      <c r="FO819" t="s">
        <v>3585</v>
      </c>
    </row>
    <row r="820" ht="12.75" customHeight="1" spans="167:171">
      <c r="FK820" t="s">
        <v>3586</v>
      </c>
      <c r="FL820" t="s">
        <v>3586</v>
      </c>
      <c r="FM820" t="s">
        <v>3586</v>
      </c>
      <c r="FN820" t="s">
        <v>3586</v>
      </c>
      <c r="FO820" t="s">
        <v>3586</v>
      </c>
    </row>
    <row r="821" ht="12.75" customHeight="1" spans="167:171">
      <c r="FK821" t="s">
        <v>3587</v>
      </c>
      <c r="FL821" t="s">
        <v>3587</v>
      </c>
      <c r="FM821" t="s">
        <v>3587</v>
      </c>
      <c r="FN821" t="s">
        <v>3587</v>
      </c>
      <c r="FO821" t="s">
        <v>3587</v>
      </c>
    </row>
    <row r="822" ht="12.75" customHeight="1" spans="167:171">
      <c r="FK822" t="s">
        <v>3588</v>
      </c>
      <c r="FL822" t="s">
        <v>3588</v>
      </c>
      <c r="FM822" t="s">
        <v>3588</v>
      </c>
      <c r="FN822" t="s">
        <v>3588</v>
      </c>
      <c r="FO822" t="s">
        <v>3588</v>
      </c>
    </row>
    <row r="823" ht="12.75" customHeight="1" spans="167:171">
      <c r="FK823" t="s">
        <v>3589</v>
      </c>
      <c r="FL823" t="s">
        <v>3589</v>
      </c>
      <c r="FM823" t="s">
        <v>3589</v>
      </c>
      <c r="FN823" t="s">
        <v>3589</v>
      </c>
      <c r="FO823" t="s">
        <v>3589</v>
      </c>
    </row>
    <row r="824" ht="12.75" customHeight="1" spans="167:171">
      <c r="FK824" t="s">
        <v>3590</v>
      </c>
      <c r="FL824" t="s">
        <v>3590</v>
      </c>
      <c r="FM824" t="s">
        <v>3590</v>
      </c>
      <c r="FN824" t="s">
        <v>3590</v>
      </c>
      <c r="FO824" t="s">
        <v>3590</v>
      </c>
    </row>
    <row r="825" ht="12.75" customHeight="1" spans="167:171">
      <c r="FK825" t="s">
        <v>3591</v>
      </c>
      <c r="FL825" t="s">
        <v>3591</v>
      </c>
      <c r="FM825" t="s">
        <v>3591</v>
      </c>
      <c r="FN825" t="s">
        <v>3591</v>
      </c>
      <c r="FO825" t="s">
        <v>3591</v>
      </c>
    </row>
    <row r="826" ht="12.75" customHeight="1" spans="167:171">
      <c r="FK826" t="s">
        <v>3592</v>
      </c>
      <c r="FL826" t="s">
        <v>3592</v>
      </c>
      <c r="FM826" t="s">
        <v>3592</v>
      </c>
      <c r="FN826" t="s">
        <v>3592</v>
      </c>
      <c r="FO826" t="s">
        <v>3592</v>
      </c>
    </row>
    <row r="827" ht="12.75" customHeight="1" spans="167:171">
      <c r="FK827" t="s">
        <v>3593</v>
      </c>
      <c r="FL827" t="s">
        <v>3593</v>
      </c>
      <c r="FM827" t="s">
        <v>3593</v>
      </c>
      <c r="FN827" t="s">
        <v>3593</v>
      </c>
      <c r="FO827" t="s">
        <v>3593</v>
      </c>
    </row>
    <row r="828" ht="12.75" customHeight="1" spans="167:171">
      <c r="FK828" t="s">
        <v>3594</v>
      </c>
      <c r="FL828" t="s">
        <v>3594</v>
      </c>
      <c r="FM828" t="s">
        <v>3594</v>
      </c>
      <c r="FN828" t="s">
        <v>3594</v>
      </c>
      <c r="FO828" t="s">
        <v>3594</v>
      </c>
    </row>
    <row r="829" ht="12.75" customHeight="1" spans="167:171">
      <c r="FK829" t="s">
        <v>3595</v>
      </c>
      <c r="FL829" t="s">
        <v>3595</v>
      </c>
      <c r="FM829" t="s">
        <v>3595</v>
      </c>
      <c r="FN829" t="s">
        <v>3595</v>
      </c>
      <c r="FO829" t="s">
        <v>3595</v>
      </c>
    </row>
    <row r="830" ht="12.75" customHeight="1" spans="167:171">
      <c r="FK830" t="s">
        <v>3596</v>
      </c>
      <c r="FL830" t="s">
        <v>3596</v>
      </c>
      <c r="FM830" t="s">
        <v>3596</v>
      </c>
      <c r="FN830" t="s">
        <v>3596</v>
      </c>
      <c r="FO830" t="s">
        <v>3596</v>
      </c>
    </row>
    <row r="831" ht="12.75" customHeight="1" spans="167:171">
      <c r="FK831" t="s">
        <v>3597</v>
      </c>
      <c r="FL831" t="s">
        <v>3597</v>
      </c>
      <c r="FM831" t="s">
        <v>3597</v>
      </c>
      <c r="FN831" t="s">
        <v>3597</v>
      </c>
      <c r="FO831" t="s">
        <v>3597</v>
      </c>
    </row>
    <row r="832" ht="12.75" customHeight="1" spans="167:171">
      <c r="FK832" t="s">
        <v>3598</v>
      </c>
      <c r="FL832" t="s">
        <v>3598</v>
      </c>
      <c r="FM832" t="s">
        <v>3598</v>
      </c>
      <c r="FN832" t="s">
        <v>3598</v>
      </c>
      <c r="FO832" t="s">
        <v>3598</v>
      </c>
    </row>
    <row r="833" ht="12.75" customHeight="1" spans="167:171">
      <c r="FK833" t="s">
        <v>3599</v>
      </c>
      <c r="FL833" t="s">
        <v>3599</v>
      </c>
      <c r="FM833" t="s">
        <v>3599</v>
      </c>
      <c r="FN833" t="s">
        <v>3599</v>
      </c>
      <c r="FO833" t="s">
        <v>3599</v>
      </c>
    </row>
    <row r="834" ht="12.75" customHeight="1" spans="167:171">
      <c r="FK834" t="s">
        <v>3600</v>
      </c>
      <c r="FL834" t="s">
        <v>3600</v>
      </c>
      <c r="FM834" t="s">
        <v>3600</v>
      </c>
      <c r="FN834" t="s">
        <v>3600</v>
      </c>
      <c r="FO834" t="s">
        <v>3600</v>
      </c>
    </row>
    <row r="835" ht="12.75" customHeight="1" spans="167:171">
      <c r="FK835" t="s">
        <v>3601</v>
      </c>
      <c r="FL835" t="s">
        <v>3601</v>
      </c>
      <c r="FM835" t="s">
        <v>3601</v>
      </c>
      <c r="FN835" t="s">
        <v>3601</v>
      </c>
      <c r="FO835" t="s">
        <v>3601</v>
      </c>
    </row>
    <row r="836" ht="12.75" customHeight="1" spans="167:171">
      <c r="FK836" t="s">
        <v>3602</v>
      </c>
      <c r="FL836" t="s">
        <v>3602</v>
      </c>
      <c r="FM836" t="s">
        <v>3602</v>
      </c>
      <c r="FN836" t="s">
        <v>3602</v>
      </c>
      <c r="FO836" t="s">
        <v>3602</v>
      </c>
    </row>
    <row r="837" ht="12.75" customHeight="1" spans="167:171">
      <c r="FK837" t="s">
        <v>3603</v>
      </c>
      <c r="FL837" t="s">
        <v>3603</v>
      </c>
      <c r="FM837" t="s">
        <v>3603</v>
      </c>
      <c r="FN837" t="s">
        <v>3603</v>
      </c>
      <c r="FO837" t="s">
        <v>3603</v>
      </c>
    </row>
    <row r="838" ht="12.75" customHeight="1" spans="167:171">
      <c r="FK838" t="s">
        <v>3604</v>
      </c>
      <c r="FL838" t="s">
        <v>3604</v>
      </c>
      <c r="FM838" t="s">
        <v>3604</v>
      </c>
      <c r="FN838" t="s">
        <v>3604</v>
      </c>
      <c r="FO838" t="s">
        <v>3604</v>
      </c>
    </row>
    <row r="839" ht="12.75" customHeight="1" spans="167:171">
      <c r="FK839" t="s">
        <v>3605</v>
      </c>
      <c r="FL839" t="s">
        <v>3605</v>
      </c>
      <c r="FM839" t="s">
        <v>3605</v>
      </c>
      <c r="FN839" t="s">
        <v>3605</v>
      </c>
      <c r="FO839" t="s">
        <v>3605</v>
      </c>
    </row>
    <row r="840" ht="12.75" customHeight="1" spans="167:171">
      <c r="FK840" t="s">
        <v>3606</v>
      </c>
      <c r="FL840" t="s">
        <v>3606</v>
      </c>
      <c r="FM840" t="s">
        <v>3606</v>
      </c>
      <c r="FN840" t="s">
        <v>3606</v>
      </c>
      <c r="FO840" t="s">
        <v>3606</v>
      </c>
    </row>
    <row r="841" ht="12.75" customHeight="1" spans="167:171">
      <c r="FK841" t="s">
        <v>3607</v>
      </c>
      <c r="FL841" t="s">
        <v>3607</v>
      </c>
      <c r="FM841" t="s">
        <v>3607</v>
      </c>
      <c r="FN841" t="s">
        <v>3607</v>
      </c>
      <c r="FO841" t="s">
        <v>3607</v>
      </c>
    </row>
    <row r="842" ht="12.75" customHeight="1" spans="167:171">
      <c r="FK842" t="s">
        <v>3608</v>
      </c>
      <c r="FL842" t="s">
        <v>3608</v>
      </c>
      <c r="FM842" t="s">
        <v>3608</v>
      </c>
      <c r="FN842" t="s">
        <v>3608</v>
      </c>
      <c r="FO842" t="s">
        <v>3608</v>
      </c>
    </row>
    <row r="843" ht="12.75" customHeight="1" spans="167:171">
      <c r="FK843" t="s">
        <v>3609</v>
      </c>
      <c r="FL843" t="s">
        <v>3609</v>
      </c>
      <c r="FM843" t="s">
        <v>3609</v>
      </c>
      <c r="FN843" t="s">
        <v>3609</v>
      </c>
      <c r="FO843" t="s">
        <v>3609</v>
      </c>
    </row>
    <row r="844" ht="12.75" customHeight="1" spans="167:171">
      <c r="FK844" t="s">
        <v>3610</v>
      </c>
      <c r="FL844" t="s">
        <v>3610</v>
      </c>
      <c r="FM844" t="s">
        <v>3610</v>
      </c>
      <c r="FN844" t="s">
        <v>3610</v>
      </c>
      <c r="FO844" t="s">
        <v>3610</v>
      </c>
    </row>
    <row r="845" ht="12.75" customHeight="1" spans="167:171">
      <c r="FK845" t="s">
        <v>3611</v>
      </c>
      <c r="FL845" t="s">
        <v>3611</v>
      </c>
      <c r="FM845" t="s">
        <v>3611</v>
      </c>
      <c r="FN845" t="s">
        <v>3611</v>
      </c>
      <c r="FO845" t="s">
        <v>3611</v>
      </c>
    </row>
    <row r="846" ht="12.75" customHeight="1" spans="167:171">
      <c r="FK846" t="s">
        <v>3612</v>
      </c>
      <c r="FL846" t="s">
        <v>3612</v>
      </c>
      <c r="FM846" t="s">
        <v>3612</v>
      </c>
      <c r="FN846" t="s">
        <v>3612</v>
      </c>
      <c r="FO846" t="s">
        <v>3612</v>
      </c>
    </row>
    <row r="847" ht="12.75" customHeight="1" spans="167:171">
      <c r="FK847" t="s">
        <v>3613</v>
      </c>
      <c r="FL847" t="s">
        <v>3613</v>
      </c>
      <c r="FM847" t="s">
        <v>3613</v>
      </c>
      <c r="FN847" t="s">
        <v>3613</v>
      </c>
      <c r="FO847" t="s">
        <v>3613</v>
      </c>
    </row>
    <row r="848" ht="12.75" customHeight="1" spans="167:171">
      <c r="FK848" t="s">
        <v>3614</v>
      </c>
      <c r="FL848" t="s">
        <v>3614</v>
      </c>
      <c r="FM848" t="s">
        <v>3614</v>
      </c>
      <c r="FN848" t="s">
        <v>3614</v>
      </c>
      <c r="FO848" t="s">
        <v>3614</v>
      </c>
    </row>
    <row r="849" ht="12.75" customHeight="1" spans="167:171">
      <c r="FK849" t="s">
        <v>3615</v>
      </c>
      <c r="FL849" t="s">
        <v>3615</v>
      </c>
      <c r="FM849" t="s">
        <v>3615</v>
      </c>
      <c r="FN849" t="s">
        <v>3615</v>
      </c>
      <c r="FO849" t="s">
        <v>3615</v>
      </c>
    </row>
    <row r="850" ht="12.75" customHeight="1" spans="167:171">
      <c r="FK850" t="s">
        <v>3616</v>
      </c>
      <c r="FL850" t="s">
        <v>3616</v>
      </c>
      <c r="FM850" t="s">
        <v>3616</v>
      </c>
      <c r="FN850" t="s">
        <v>3616</v>
      </c>
      <c r="FO850" t="s">
        <v>3616</v>
      </c>
    </row>
    <row r="851" ht="12.75" customHeight="1" spans="167:171">
      <c r="FK851" t="s">
        <v>3617</v>
      </c>
      <c r="FL851" t="s">
        <v>3617</v>
      </c>
      <c r="FM851" t="s">
        <v>3617</v>
      </c>
      <c r="FN851" t="s">
        <v>3617</v>
      </c>
      <c r="FO851" t="s">
        <v>3617</v>
      </c>
    </row>
    <row r="852" ht="12.75" customHeight="1" spans="167:171">
      <c r="FK852" t="s">
        <v>3618</v>
      </c>
      <c r="FL852" t="s">
        <v>3618</v>
      </c>
      <c r="FM852" t="s">
        <v>3618</v>
      </c>
      <c r="FN852" t="s">
        <v>3618</v>
      </c>
      <c r="FO852" t="s">
        <v>3618</v>
      </c>
    </row>
    <row r="853" ht="12.75" customHeight="1" spans="167:171">
      <c r="FK853" t="s">
        <v>3619</v>
      </c>
      <c r="FL853" t="s">
        <v>3619</v>
      </c>
      <c r="FM853" t="s">
        <v>3619</v>
      </c>
      <c r="FN853" t="s">
        <v>3619</v>
      </c>
      <c r="FO853" t="s">
        <v>3619</v>
      </c>
    </row>
    <row r="854" ht="12.75" customHeight="1" spans="167:171">
      <c r="FK854" t="s">
        <v>3620</v>
      </c>
      <c r="FL854" t="s">
        <v>3620</v>
      </c>
      <c r="FM854" t="s">
        <v>3620</v>
      </c>
      <c r="FN854" t="s">
        <v>3620</v>
      </c>
      <c r="FO854" t="s">
        <v>3620</v>
      </c>
    </row>
    <row r="855" ht="12.75" customHeight="1" spans="167:171">
      <c r="FK855" t="s">
        <v>3621</v>
      </c>
      <c r="FL855" t="s">
        <v>3621</v>
      </c>
      <c r="FM855" t="s">
        <v>3621</v>
      </c>
      <c r="FN855" t="s">
        <v>3621</v>
      </c>
      <c r="FO855" t="s">
        <v>3621</v>
      </c>
    </row>
    <row r="856" ht="12.75" customHeight="1" spans="167:171">
      <c r="FK856" t="s">
        <v>3622</v>
      </c>
      <c r="FL856" t="s">
        <v>3622</v>
      </c>
      <c r="FM856" t="s">
        <v>3622</v>
      </c>
      <c r="FN856" t="s">
        <v>3622</v>
      </c>
      <c r="FO856" t="s">
        <v>3622</v>
      </c>
    </row>
    <row r="857" ht="12.75" customHeight="1" spans="167:171">
      <c r="FK857" t="s">
        <v>3623</v>
      </c>
      <c r="FL857" t="s">
        <v>3623</v>
      </c>
      <c r="FM857" t="s">
        <v>3623</v>
      </c>
      <c r="FN857" t="s">
        <v>3623</v>
      </c>
      <c r="FO857" t="s">
        <v>3623</v>
      </c>
    </row>
    <row r="858" ht="12.75" customHeight="1" spans="167:171">
      <c r="FK858" t="s">
        <v>3624</v>
      </c>
      <c r="FL858" t="s">
        <v>3624</v>
      </c>
      <c r="FM858" t="s">
        <v>3624</v>
      </c>
      <c r="FN858" t="s">
        <v>3624</v>
      </c>
      <c r="FO858" t="s">
        <v>3624</v>
      </c>
    </row>
    <row r="859" ht="12.75" customHeight="1" spans="167:171">
      <c r="FK859" t="s">
        <v>3625</v>
      </c>
      <c r="FL859" t="s">
        <v>3625</v>
      </c>
      <c r="FM859" t="s">
        <v>3625</v>
      </c>
      <c r="FN859" t="s">
        <v>3625</v>
      </c>
      <c r="FO859" t="s">
        <v>3625</v>
      </c>
    </row>
    <row r="860" ht="12.75" customHeight="1" spans="167:171">
      <c r="FK860" t="s">
        <v>3626</v>
      </c>
      <c r="FL860" t="s">
        <v>3626</v>
      </c>
      <c r="FM860" t="s">
        <v>3626</v>
      </c>
      <c r="FN860" t="s">
        <v>3626</v>
      </c>
      <c r="FO860" t="s">
        <v>3626</v>
      </c>
    </row>
    <row r="861" ht="12.75" customHeight="1" spans="167:171">
      <c r="FK861" t="s">
        <v>3627</v>
      </c>
      <c r="FL861" t="s">
        <v>3627</v>
      </c>
      <c r="FM861" t="s">
        <v>3627</v>
      </c>
      <c r="FN861" t="s">
        <v>3627</v>
      </c>
      <c r="FO861" t="s">
        <v>3627</v>
      </c>
    </row>
    <row r="862" ht="12.75" customHeight="1" spans="167:171">
      <c r="FK862" t="s">
        <v>3628</v>
      </c>
      <c r="FL862" t="s">
        <v>3628</v>
      </c>
      <c r="FM862" t="s">
        <v>3628</v>
      </c>
      <c r="FN862" t="s">
        <v>3628</v>
      </c>
      <c r="FO862" t="s">
        <v>3628</v>
      </c>
    </row>
    <row r="863" ht="12.75" customHeight="1" spans="167:171">
      <c r="FK863" t="s">
        <v>3629</v>
      </c>
      <c r="FL863" t="s">
        <v>3629</v>
      </c>
      <c r="FM863" t="s">
        <v>3629</v>
      </c>
      <c r="FN863" t="s">
        <v>3629</v>
      </c>
      <c r="FO863" t="s">
        <v>3629</v>
      </c>
    </row>
    <row r="864" ht="12.75" customHeight="1" spans="167:171">
      <c r="FK864" t="s">
        <v>3630</v>
      </c>
      <c r="FL864" t="s">
        <v>3630</v>
      </c>
      <c r="FM864" t="s">
        <v>3630</v>
      </c>
      <c r="FN864" t="s">
        <v>3630</v>
      </c>
      <c r="FO864" t="s">
        <v>3630</v>
      </c>
    </row>
    <row r="865" ht="12.75" customHeight="1" spans="167:171">
      <c r="FK865" t="s">
        <v>3631</v>
      </c>
      <c r="FL865" t="s">
        <v>3631</v>
      </c>
      <c r="FM865" t="s">
        <v>3631</v>
      </c>
      <c r="FN865" t="s">
        <v>3631</v>
      </c>
      <c r="FO865" t="s">
        <v>3631</v>
      </c>
    </row>
    <row r="866" ht="12.75" customHeight="1" spans="167:171">
      <c r="FK866" t="s">
        <v>3632</v>
      </c>
      <c r="FL866" t="s">
        <v>3632</v>
      </c>
      <c r="FM866" t="s">
        <v>3632</v>
      </c>
      <c r="FN866" t="s">
        <v>3632</v>
      </c>
      <c r="FO866" t="s">
        <v>3632</v>
      </c>
    </row>
    <row r="867" ht="12.75" customHeight="1" spans="167:171">
      <c r="FK867" t="s">
        <v>3633</v>
      </c>
      <c r="FL867" t="s">
        <v>3633</v>
      </c>
      <c r="FM867" t="s">
        <v>3633</v>
      </c>
      <c r="FN867" t="s">
        <v>3633</v>
      </c>
      <c r="FO867" t="s">
        <v>3633</v>
      </c>
    </row>
    <row r="868" ht="12.75" customHeight="1" spans="167:171">
      <c r="FK868" t="s">
        <v>3634</v>
      </c>
      <c r="FL868" t="s">
        <v>3634</v>
      </c>
      <c r="FM868" t="s">
        <v>3634</v>
      </c>
      <c r="FN868" t="s">
        <v>3634</v>
      </c>
      <c r="FO868" t="s">
        <v>3634</v>
      </c>
    </row>
    <row r="869" ht="12.75" customHeight="1" spans="167:171">
      <c r="FK869" t="s">
        <v>3635</v>
      </c>
      <c r="FL869" t="s">
        <v>3635</v>
      </c>
      <c r="FM869" t="s">
        <v>3635</v>
      </c>
      <c r="FN869" t="s">
        <v>3635</v>
      </c>
      <c r="FO869" t="s">
        <v>3635</v>
      </c>
    </row>
    <row r="870" ht="12.75" customHeight="1" spans="167:171">
      <c r="FK870" t="s">
        <v>3636</v>
      </c>
      <c r="FL870" t="s">
        <v>3636</v>
      </c>
      <c r="FM870" t="s">
        <v>3636</v>
      </c>
      <c r="FN870" t="s">
        <v>3636</v>
      </c>
      <c r="FO870" t="s">
        <v>3636</v>
      </c>
    </row>
    <row r="871" ht="12.75" customHeight="1" spans="167:171">
      <c r="FK871" t="s">
        <v>3637</v>
      </c>
      <c r="FL871" t="s">
        <v>3637</v>
      </c>
      <c r="FM871" t="s">
        <v>3637</v>
      </c>
      <c r="FN871" t="s">
        <v>3637</v>
      </c>
      <c r="FO871" t="s">
        <v>3637</v>
      </c>
    </row>
    <row r="872" ht="12.75" customHeight="1" spans="167:171">
      <c r="FK872" t="s">
        <v>3638</v>
      </c>
      <c r="FL872" t="s">
        <v>3638</v>
      </c>
      <c r="FM872" t="s">
        <v>3638</v>
      </c>
      <c r="FN872" t="s">
        <v>3638</v>
      </c>
      <c r="FO872" t="s">
        <v>3638</v>
      </c>
    </row>
    <row r="873" ht="12.75" customHeight="1" spans="167:171">
      <c r="FK873" t="s">
        <v>3639</v>
      </c>
      <c r="FL873" t="s">
        <v>3639</v>
      </c>
      <c r="FM873" t="s">
        <v>3639</v>
      </c>
      <c r="FN873" t="s">
        <v>3639</v>
      </c>
      <c r="FO873" t="s">
        <v>3639</v>
      </c>
    </row>
    <row r="874" ht="12.75" customHeight="1" spans="167:171">
      <c r="FK874" t="s">
        <v>3640</v>
      </c>
      <c r="FL874" t="s">
        <v>3640</v>
      </c>
      <c r="FM874" t="s">
        <v>3640</v>
      </c>
      <c r="FN874" t="s">
        <v>3640</v>
      </c>
      <c r="FO874" t="s">
        <v>3640</v>
      </c>
    </row>
    <row r="875" ht="12.75" customHeight="1" spans="167:171">
      <c r="FK875" t="s">
        <v>3641</v>
      </c>
      <c r="FL875" t="s">
        <v>3641</v>
      </c>
      <c r="FM875" t="s">
        <v>3641</v>
      </c>
      <c r="FN875" t="s">
        <v>3641</v>
      </c>
      <c r="FO875" t="s">
        <v>3641</v>
      </c>
    </row>
    <row r="876" ht="12.75" customHeight="1" spans="167:171">
      <c r="FK876" t="s">
        <v>3642</v>
      </c>
      <c r="FL876" t="s">
        <v>3642</v>
      </c>
      <c r="FM876" t="s">
        <v>3642</v>
      </c>
      <c r="FN876" t="s">
        <v>3642</v>
      </c>
      <c r="FO876" t="s">
        <v>3642</v>
      </c>
    </row>
    <row r="877" ht="12.75" customHeight="1" spans="167:171">
      <c r="FK877" t="s">
        <v>3643</v>
      </c>
      <c r="FL877" t="s">
        <v>3643</v>
      </c>
      <c r="FM877" t="s">
        <v>3643</v>
      </c>
      <c r="FN877" t="s">
        <v>3643</v>
      </c>
      <c r="FO877" t="s">
        <v>3643</v>
      </c>
    </row>
    <row r="878" ht="12.75" customHeight="1" spans="167:171">
      <c r="FK878" t="s">
        <v>3644</v>
      </c>
      <c r="FL878" t="s">
        <v>3644</v>
      </c>
      <c r="FM878" t="s">
        <v>3644</v>
      </c>
      <c r="FN878" t="s">
        <v>3644</v>
      </c>
      <c r="FO878" t="s">
        <v>3644</v>
      </c>
    </row>
    <row r="879" ht="12.75" customHeight="1" spans="167:171">
      <c r="FK879" t="s">
        <v>3645</v>
      </c>
      <c r="FL879" t="s">
        <v>3645</v>
      </c>
      <c r="FM879" t="s">
        <v>3645</v>
      </c>
      <c r="FN879" t="s">
        <v>3645</v>
      </c>
      <c r="FO879" t="s">
        <v>3645</v>
      </c>
    </row>
    <row r="880" ht="12.75" customHeight="1" spans="167:171">
      <c r="FK880" t="s">
        <v>3646</v>
      </c>
      <c r="FL880" t="s">
        <v>3646</v>
      </c>
      <c r="FM880" t="s">
        <v>3646</v>
      </c>
      <c r="FN880" t="s">
        <v>3646</v>
      </c>
      <c r="FO880" t="s">
        <v>3646</v>
      </c>
    </row>
    <row r="881" ht="12.75" customHeight="1" spans="167:171">
      <c r="FK881" t="s">
        <v>3647</v>
      </c>
      <c r="FL881" t="s">
        <v>3647</v>
      </c>
      <c r="FM881" t="s">
        <v>3647</v>
      </c>
      <c r="FN881" t="s">
        <v>3647</v>
      </c>
      <c r="FO881" t="s">
        <v>3647</v>
      </c>
    </row>
    <row r="882" ht="12.75" customHeight="1" spans="167:171">
      <c r="FK882" t="s">
        <v>3648</v>
      </c>
      <c r="FL882" t="s">
        <v>3648</v>
      </c>
      <c r="FM882" t="s">
        <v>3648</v>
      </c>
      <c r="FN882" t="s">
        <v>3648</v>
      </c>
      <c r="FO882" t="s">
        <v>3648</v>
      </c>
    </row>
    <row r="883" ht="12.75" customHeight="1" spans="167:171">
      <c r="FK883" t="s">
        <v>3649</v>
      </c>
      <c r="FL883" t="s">
        <v>3649</v>
      </c>
      <c r="FM883" t="s">
        <v>3649</v>
      </c>
      <c r="FN883" t="s">
        <v>3649</v>
      </c>
      <c r="FO883" t="s">
        <v>3649</v>
      </c>
    </row>
    <row r="884" ht="12.75" customHeight="1" spans="167:171">
      <c r="FK884" t="s">
        <v>3650</v>
      </c>
      <c r="FL884" t="s">
        <v>3650</v>
      </c>
      <c r="FM884" t="s">
        <v>3650</v>
      </c>
      <c r="FN884" t="s">
        <v>3650</v>
      </c>
      <c r="FO884" t="s">
        <v>3650</v>
      </c>
    </row>
    <row r="885" ht="12.75" customHeight="1" spans="167:171">
      <c r="FK885" t="s">
        <v>3651</v>
      </c>
      <c r="FL885" t="s">
        <v>3651</v>
      </c>
      <c r="FM885" t="s">
        <v>3651</v>
      </c>
      <c r="FN885" t="s">
        <v>3651</v>
      </c>
      <c r="FO885" t="s">
        <v>3651</v>
      </c>
    </row>
    <row r="886" ht="12.75" customHeight="1" spans="167:171">
      <c r="FK886" t="s">
        <v>3652</v>
      </c>
      <c r="FL886" t="s">
        <v>3652</v>
      </c>
      <c r="FM886" t="s">
        <v>3652</v>
      </c>
      <c r="FN886" t="s">
        <v>3652</v>
      </c>
      <c r="FO886" t="s">
        <v>3652</v>
      </c>
    </row>
    <row r="887" ht="12.75" customHeight="1" spans="167:171">
      <c r="FK887" t="s">
        <v>3653</v>
      </c>
      <c r="FL887" t="s">
        <v>3653</v>
      </c>
      <c r="FM887" t="s">
        <v>3653</v>
      </c>
      <c r="FN887" t="s">
        <v>3653</v>
      </c>
      <c r="FO887" t="s">
        <v>3653</v>
      </c>
    </row>
    <row r="888" ht="12.75" customHeight="1" spans="167:171">
      <c r="FK888" t="s">
        <v>3654</v>
      </c>
      <c r="FL888" t="s">
        <v>3654</v>
      </c>
      <c r="FM888" t="s">
        <v>3654</v>
      </c>
      <c r="FN888" t="s">
        <v>3654</v>
      </c>
      <c r="FO888" t="s">
        <v>3654</v>
      </c>
    </row>
    <row r="889" ht="12.75" customHeight="1" spans="167:171">
      <c r="FK889" t="s">
        <v>3655</v>
      </c>
      <c r="FL889" t="s">
        <v>3655</v>
      </c>
      <c r="FM889" t="s">
        <v>3655</v>
      </c>
      <c r="FN889" t="s">
        <v>3655</v>
      </c>
      <c r="FO889" t="s">
        <v>3655</v>
      </c>
    </row>
    <row r="890" ht="12.75" customHeight="1" spans="167:171">
      <c r="FK890" t="s">
        <v>3656</v>
      </c>
      <c r="FL890" t="s">
        <v>3656</v>
      </c>
      <c r="FM890" t="s">
        <v>3656</v>
      </c>
      <c r="FN890" t="s">
        <v>3656</v>
      </c>
      <c r="FO890" t="s">
        <v>3656</v>
      </c>
    </row>
    <row r="891" ht="12.75" customHeight="1" spans="167:171">
      <c r="FK891" t="s">
        <v>3657</v>
      </c>
      <c r="FL891" t="s">
        <v>3657</v>
      </c>
      <c r="FM891" t="s">
        <v>3657</v>
      </c>
      <c r="FN891" t="s">
        <v>3657</v>
      </c>
      <c r="FO891" t="s">
        <v>3657</v>
      </c>
    </row>
    <row r="892" ht="12.75" customHeight="1" spans="167:171">
      <c r="FK892" t="s">
        <v>3658</v>
      </c>
      <c r="FL892" t="s">
        <v>3658</v>
      </c>
      <c r="FM892" t="s">
        <v>3658</v>
      </c>
      <c r="FN892" t="s">
        <v>3658</v>
      </c>
      <c r="FO892" t="s">
        <v>3658</v>
      </c>
    </row>
    <row r="893" ht="12.75" customHeight="1" spans="167:171">
      <c r="FK893" t="s">
        <v>3659</v>
      </c>
      <c r="FL893" t="s">
        <v>3659</v>
      </c>
      <c r="FM893" t="s">
        <v>3659</v>
      </c>
      <c r="FN893" t="s">
        <v>3659</v>
      </c>
      <c r="FO893" t="s">
        <v>3659</v>
      </c>
    </row>
    <row r="894" ht="12.75" customHeight="1" spans="167:171">
      <c r="FK894" t="s">
        <v>3660</v>
      </c>
      <c r="FL894" t="s">
        <v>3660</v>
      </c>
      <c r="FM894" t="s">
        <v>3660</v>
      </c>
      <c r="FN894" t="s">
        <v>3660</v>
      </c>
      <c r="FO894" t="s">
        <v>3660</v>
      </c>
    </row>
    <row r="895" ht="12.75" customHeight="1" spans="167:171">
      <c r="FK895" t="s">
        <v>3661</v>
      </c>
      <c r="FL895" t="s">
        <v>3661</v>
      </c>
      <c r="FM895" t="s">
        <v>3661</v>
      </c>
      <c r="FN895" t="s">
        <v>3661</v>
      </c>
      <c r="FO895" t="s">
        <v>3661</v>
      </c>
    </row>
    <row r="896" ht="12.75" customHeight="1" spans="167:171">
      <c r="FK896" t="s">
        <v>3662</v>
      </c>
      <c r="FL896" t="s">
        <v>3662</v>
      </c>
      <c r="FM896" t="s">
        <v>3662</v>
      </c>
      <c r="FN896" t="s">
        <v>3662</v>
      </c>
      <c r="FO896" t="s">
        <v>3662</v>
      </c>
    </row>
    <row r="897" ht="12.75" customHeight="1" spans="167:171">
      <c r="FK897" t="s">
        <v>3663</v>
      </c>
      <c r="FL897" t="s">
        <v>3663</v>
      </c>
      <c r="FM897" t="s">
        <v>3663</v>
      </c>
      <c r="FN897" t="s">
        <v>3663</v>
      </c>
      <c r="FO897" t="s">
        <v>3663</v>
      </c>
    </row>
    <row r="898" ht="12.75" customHeight="1" spans="167:171">
      <c r="FK898" t="s">
        <v>3664</v>
      </c>
      <c r="FL898" t="s">
        <v>3664</v>
      </c>
      <c r="FM898" t="s">
        <v>3664</v>
      </c>
      <c r="FN898" t="s">
        <v>3664</v>
      </c>
      <c r="FO898" t="s">
        <v>3664</v>
      </c>
    </row>
    <row r="899" ht="12.75" customHeight="1" spans="167:171">
      <c r="FK899" t="s">
        <v>3665</v>
      </c>
      <c r="FL899" t="s">
        <v>3665</v>
      </c>
      <c r="FM899" t="s">
        <v>3665</v>
      </c>
      <c r="FN899" t="s">
        <v>3665</v>
      </c>
      <c r="FO899" t="s">
        <v>3665</v>
      </c>
    </row>
    <row r="900" ht="12.75" customHeight="1" spans="167:171">
      <c r="FK900" t="s">
        <v>3666</v>
      </c>
      <c r="FL900" t="s">
        <v>3666</v>
      </c>
      <c r="FM900" t="s">
        <v>3666</v>
      </c>
      <c r="FN900" t="s">
        <v>3666</v>
      </c>
      <c r="FO900" t="s">
        <v>3666</v>
      </c>
    </row>
    <row r="901" ht="12.75" customHeight="1" spans="167:171">
      <c r="FK901" t="s">
        <v>3667</v>
      </c>
      <c r="FL901" t="s">
        <v>3667</v>
      </c>
      <c r="FM901" t="s">
        <v>3667</v>
      </c>
      <c r="FN901" t="s">
        <v>3667</v>
      </c>
      <c r="FO901" t="s">
        <v>3667</v>
      </c>
    </row>
    <row r="902" ht="12.75" customHeight="1" spans="167:171">
      <c r="FK902" t="s">
        <v>3668</v>
      </c>
      <c r="FL902" t="s">
        <v>3668</v>
      </c>
      <c r="FM902" t="s">
        <v>3668</v>
      </c>
      <c r="FN902" t="s">
        <v>3668</v>
      </c>
      <c r="FO902" t="s">
        <v>3668</v>
      </c>
    </row>
    <row r="903" ht="12.75" customHeight="1" spans="167:171">
      <c r="FK903" t="s">
        <v>3669</v>
      </c>
      <c r="FL903" t="s">
        <v>3669</v>
      </c>
      <c r="FM903" t="s">
        <v>3669</v>
      </c>
      <c r="FN903" t="s">
        <v>3669</v>
      </c>
      <c r="FO903" t="s">
        <v>3669</v>
      </c>
    </row>
    <row r="904" ht="12.75" customHeight="1" spans="167:171">
      <c r="FK904" t="s">
        <v>3670</v>
      </c>
      <c r="FL904" t="s">
        <v>3670</v>
      </c>
      <c r="FM904" t="s">
        <v>3670</v>
      </c>
      <c r="FN904" t="s">
        <v>3670</v>
      </c>
      <c r="FO904" t="s">
        <v>3670</v>
      </c>
    </row>
    <row r="905" ht="12.75" customHeight="1" spans="167:171">
      <c r="FK905" t="s">
        <v>3671</v>
      </c>
      <c r="FL905" t="s">
        <v>3671</v>
      </c>
      <c r="FM905" t="s">
        <v>3671</v>
      </c>
      <c r="FN905" t="s">
        <v>3671</v>
      </c>
      <c r="FO905" t="s">
        <v>3671</v>
      </c>
    </row>
    <row r="906" ht="12.75" customHeight="1" spans="167:171">
      <c r="FK906" t="s">
        <v>3672</v>
      </c>
      <c r="FL906" t="s">
        <v>3672</v>
      </c>
      <c r="FM906" t="s">
        <v>3672</v>
      </c>
      <c r="FN906" t="s">
        <v>3672</v>
      </c>
      <c r="FO906" t="s">
        <v>3672</v>
      </c>
    </row>
    <row r="907" ht="12.75" customHeight="1" spans="167:171">
      <c r="FK907" t="s">
        <v>3673</v>
      </c>
      <c r="FL907" t="s">
        <v>3673</v>
      </c>
      <c r="FM907" t="s">
        <v>3673</v>
      </c>
      <c r="FN907" t="s">
        <v>3673</v>
      </c>
      <c r="FO907" t="s">
        <v>3673</v>
      </c>
    </row>
    <row r="908" ht="12.75" customHeight="1" spans="167:171">
      <c r="FK908" t="s">
        <v>3674</v>
      </c>
      <c r="FL908" t="s">
        <v>3674</v>
      </c>
      <c r="FM908" t="s">
        <v>3674</v>
      </c>
      <c r="FN908" t="s">
        <v>3674</v>
      </c>
      <c r="FO908" t="s">
        <v>3674</v>
      </c>
    </row>
    <row r="909" ht="12.75" customHeight="1" spans="167:171">
      <c r="FK909" t="s">
        <v>3675</v>
      </c>
      <c r="FL909" t="s">
        <v>3675</v>
      </c>
      <c r="FM909" t="s">
        <v>3675</v>
      </c>
      <c r="FN909" t="s">
        <v>3675</v>
      </c>
      <c r="FO909" t="s">
        <v>3675</v>
      </c>
    </row>
    <row r="910" ht="12.75" customHeight="1" spans="167:171">
      <c r="FK910" t="s">
        <v>3676</v>
      </c>
      <c r="FL910" t="s">
        <v>3676</v>
      </c>
      <c r="FM910" t="s">
        <v>3676</v>
      </c>
      <c r="FN910" t="s">
        <v>3676</v>
      </c>
      <c r="FO910" t="s">
        <v>3676</v>
      </c>
    </row>
  </sheetData>
  <pageMargins left="0.75" right="0.75" top="1" bottom="1" header="0.5" footer="0.5"/>
  <pageSetup paperSize="1"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D27"/>
  <sheetViews>
    <sheetView workbookViewId="0">
      <selection activeCell="A1" sqref="A1:F1"/>
    </sheetView>
  </sheetViews>
  <sheetFormatPr defaultColWidth="11.1083333333333" defaultRowHeight="17.6"/>
  <cols>
    <col min="1" max="1" width="55.5583333333333" style="1" customWidth="1"/>
    <col min="2" max="2" width="17.1083333333333" style="1" customWidth="1"/>
    <col min="3" max="3" width="20.775" style="1" customWidth="1"/>
    <col min="4" max="4" width="23" style="1" customWidth="1"/>
    <col min="5" max="5" width="15.6666666666667" style="1" customWidth="1"/>
    <col min="6" max="7" width="15.5583333333333" style="1" customWidth="1"/>
    <col min="8" max="8" width="15.6666666666667" style="1" customWidth="1"/>
    <col min="9" max="9" width="20.5583333333333" style="1" customWidth="1"/>
    <col min="10" max="10" width="12.1083333333333" style="1" customWidth="1"/>
    <col min="11" max="11" width="14.1083333333333" style="1" customWidth="1"/>
    <col min="12" max="12" width="12.1083333333333" style="1" customWidth="1"/>
    <col min="13" max="13" width="20.775" style="1" customWidth="1"/>
    <col min="14" max="14" width="22.775" style="1" customWidth="1"/>
    <col min="15" max="15" width="9.775" style="1" customWidth="1"/>
    <col min="16" max="16" width="12.3333333333333" style="1" customWidth="1"/>
    <col min="17" max="17" width="10.5583333333333" style="1" customWidth="1"/>
    <col min="18" max="18" width="10" style="1" customWidth="1"/>
    <col min="19" max="19" width="14" style="1" customWidth="1"/>
    <col min="20" max="20" width="14.775" style="1" customWidth="1"/>
    <col min="21" max="21" width="16.775" style="1" customWidth="1"/>
    <col min="22" max="22" width="19.3333333333333" style="1" customWidth="1"/>
    <col min="23" max="23" width="15.3333333333333" style="1" customWidth="1"/>
    <col min="24" max="24" width="17.1083333333333" style="1" customWidth="1"/>
    <col min="25" max="26" width="11.5583333333333" style="1" customWidth="1"/>
    <col min="27" max="27" width="13.5583333333333" style="1" customWidth="1"/>
    <col min="28" max="29" width="11.775" style="1" customWidth="1"/>
    <col min="30" max="30" width="23" style="1" customWidth="1"/>
    <col min="31" max="31" width="17.5583333333333" style="1" customWidth="1"/>
    <col min="32" max="32" width="13.775" style="1" customWidth="1"/>
    <col min="33" max="33" width="13.1083333333333" style="1" customWidth="1"/>
    <col min="34" max="34" width="18.775" style="1" customWidth="1"/>
    <col min="35" max="35" width="11.6666666666667" style="1" customWidth="1"/>
    <col min="36" max="36" width="10.5583333333333" style="1" customWidth="1"/>
    <col min="37" max="37" width="18" style="1" customWidth="1"/>
    <col min="38" max="42" width="15.775" style="1" customWidth="1"/>
    <col min="43" max="43" width="20.5583333333333" style="1" customWidth="1"/>
    <col min="44" max="44" width="16" style="1" customWidth="1"/>
    <col min="45" max="45" width="16.775" style="1" customWidth="1"/>
    <col min="46" max="46" width="9.10833333333333" style="1" customWidth="1"/>
    <col min="47" max="47" width="11.1083333333333" style="1" customWidth="1"/>
    <col min="48" max="48" width="12" style="1" customWidth="1"/>
    <col min="49" max="49" width="9.10833333333333" style="1" customWidth="1"/>
    <col min="50" max="52" width="17.6666666666667" style="1" customWidth="1"/>
    <col min="53" max="53" width="21.5583333333333" style="1" customWidth="1"/>
    <col min="54" max="54" width="31" style="1" customWidth="1"/>
    <col min="55" max="55" width="18.5583333333333" style="1" customWidth="1"/>
    <col min="56" max="65" width="17.1083333333333" style="1" customWidth="1"/>
    <col min="66" max="70" width="21.1083333333333" style="1" customWidth="1"/>
    <col min="71" max="71" width="21.775" style="1" customWidth="1"/>
    <col min="72" max="72" width="18.775" style="1" customWidth="1"/>
    <col min="73" max="73" width="23.1083333333333" style="1" customWidth="1"/>
    <col min="74" max="74" width="15.1083333333333" style="1" customWidth="1"/>
    <col min="75" max="75" width="18.5583333333333" style="1" customWidth="1"/>
    <col min="76" max="76" width="19.775" style="1" customWidth="1"/>
    <col min="77" max="77" width="15.6666666666667" style="1" customWidth="1"/>
    <col min="78" max="79" width="19.775" style="1" customWidth="1"/>
    <col min="80" max="80" width="25.1083333333333" style="1" customWidth="1"/>
    <col min="81" max="82" width="19.775" style="1" customWidth="1"/>
    <col min="83" max="86" width="26" style="1" customWidth="1"/>
    <col min="87" max="87" width="14.3333333333333" style="1" customWidth="1"/>
    <col min="88" max="88" width="32.775" style="1" customWidth="1"/>
    <col min="89" max="89" width="13" style="1" customWidth="1"/>
    <col min="90" max="90" width="13.775" style="1" customWidth="1"/>
    <col min="91" max="91" width="13.6666666666667" style="1" customWidth="1"/>
    <col min="92" max="92" width="18.5583333333333" style="1" customWidth="1"/>
    <col min="93" max="93" width="30" style="1" customWidth="1"/>
    <col min="94" max="94" width="20.5583333333333" style="1" customWidth="1"/>
    <col min="95" max="96" width="17.3333333333333" style="1" customWidth="1"/>
    <col min="97" max="97" width="27.5583333333333" style="1" customWidth="1"/>
    <col min="98" max="98" width="23.1083333333333" style="1" customWidth="1"/>
    <col min="99" max="99" width="23.3333333333333" style="1" customWidth="1"/>
    <col min="100" max="101" width="22.1083333333333" style="1" customWidth="1"/>
    <col min="102" max="102" width="21" style="1" customWidth="1"/>
    <col min="103" max="103" width="18" style="1" customWidth="1"/>
    <col min="104" max="104" width="21.1083333333333" style="1" customWidth="1"/>
    <col min="105" max="105" width="19.775" style="1" customWidth="1"/>
    <col min="106" max="106" width="13.775" style="1" customWidth="1"/>
    <col min="107" max="107" width="16.775" style="1" customWidth="1"/>
    <col min="108" max="108" width="15.5583333333333" style="1" customWidth="1"/>
  </cols>
  <sheetData>
    <row r="1" ht="51" customHeight="1" spans="1:108">
      <c r="A1" s="2"/>
      <c r="G1" s="2"/>
      <c r="H1" s="3"/>
      <c r="I1" s="3"/>
      <c r="J1" s="4"/>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5"/>
      <c r="AQ1" s="3"/>
      <c r="AR1" s="3"/>
      <c r="AS1" s="3"/>
      <c r="AT1" s="3"/>
      <c r="AU1" s="6"/>
      <c r="AV1" s="6"/>
      <c r="AW1" s="3"/>
      <c r="AX1" s="3"/>
      <c r="AY1" s="3"/>
      <c r="AZ1" s="3"/>
      <c r="BA1" s="3"/>
      <c r="BB1" s="3"/>
      <c r="BC1" s="3"/>
      <c r="BD1" s="3"/>
      <c r="BE1" s="3"/>
      <c r="BF1" s="3"/>
      <c r="BG1" s="3"/>
      <c r="BH1" s="3"/>
      <c r="BI1" s="3"/>
      <c r="BJ1" s="3"/>
      <c r="BK1" s="3"/>
      <c r="BL1" s="3"/>
      <c r="BM1" s="3"/>
      <c r="BN1" s="3"/>
      <c r="BO1" s="3"/>
      <c r="BP1" s="3"/>
      <c r="BQ1" s="3"/>
      <c r="BR1" s="3"/>
      <c r="BS1" s="3"/>
      <c r="BT1" s="3"/>
      <c r="BU1" s="6"/>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4"/>
      <c r="DB1" s="3"/>
      <c r="DC1" s="4"/>
      <c r="DD1" s="3"/>
    </row>
    <row r="2" ht="16" customHeight="1" spans="1:108">
      <c r="A2" s="7" t="s">
        <v>6112</v>
      </c>
      <c r="B2" s="8"/>
      <c r="C2" s="8"/>
      <c r="D2" s="8"/>
      <c r="E2" s="8"/>
      <c r="F2" s="9"/>
      <c r="G2" s="9"/>
      <c r="H2" s="10"/>
      <c r="I2" s="10"/>
      <c r="J2" s="3"/>
      <c r="K2" s="3"/>
      <c r="L2" s="3"/>
      <c r="M2" s="3"/>
      <c r="N2" s="3"/>
      <c r="O2" s="10"/>
      <c r="P2" s="3"/>
      <c r="Q2" s="6"/>
      <c r="R2" s="6"/>
      <c r="S2" s="3"/>
      <c r="T2" s="3"/>
      <c r="U2" s="3"/>
      <c r="V2" s="3"/>
      <c r="W2" s="3"/>
      <c r="X2" s="3"/>
      <c r="Y2" s="3"/>
      <c r="Z2" s="3"/>
      <c r="AA2" s="3"/>
      <c r="AB2" s="3"/>
      <c r="AC2" s="3"/>
      <c r="AD2" s="3"/>
      <c r="AE2" s="3"/>
      <c r="AF2" s="3"/>
      <c r="AG2" s="3"/>
      <c r="AH2" s="3"/>
      <c r="AI2" s="3"/>
      <c r="AJ2" s="10"/>
      <c r="AK2" s="10"/>
      <c r="AL2" s="10"/>
      <c r="AM2" s="10"/>
      <c r="AN2" s="10"/>
      <c r="AO2" s="10"/>
      <c r="AP2" s="11"/>
      <c r="AQ2" s="10"/>
      <c r="AR2" s="10"/>
      <c r="AS2" s="10"/>
      <c r="AT2" s="10"/>
      <c r="AU2" s="10"/>
      <c r="AV2" s="10"/>
      <c r="AW2" s="10"/>
      <c r="AX2" s="3"/>
      <c r="AY2" s="3"/>
      <c r="AZ2" s="3"/>
      <c r="BA2" s="3"/>
      <c r="BB2" s="3"/>
      <c r="BC2" s="3"/>
      <c r="BD2" s="3"/>
      <c r="BE2" s="3"/>
      <c r="BF2" s="3"/>
      <c r="BG2" s="3"/>
      <c r="BH2" s="3"/>
      <c r="BI2" s="3"/>
      <c r="BJ2" s="3"/>
      <c r="BK2" s="3"/>
      <c r="BL2" s="3"/>
      <c r="BM2" s="3"/>
      <c r="BN2" s="3"/>
      <c r="BO2" s="3"/>
      <c r="BP2" s="3"/>
      <c r="BQ2" s="3"/>
      <c r="BR2" s="3"/>
      <c r="BS2" s="3"/>
      <c r="BT2" s="3"/>
      <c r="BU2" s="10"/>
      <c r="BV2" s="3"/>
      <c r="BW2" s="3"/>
      <c r="BX2" s="3"/>
      <c r="BY2" s="3"/>
      <c r="BZ2" s="3"/>
      <c r="CA2" s="3"/>
      <c r="CB2" s="3"/>
      <c r="CC2" s="3"/>
      <c r="CD2" s="3"/>
      <c r="CE2" s="3"/>
      <c r="CF2" s="3"/>
      <c r="CG2" s="3"/>
      <c r="CH2" s="3"/>
      <c r="CI2" s="3"/>
      <c r="CJ2" s="3"/>
      <c r="CK2" s="3"/>
      <c r="CL2" s="3"/>
      <c r="CM2" s="3"/>
      <c r="CN2" s="3"/>
      <c r="CO2" s="4"/>
      <c r="CP2" s="4"/>
      <c r="CQ2" s="3"/>
      <c r="CR2" s="3"/>
      <c r="CS2" s="3"/>
      <c r="CT2" s="3"/>
      <c r="CU2" s="3"/>
      <c r="CV2" s="3"/>
      <c r="CW2" s="3"/>
      <c r="CX2" s="3"/>
      <c r="CY2" s="3"/>
      <c r="CZ2" s="3"/>
      <c r="DA2" s="3"/>
      <c r="DB2" s="3"/>
      <c r="DC2" s="4"/>
      <c r="DD2" s="3"/>
    </row>
    <row r="3" ht="27" customHeight="1" spans="1:108">
      <c r="A3" s="12" t="s">
        <v>6113</v>
      </c>
      <c r="B3" s="13" t="s">
        <v>104</v>
      </c>
      <c r="C3" s="14"/>
      <c r="D3" s="14"/>
      <c r="E3" s="14"/>
      <c r="F3" s="14"/>
      <c r="G3" s="14"/>
      <c r="H3" s="14"/>
      <c r="I3" s="14"/>
      <c r="J3" s="14"/>
      <c r="K3" s="14"/>
      <c r="L3" s="15"/>
      <c r="M3" s="16" t="s">
        <v>6114</v>
      </c>
      <c r="N3" s="17"/>
      <c r="O3" s="18" t="s">
        <v>6115</v>
      </c>
      <c r="P3" s="14"/>
      <c r="Q3" s="14"/>
      <c r="R3" s="14"/>
      <c r="S3" s="14"/>
      <c r="T3" s="14"/>
      <c r="U3" s="14"/>
      <c r="V3" s="14"/>
      <c r="W3" s="14"/>
      <c r="X3" s="14"/>
      <c r="Y3" s="14"/>
      <c r="Z3" s="14"/>
      <c r="AA3" s="14"/>
      <c r="AB3" s="14"/>
      <c r="AC3" s="14"/>
      <c r="AD3" s="14"/>
      <c r="AE3" s="15"/>
      <c r="AF3" s="19" t="s">
        <v>91</v>
      </c>
      <c r="AG3" s="14"/>
      <c r="AH3" s="14"/>
      <c r="AI3" s="15"/>
      <c r="AJ3" s="20" t="s">
        <v>172</v>
      </c>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5"/>
      <c r="BS3" s="21" t="s">
        <v>597</v>
      </c>
      <c r="BT3" s="14"/>
      <c r="BU3" s="14"/>
      <c r="BV3" s="14"/>
      <c r="BW3" s="14"/>
      <c r="BX3" s="14"/>
      <c r="BY3" s="14"/>
      <c r="BZ3" s="14"/>
      <c r="CA3" s="14"/>
      <c r="CB3" s="14"/>
      <c r="CC3" s="14"/>
      <c r="CD3" s="14"/>
      <c r="CE3" s="14"/>
      <c r="CF3" s="14"/>
      <c r="CG3" s="14"/>
      <c r="CH3" s="14"/>
      <c r="CI3" s="14"/>
      <c r="CJ3" s="14"/>
      <c r="CK3" s="14"/>
      <c r="CL3" s="14"/>
      <c r="CM3" s="14"/>
      <c r="CN3" s="15"/>
      <c r="CO3" s="22" t="s">
        <v>152</v>
      </c>
      <c r="CP3" s="23"/>
      <c r="CQ3" s="23"/>
      <c r="CR3" s="23"/>
      <c r="CS3" s="23"/>
      <c r="CT3" s="23"/>
      <c r="CU3" s="23"/>
      <c r="CV3" s="23"/>
      <c r="CW3" s="23"/>
      <c r="CX3" s="17"/>
      <c r="CY3" s="24" t="s">
        <v>561</v>
      </c>
      <c r="CZ3" s="14"/>
      <c r="DA3" s="14"/>
      <c r="DB3" s="14"/>
      <c r="DC3" s="14"/>
      <c r="DD3" s="15"/>
    </row>
    <row r="4" ht="39" customHeight="1" spans="1:108">
      <c r="A4" s="25"/>
      <c r="B4" s="26" t="s">
        <v>6116</v>
      </c>
      <c r="C4" s="13" t="s">
        <v>106</v>
      </c>
      <c r="D4" s="13" t="s">
        <v>6117</v>
      </c>
      <c r="E4" s="13" t="s">
        <v>6118</v>
      </c>
      <c r="F4" s="27" t="s">
        <v>83</v>
      </c>
      <c r="G4" s="27" t="s">
        <v>110</v>
      </c>
      <c r="H4" s="27" t="s">
        <v>141</v>
      </c>
      <c r="I4" s="27" t="s">
        <v>133</v>
      </c>
      <c r="J4" s="26" t="s">
        <v>6119</v>
      </c>
      <c r="K4" s="26" t="s">
        <v>6119</v>
      </c>
      <c r="L4" s="26" t="s">
        <v>6119</v>
      </c>
      <c r="M4" s="28" t="s">
        <v>6120</v>
      </c>
      <c r="N4" s="16" t="s">
        <v>6121</v>
      </c>
      <c r="O4" s="18" t="s">
        <v>479</v>
      </c>
      <c r="P4" s="18" t="s">
        <v>6122</v>
      </c>
      <c r="Q4" s="18" t="s">
        <v>6123</v>
      </c>
      <c r="R4" s="18" t="s">
        <v>6124</v>
      </c>
      <c r="S4" s="18" t="s">
        <v>487</v>
      </c>
      <c r="T4" s="18" t="s">
        <v>6125</v>
      </c>
      <c r="U4" s="18" t="s">
        <v>6126</v>
      </c>
      <c r="V4" s="18" t="s">
        <v>6127</v>
      </c>
      <c r="W4" s="18" t="s">
        <v>490</v>
      </c>
      <c r="X4" s="18" t="s">
        <v>6128</v>
      </c>
      <c r="Y4" s="18" t="s">
        <v>6129</v>
      </c>
      <c r="Z4" s="18" t="s">
        <v>6130</v>
      </c>
      <c r="AA4" s="29" t="s">
        <v>6131</v>
      </c>
      <c r="AB4" s="30" t="s">
        <v>483</v>
      </c>
      <c r="AC4" s="30" t="s">
        <v>490</v>
      </c>
      <c r="AD4" s="30" t="s">
        <v>494</v>
      </c>
      <c r="AE4" s="30" t="s">
        <v>497</v>
      </c>
      <c r="AF4" s="19" t="s">
        <v>97</v>
      </c>
      <c r="AG4" s="19" t="s">
        <v>93</v>
      </c>
      <c r="AH4" s="19" t="s">
        <v>6132</v>
      </c>
      <c r="AI4" s="19" t="s">
        <v>101</v>
      </c>
      <c r="AJ4" s="31" t="s">
        <v>234</v>
      </c>
      <c r="AK4" s="31" t="s">
        <v>174</v>
      </c>
      <c r="AL4" s="31" t="s">
        <v>178</v>
      </c>
      <c r="AM4" s="31" t="s">
        <v>178</v>
      </c>
      <c r="AN4" s="31" t="s">
        <v>178</v>
      </c>
      <c r="AO4" s="31" t="s">
        <v>178</v>
      </c>
      <c r="AP4" s="31" t="s">
        <v>178</v>
      </c>
      <c r="AQ4" s="31" t="s">
        <v>6133</v>
      </c>
      <c r="AR4" s="31" t="s">
        <v>6133</v>
      </c>
      <c r="AS4" s="31" t="s">
        <v>6133</v>
      </c>
      <c r="AT4" s="31" t="s">
        <v>314</v>
      </c>
      <c r="AU4" s="31" t="s">
        <v>217</v>
      </c>
      <c r="AV4" s="31" t="s">
        <v>213</v>
      </c>
      <c r="AW4" s="31" t="s">
        <v>388</v>
      </c>
      <c r="AX4" s="20" t="s">
        <v>6134</v>
      </c>
      <c r="AY4" s="20" t="s">
        <v>6134</v>
      </c>
      <c r="AZ4" s="20" t="s">
        <v>6134</v>
      </c>
      <c r="BA4" s="20" t="s">
        <v>341</v>
      </c>
      <c r="BB4" s="20" t="s">
        <v>202</v>
      </c>
      <c r="BC4" s="20" t="s">
        <v>6135</v>
      </c>
      <c r="BD4" s="32" t="s">
        <v>182</v>
      </c>
      <c r="BE4" s="32" t="s">
        <v>182</v>
      </c>
      <c r="BF4" s="32" t="s">
        <v>182</v>
      </c>
      <c r="BG4" s="32" t="s">
        <v>182</v>
      </c>
      <c r="BH4" s="32" t="s">
        <v>182</v>
      </c>
      <c r="BI4" s="32" t="s">
        <v>6136</v>
      </c>
      <c r="BJ4" s="32" t="s">
        <v>6136</v>
      </c>
      <c r="BK4" s="32" t="s">
        <v>6136</v>
      </c>
      <c r="BL4" s="32" t="s">
        <v>6136</v>
      </c>
      <c r="BM4" s="32" t="s">
        <v>6136</v>
      </c>
      <c r="BN4" s="32" t="s">
        <v>6137</v>
      </c>
      <c r="BO4" s="32" t="s">
        <v>6137</v>
      </c>
      <c r="BP4" s="32" t="s">
        <v>6137</v>
      </c>
      <c r="BQ4" s="32" t="s">
        <v>6137</v>
      </c>
      <c r="BR4" s="32" t="s">
        <v>6137</v>
      </c>
      <c r="BS4" s="21" t="s">
        <v>690</v>
      </c>
      <c r="BT4" s="21" t="s">
        <v>686</v>
      </c>
      <c r="BU4" s="33" t="s">
        <v>6138</v>
      </c>
      <c r="BV4" s="34" t="s">
        <v>610</v>
      </c>
      <c r="BW4" s="34" t="s">
        <v>607</v>
      </c>
      <c r="BX4" s="34" t="s">
        <v>637</v>
      </c>
      <c r="BY4" s="34" t="s">
        <v>637</v>
      </c>
      <c r="BZ4" s="34" t="s">
        <v>637</v>
      </c>
      <c r="CA4" s="34" t="s">
        <v>633</v>
      </c>
      <c r="CB4" s="34" t="s">
        <v>633</v>
      </c>
      <c r="CC4" s="34" t="s">
        <v>633</v>
      </c>
      <c r="CD4" s="34" t="s">
        <v>648</v>
      </c>
      <c r="CE4" s="34" t="s">
        <v>655</v>
      </c>
      <c r="CF4" s="34" t="s">
        <v>6139</v>
      </c>
      <c r="CG4" s="34" t="s">
        <v>645</v>
      </c>
      <c r="CH4" s="34" t="s">
        <v>641</v>
      </c>
      <c r="CI4" s="35" t="s">
        <v>6140</v>
      </c>
      <c r="CJ4" s="35" t="s">
        <v>708</v>
      </c>
      <c r="CK4" s="35" t="s">
        <v>6141</v>
      </c>
      <c r="CL4" s="35" t="s">
        <v>6141</v>
      </c>
      <c r="CM4" s="35" t="s">
        <v>6141</v>
      </c>
      <c r="CN4" s="35" t="s">
        <v>6141</v>
      </c>
      <c r="CO4" s="22" t="s">
        <v>154</v>
      </c>
      <c r="CP4" s="22" t="s">
        <v>169</v>
      </c>
      <c r="CQ4" s="22" t="s">
        <v>158</v>
      </c>
      <c r="CR4" s="22" t="s">
        <v>158</v>
      </c>
      <c r="CS4" s="22" t="s">
        <v>158</v>
      </c>
      <c r="CT4" s="22" t="s">
        <v>158</v>
      </c>
      <c r="CU4" s="22" t="s">
        <v>158</v>
      </c>
      <c r="CV4" s="22" t="s">
        <v>158</v>
      </c>
      <c r="CW4" s="22" t="s">
        <v>158</v>
      </c>
      <c r="CX4" s="22" t="s">
        <v>158</v>
      </c>
      <c r="CY4" s="24" t="s">
        <v>6142</v>
      </c>
      <c r="CZ4" s="24" t="s">
        <v>6143</v>
      </c>
      <c r="DA4" s="24" t="s">
        <v>6144</v>
      </c>
      <c r="DB4" s="24" t="s">
        <v>6145</v>
      </c>
      <c r="DC4" s="24" t="s">
        <v>587</v>
      </c>
      <c r="DD4" s="24" t="s">
        <v>583</v>
      </c>
    </row>
    <row r="5" ht="37" customHeight="1" spans="1:108">
      <c r="A5" s="36"/>
      <c r="B5" s="37" t="s">
        <v>6146</v>
      </c>
      <c r="C5" s="38" t="s">
        <v>6147</v>
      </c>
      <c r="D5" s="38" t="s">
        <v>6148</v>
      </c>
      <c r="E5" s="38" t="s">
        <v>6149</v>
      </c>
      <c r="F5" s="39" t="s">
        <v>82</v>
      </c>
      <c r="G5" s="39" t="s">
        <v>6150</v>
      </c>
      <c r="H5" s="39" t="s">
        <v>6151</v>
      </c>
      <c r="I5" s="39" t="s">
        <v>6152</v>
      </c>
      <c r="J5" s="37" t="s">
        <v>6153</v>
      </c>
      <c r="K5" s="37" t="s">
        <v>6154</v>
      </c>
      <c r="L5" s="40" t="s">
        <v>6155</v>
      </c>
      <c r="M5" s="41" t="s">
        <v>77</v>
      </c>
      <c r="N5" s="42" t="s">
        <v>6156</v>
      </c>
      <c r="O5" s="43" t="s">
        <v>6157</v>
      </c>
      <c r="P5" s="43" t="s">
        <v>6158</v>
      </c>
      <c r="Q5" s="43" t="s">
        <v>6159</v>
      </c>
      <c r="R5" s="43" t="s">
        <v>6160</v>
      </c>
      <c r="S5" s="43" t="s">
        <v>6161</v>
      </c>
      <c r="T5" s="43" t="s">
        <v>6162</v>
      </c>
      <c r="U5" s="43" t="s">
        <v>6163</v>
      </c>
      <c r="V5" s="43" t="s">
        <v>6164</v>
      </c>
      <c r="W5" s="43" t="s">
        <v>6165</v>
      </c>
      <c r="X5" s="43" t="s">
        <v>6166</v>
      </c>
      <c r="Y5" s="43" t="s">
        <v>6167</v>
      </c>
      <c r="Z5" s="43" t="s">
        <v>6168</v>
      </c>
      <c r="AA5" s="43" t="s">
        <v>3854</v>
      </c>
      <c r="AB5" s="43" t="s">
        <v>482</v>
      </c>
      <c r="AC5" s="43" t="s">
        <v>6165</v>
      </c>
      <c r="AD5" s="43" t="s">
        <v>6169</v>
      </c>
      <c r="AE5" s="43" t="s">
        <v>6170</v>
      </c>
      <c r="AF5" s="44" t="s">
        <v>6171</v>
      </c>
      <c r="AG5" s="44" t="s">
        <v>6172</v>
      </c>
      <c r="AH5" s="44" t="s">
        <v>6173</v>
      </c>
      <c r="AI5" s="44" t="s">
        <v>100</v>
      </c>
      <c r="AJ5" s="45" t="s">
        <v>6174</v>
      </c>
      <c r="AK5" s="45" t="s">
        <v>6175</v>
      </c>
      <c r="AL5" s="45" t="s">
        <v>6176</v>
      </c>
      <c r="AM5" s="45" t="s">
        <v>6177</v>
      </c>
      <c r="AN5" s="45" t="s">
        <v>6178</v>
      </c>
      <c r="AO5" s="45" t="s">
        <v>6179</v>
      </c>
      <c r="AP5" s="45" t="s">
        <v>6180</v>
      </c>
      <c r="AQ5" s="45" t="s">
        <v>6181</v>
      </c>
      <c r="AR5" s="45" t="s">
        <v>6182</v>
      </c>
      <c r="AS5" s="45" t="s">
        <v>6183</v>
      </c>
      <c r="AT5" s="45" t="s">
        <v>6184</v>
      </c>
      <c r="AU5" s="45" t="s">
        <v>6185</v>
      </c>
      <c r="AV5" s="46" t="s">
        <v>6186</v>
      </c>
      <c r="AW5" s="46" t="s">
        <v>6187</v>
      </c>
      <c r="AX5" s="46" t="s">
        <v>6188</v>
      </c>
      <c r="AY5" s="46" t="s">
        <v>6189</v>
      </c>
      <c r="AZ5" s="46" t="s">
        <v>6190</v>
      </c>
      <c r="BA5" s="46" t="s">
        <v>6191</v>
      </c>
      <c r="BB5" s="46" t="s">
        <v>6192</v>
      </c>
      <c r="BC5" s="46" t="s">
        <v>6193</v>
      </c>
      <c r="BD5" s="46" t="s">
        <v>6194</v>
      </c>
      <c r="BE5" s="46" t="s">
        <v>6195</v>
      </c>
      <c r="BF5" s="46" t="s">
        <v>6196</v>
      </c>
      <c r="BG5" s="46" t="s">
        <v>6197</v>
      </c>
      <c r="BH5" s="46" t="s">
        <v>6198</v>
      </c>
      <c r="BI5" s="46" t="s">
        <v>6199</v>
      </c>
      <c r="BJ5" s="46" t="s">
        <v>6200</v>
      </c>
      <c r="BK5" s="46" t="s">
        <v>6201</v>
      </c>
      <c r="BL5" s="46" t="s">
        <v>6202</v>
      </c>
      <c r="BM5" s="46" t="s">
        <v>6203</v>
      </c>
      <c r="BN5" s="46" t="s">
        <v>6204</v>
      </c>
      <c r="BO5" s="46" t="s">
        <v>6205</v>
      </c>
      <c r="BP5" s="46" t="s">
        <v>6206</v>
      </c>
      <c r="BQ5" s="46" t="s">
        <v>6207</v>
      </c>
      <c r="BR5" s="46" t="s">
        <v>6208</v>
      </c>
      <c r="BS5" s="47" t="s">
        <v>6209</v>
      </c>
      <c r="BT5" s="47" t="s">
        <v>6210</v>
      </c>
      <c r="BU5" s="47" t="s">
        <v>6211</v>
      </c>
      <c r="BV5" s="47" t="s">
        <v>6212</v>
      </c>
      <c r="BW5" s="47" t="s">
        <v>6213</v>
      </c>
      <c r="BX5" s="47" t="s">
        <v>6214</v>
      </c>
      <c r="BY5" s="47" t="s">
        <v>6215</v>
      </c>
      <c r="BZ5" s="47" t="s">
        <v>6216</v>
      </c>
      <c r="CA5" s="47" t="s">
        <v>6217</v>
      </c>
      <c r="CB5" s="47" t="s">
        <v>6218</v>
      </c>
      <c r="CC5" s="47" t="s">
        <v>6219</v>
      </c>
      <c r="CD5" s="47" t="s">
        <v>6220</v>
      </c>
      <c r="CE5" s="47" t="s">
        <v>6221</v>
      </c>
      <c r="CF5" s="47" t="s">
        <v>6222</v>
      </c>
      <c r="CG5" s="47" t="s">
        <v>6223</v>
      </c>
      <c r="CH5" s="47" t="s">
        <v>6224</v>
      </c>
      <c r="CI5" s="47" t="s">
        <v>6225</v>
      </c>
      <c r="CJ5" s="47" t="s">
        <v>6226</v>
      </c>
      <c r="CK5" s="47" t="s">
        <v>6227</v>
      </c>
      <c r="CL5" s="47" t="s">
        <v>6228</v>
      </c>
      <c r="CM5" s="47" t="s">
        <v>6229</v>
      </c>
      <c r="CN5" s="47" t="s">
        <v>6230</v>
      </c>
      <c r="CO5" s="48" t="s">
        <v>6231</v>
      </c>
      <c r="CP5" s="48" t="s">
        <v>6232</v>
      </c>
      <c r="CQ5" s="48" t="s">
        <v>6233</v>
      </c>
      <c r="CR5" s="48" t="s">
        <v>6234</v>
      </c>
      <c r="CS5" s="48" t="s">
        <v>6235</v>
      </c>
      <c r="CT5" s="48" t="s">
        <v>6236</v>
      </c>
      <c r="CU5" s="48" t="s">
        <v>6237</v>
      </c>
      <c r="CV5" s="48" t="s">
        <v>6238</v>
      </c>
      <c r="CW5" s="48" t="s">
        <v>6239</v>
      </c>
      <c r="CX5" s="48" t="s">
        <v>6240</v>
      </c>
      <c r="CY5" s="49" t="s">
        <v>6241</v>
      </c>
      <c r="CZ5" s="49" t="s">
        <v>6242</v>
      </c>
      <c r="DA5" s="49" t="s">
        <v>6243</v>
      </c>
      <c r="DB5" s="49" t="s">
        <v>6244</v>
      </c>
      <c r="DC5" s="49" t="s">
        <v>6245</v>
      </c>
      <c r="DD5" s="49" t="s">
        <v>6246</v>
      </c>
    </row>
    <row r="6" ht="155" customHeight="1" spans="1:108">
      <c r="A6" s="50" t="s">
        <v>6247</v>
      </c>
      <c r="B6" s="51" t="s">
        <v>6248</v>
      </c>
      <c r="C6" s="51" t="s">
        <v>6249</v>
      </c>
      <c r="D6" s="51" t="s">
        <v>6250</v>
      </c>
      <c r="E6" s="51" t="s">
        <v>3944</v>
      </c>
      <c r="F6" s="52" t="s">
        <v>6251</v>
      </c>
      <c r="G6" s="51" t="s">
        <v>6252</v>
      </c>
      <c r="H6" s="51" t="s">
        <v>6253</v>
      </c>
      <c r="I6" s="51" t="s">
        <v>6254</v>
      </c>
      <c r="J6" s="51" t="s">
        <v>6255</v>
      </c>
      <c r="K6" s="51" t="s">
        <v>6256</v>
      </c>
      <c r="L6" s="51" t="s">
        <v>6257</v>
      </c>
      <c r="M6" s="166" t="s">
        <v>6258</v>
      </c>
      <c r="N6" s="51"/>
      <c r="O6" s="51" t="s">
        <v>6259</v>
      </c>
      <c r="P6" s="51" t="s">
        <v>6260</v>
      </c>
      <c r="Q6" s="51" t="s">
        <v>2107</v>
      </c>
      <c r="R6" s="51" t="s">
        <v>6261</v>
      </c>
      <c r="S6" s="51" t="s">
        <v>6262</v>
      </c>
      <c r="T6" s="51"/>
      <c r="U6" s="53" t="s">
        <v>6263</v>
      </c>
      <c r="V6" s="51" t="s">
        <v>440</v>
      </c>
      <c r="W6" s="3"/>
      <c r="X6" s="51" t="s">
        <v>6264</v>
      </c>
      <c r="Y6" s="51" t="s">
        <v>6265</v>
      </c>
      <c r="Z6" s="51" t="s">
        <v>6266</v>
      </c>
      <c r="AA6" s="54"/>
      <c r="AB6" s="52" t="s">
        <v>485</v>
      </c>
      <c r="AC6" s="51"/>
      <c r="AD6" s="51" t="s">
        <v>6267</v>
      </c>
      <c r="AE6" s="51" t="s">
        <v>6267</v>
      </c>
      <c r="AF6" s="51"/>
      <c r="AG6" s="51"/>
      <c r="AH6" s="51"/>
      <c r="AI6" s="51"/>
      <c r="AJ6" s="51" t="s">
        <v>6268</v>
      </c>
      <c r="AK6" s="52" t="s">
        <v>6269</v>
      </c>
      <c r="AL6" s="51" t="s">
        <v>6270</v>
      </c>
      <c r="AM6" s="52" t="s">
        <v>6271</v>
      </c>
      <c r="AN6" s="51"/>
      <c r="AO6" s="51"/>
      <c r="AP6" s="52"/>
      <c r="AQ6" s="52" t="s">
        <v>6272</v>
      </c>
      <c r="AR6" s="52"/>
      <c r="AS6" s="52"/>
      <c r="AT6" s="54"/>
      <c r="AU6" s="54"/>
      <c r="AV6" s="54"/>
      <c r="AW6" s="51"/>
      <c r="AX6" s="54"/>
      <c r="AY6" s="54"/>
      <c r="AZ6" s="54"/>
      <c r="BA6" s="51"/>
      <c r="BB6" s="54"/>
      <c r="BC6" s="54"/>
      <c r="BD6" s="51" t="s">
        <v>6273</v>
      </c>
      <c r="BE6" s="51" t="s">
        <v>6274</v>
      </c>
      <c r="BF6" s="51" t="s">
        <v>6275</v>
      </c>
      <c r="BG6" s="51" t="s">
        <v>6276</v>
      </c>
      <c r="BH6" s="51"/>
      <c r="BI6" s="51" t="s">
        <v>6277</v>
      </c>
      <c r="BJ6" s="51" t="s">
        <v>6278</v>
      </c>
      <c r="BK6" s="51"/>
      <c r="BL6" s="51"/>
      <c r="BM6" s="51"/>
      <c r="BN6" s="52" t="s">
        <v>6279</v>
      </c>
      <c r="BO6" s="52"/>
      <c r="BP6" s="52"/>
      <c r="BQ6" s="52"/>
      <c r="BR6" s="52"/>
      <c r="BS6" s="51" t="s">
        <v>6280</v>
      </c>
      <c r="BT6" s="51" t="s">
        <v>6281</v>
      </c>
      <c r="BU6" s="52"/>
      <c r="BV6" s="54"/>
      <c r="BW6" s="54"/>
      <c r="BX6" s="54"/>
      <c r="BY6" s="54"/>
      <c r="BZ6" s="54"/>
      <c r="CA6" s="54"/>
      <c r="CB6" s="54"/>
      <c r="CC6" s="54"/>
      <c r="CD6" s="54"/>
      <c r="CE6" s="54"/>
      <c r="CF6" s="54"/>
      <c r="CG6" s="54"/>
      <c r="CH6" s="54"/>
      <c r="CI6" s="52" t="s">
        <v>6282</v>
      </c>
      <c r="CJ6" s="52"/>
      <c r="CK6" s="52"/>
      <c r="CL6" s="52"/>
      <c r="CM6" s="52"/>
      <c r="CN6" s="52"/>
      <c r="CO6" s="52" t="s">
        <v>6283</v>
      </c>
      <c r="CP6" s="52"/>
      <c r="CQ6" s="55"/>
      <c r="CR6" s="55"/>
      <c r="CS6" s="55"/>
      <c r="CT6" s="55"/>
      <c r="CU6" s="55"/>
      <c r="CV6" s="55"/>
      <c r="CW6" s="55"/>
      <c r="CX6" s="55"/>
      <c r="CY6" s="51" t="s">
        <v>6284</v>
      </c>
      <c r="CZ6" s="51" t="s">
        <v>6285</v>
      </c>
      <c r="DA6" s="51"/>
      <c r="DB6" s="51"/>
      <c r="DC6" s="51"/>
      <c r="DD6" s="51"/>
    </row>
    <row r="7" ht="409.5" customHeight="1" spans="1:108">
      <c r="A7" s="56" t="s">
        <v>6286</v>
      </c>
      <c r="B7" s="52" t="s">
        <v>6287</v>
      </c>
      <c r="C7" s="51" t="s">
        <v>6288</v>
      </c>
      <c r="D7" s="51"/>
      <c r="E7" s="51"/>
      <c r="F7" s="52" t="s">
        <v>6289</v>
      </c>
      <c r="G7" s="51" t="s">
        <v>6290</v>
      </c>
      <c r="H7" s="51" t="s">
        <v>6290</v>
      </c>
      <c r="I7" s="51" t="s">
        <v>6291</v>
      </c>
      <c r="J7" s="51" t="s">
        <v>6255</v>
      </c>
      <c r="K7" s="51" t="s">
        <v>6257</v>
      </c>
      <c r="L7" s="51" t="s">
        <v>6256</v>
      </c>
      <c r="M7" s="51" t="s">
        <v>6292</v>
      </c>
      <c r="N7" s="54"/>
      <c r="O7" s="54" t="s">
        <v>6293</v>
      </c>
      <c r="P7" s="54" t="s">
        <v>6294</v>
      </c>
      <c r="Q7" s="54" t="s">
        <v>2107</v>
      </c>
      <c r="R7" s="54" t="s">
        <v>6295</v>
      </c>
      <c r="S7" s="54" t="s">
        <v>6296</v>
      </c>
      <c r="T7" s="54"/>
      <c r="U7" s="53" t="s">
        <v>6263</v>
      </c>
      <c r="V7" s="54" t="s">
        <v>124</v>
      </c>
      <c r="W7" s="3"/>
      <c r="X7" s="54" t="s">
        <v>6297</v>
      </c>
      <c r="Y7" s="54" t="s">
        <v>6298</v>
      </c>
      <c r="Z7" s="54" t="s">
        <v>6299</v>
      </c>
      <c r="AA7" s="54"/>
      <c r="AB7" s="54" t="s">
        <v>485</v>
      </c>
      <c r="AC7" s="54"/>
      <c r="AD7" s="54" t="s">
        <v>6267</v>
      </c>
      <c r="AE7" s="54" t="s">
        <v>6267</v>
      </c>
      <c r="AF7" s="51"/>
      <c r="AG7" s="51"/>
      <c r="AH7" s="51" t="s">
        <v>6300</v>
      </c>
      <c r="AI7" s="51"/>
      <c r="AJ7" s="51" t="s">
        <v>6301</v>
      </c>
      <c r="AK7" s="52" t="s">
        <v>6302</v>
      </c>
      <c r="AL7" s="51" t="s">
        <v>6303</v>
      </c>
      <c r="AM7" s="51" t="s">
        <v>6304</v>
      </c>
      <c r="AN7" s="51"/>
      <c r="AO7" s="51"/>
      <c r="AP7" s="51"/>
      <c r="AQ7" s="51"/>
      <c r="AR7" s="52"/>
      <c r="AS7" s="52"/>
      <c r="AT7" s="54"/>
      <c r="AU7" s="54"/>
      <c r="AV7" s="54"/>
      <c r="AW7" s="51"/>
      <c r="AX7" s="54"/>
      <c r="AY7" s="54"/>
      <c r="AZ7" s="54"/>
      <c r="BA7" s="51"/>
      <c r="BB7" s="54"/>
      <c r="BC7" s="54"/>
      <c r="BD7" s="51" t="s">
        <v>6305</v>
      </c>
      <c r="BE7" s="51" t="s">
        <v>6306</v>
      </c>
      <c r="BF7" s="51" t="s">
        <v>6307</v>
      </c>
      <c r="BG7" s="52" t="s">
        <v>6308</v>
      </c>
      <c r="BH7" s="51" t="s">
        <v>6309</v>
      </c>
      <c r="BI7" s="52"/>
      <c r="BJ7" s="51"/>
      <c r="BK7" s="51"/>
      <c r="BL7" s="51"/>
      <c r="BM7" s="51"/>
      <c r="BN7" s="51" t="s">
        <v>6310</v>
      </c>
      <c r="BO7" s="51" t="s">
        <v>6311</v>
      </c>
      <c r="BP7" s="51"/>
      <c r="BQ7" s="51"/>
      <c r="BR7" s="51"/>
      <c r="BS7" s="51" t="s">
        <v>6280</v>
      </c>
      <c r="BT7" s="51" t="s">
        <v>6312</v>
      </c>
      <c r="BU7" s="51"/>
      <c r="BV7" s="54"/>
      <c r="BW7" s="54"/>
      <c r="BX7" s="54"/>
      <c r="BY7" s="54"/>
      <c r="BZ7" s="54"/>
      <c r="CA7" s="54"/>
      <c r="CB7" s="54"/>
      <c r="CC7" s="54"/>
      <c r="CD7" s="54"/>
      <c r="CE7" s="54"/>
      <c r="CF7" s="54"/>
      <c r="CG7" s="54"/>
      <c r="CH7" s="54"/>
      <c r="CI7" s="51" t="s">
        <v>6313</v>
      </c>
      <c r="CJ7" s="51"/>
      <c r="CK7" s="51"/>
      <c r="CL7" s="51"/>
      <c r="CM7" s="51"/>
      <c r="CN7" s="51"/>
      <c r="CO7" s="52" t="s">
        <v>6283</v>
      </c>
      <c r="CP7" s="52"/>
      <c r="CQ7" s="51"/>
      <c r="CR7" s="51"/>
      <c r="CS7" s="51"/>
      <c r="CT7" s="51"/>
      <c r="CU7" s="51"/>
      <c r="CV7" s="51"/>
      <c r="CW7" s="51"/>
      <c r="CX7" s="51"/>
      <c r="CY7" s="51" t="s">
        <v>6284</v>
      </c>
      <c r="CZ7" s="51" t="s">
        <v>6314</v>
      </c>
      <c r="DA7" s="51" t="s">
        <v>6315</v>
      </c>
      <c r="DB7" s="51" t="s">
        <v>6316</v>
      </c>
      <c r="DC7" s="51" t="s">
        <v>6280</v>
      </c>
      <c r="DD7" s="51" t="s">
        <v>6317</v>
      </c>
    </row>
    <row r="8" ht="17" customHeight="1" spans="1:108">
      <c r="A8" s="57"/>
      <c r="B8" s="58"/>
      <c r="C8" s="58"/>
      <c r="D8" s="58"/>
      <c r="E8" s="58"/>
      <c r="F8" s="58"/>
      <c r="G8" s="58"/>
      <c r="H8" s="58"/>
      <c r="I8" s="58"/>
      <c r="J8" s="58"/>
      <c r="K8" s="58"/>
      <c r="L8" s="58"/>
      <c r="M8" s="58"/>
      <c r="N8" s="59"/>
      <c r="O8" s="59"/>
      <c r="P8" s="59"/>
      <c r="Q8" s="59"/>
      <c r="R8" s="59"/>
      <c r="S8" s="59"/>
      <c r="T8" s="59"/>
      <c r="U8" s="59"/>
      <c r="V8" s="59"/>
      <c r="W8" s="59"/>
      <c r="X8" s="59"/>
      <c r="Y8" s="59"/>
      <c r="Z8" s="59"/>
      <c r="AA8" s="59"/>
      <c r="AB8" s="59"/>
      <c r="AC8" s="59"/>
      <c r="AD8" s="59"/>
      <c r="AE8" s="59"/>
      <c r="AF8" s="58"/>
      <c r="AG8" s="58"/>
      <c r="AH8" s="58"/>
      <c r="AI8" s="58"/>
      <c r="AJ8" s="58"/>
      <c r="AK8" s="58"/>
      <c r="AL8" s="58"/>
      <c r="AM8" s="58"/>
      <c r="AN8" s="58"/>
      <c r="AO8" s="58"/>
      <c r="AP8" s="58"/>
      <c r="AQ8" s="58"/>
      <c r="AR8" s="58"/>
      <c r="AS8" s="58"/>
      <c r="AT8" s="59"/>
      <c r="AU8" s="59"/>
      <c r="AV8" s="59"/>
      <c r="AW8" s="58"/>
      <c r="AX8" s="59"/>
      <c r="AY8" s="59"/>
      <c r="AZ8" s="59"/>
      <c r="BA8" s="58"/>
      <c r="BB8" s="59"/>
      <c r="BC8" s="59"/>
      <c r="BD8" s="58"/>
      <c r="BE8" s="58"/>
      <c r="BF8" s="58"/>
      <c r="BG8" s="58"/>
      <c r="BH8" s="58"/>
      <c r="BI8" s="58"/>
      <c r="BJ8" s="58"/>
      <c r="BK8" s="58"/>
      <c r="BL8" s="58"/>
      <c r="BM8" s="58"/>
      <c r="BN8" s="58"/>
      <c r="BO8" s="58"/>
      <c r="BP8" s="58"/>
      <c r="BQ8" s="58"/>
      <c r="BR8" s="58"/>
      <c r="BS8" s="58"/>
      <c r="BT8" s="58"/>
      <c r="BU8" s="58"/>
      <c r="BV8" s="59"/>
      <c r="BW8" s="59"/>
      <c r="BX8" s="59"/>
      <c r="BY8" s="59"/>
      <c r="BZ8" s="59"/>
      <c r="CA8" s="59"/>
      <c r="CB8" s="59"/>
      <c r="CC8" s="59"/>
      <c r="CD8" s="59"/>
      <c r="CE8" s="59"/>
      <c r="CF8" s="59"/>
      <c r="CG8" s="59"/>
      <c r="CH8" s="59"/>
      <c r="CI8" s="58"/>
      <c r="CJ8" s="58"/>
      <c r="CK8" s="58"/>
      <c r="CL8" s="58"/>
      <c r="CM8" s="58"/>
      <c r="CN8" s="58"/>
      <c r="CO8" s="58"/>
      <c r="CP8" s="58"/>
      <c r="CQ8" s="58"/>
      <c r="CR8" s="58"/>
      <c r="CS8" s="58"/>
      <c r="CT8" s="58"/>
      <c r="CU8" s="58"/>
      <c r="CV8" s="58"/>
      <c r="CW8" s="58"/>
      <c r="CX8" s="58"/>
      <c r="CY8" s="58"/>
      <c r="CZ8" s="58"/>
      <c r="DA8" s="58"/>
      <c r="DB8" s="58"/>
      <c r="DC8" s="58"/>
      <c r="DD8" s="58"/>
    </row>
    <row r="9" ht="28" customHeight="1" spans="1:108">
      <c r="A9" s="60" t="s">
        <v>6318</v>
      </c>
      <c r="B9" s="51"/>
      <c r="C9" s="51" t="s">
        <v>6249</v>
      </c>
      <c r="D9" s="51"/>
      <c r="E9" s="51"/>
      <c r="F9" s="52" t="s">
        <v>6251</v>
      </c>
      <c r="G9" s="51" t="s">
        <v>6252</v>
      </c>
      <c r="H9" s="51" t="s">
        <v>6253</v>
      </c>
      <c r="I9" s="54"/>
      <c r="J9" s="51"/>
      <c r="K9" s="51"/>
      <c r="L9" s="51"/>
      <c r="M9" s="166" t="s">
        <v>6319</v>
      </c>
      <c r="N9" s="51"/>
      <c r="O9" s="51"/>
      <c r="P9" s="51"/>
      <c r="Q9" s="51"/>
      <c r="R9" s="51"/>
      <c r="S9" s="51"/>
      <c r="T9" s="51"/>
      <c r="U9" s="51"/>
      <c r="V9" s="51"/>
      <c r="W9" s="3"/>
      <c r="X9" s="51"/>
      <c r="Y9" s="51"/>
      <c r="Z9" s="51"/>
      <c r="AA9" s="54"/>
      <c r="AB9" s="52"/>
      <c r="AC9" s="51"/>
      <c r="AD9" s="51"/>
      <c r="AE9" s="51"/>
      <c r="AF9" s="51"/>
      <c r="AG9" s="51" t="s">
        <v>6320</v>
      </c>
      <c r="AH9" s="51"/>
      <c r="AI9" s="51" t="s">
        <v>6321</v>
      </c>
      <c r="AJ9" s="54"/>
      <c r="AK9" s="52"/>
      <c r="AL9" s="51"/>
      <c r="AM9" s="52"/>
      <c r="AN9" s="51"/>
      <c r="AO9" s="51"/>
      <c r="AP9" s="52"/>
      <c r="AQ9" s="54"/>
      <c r="AR9" s="52"/>
      <c r="AS9" s="52"/>
      <c r="AT9" s="54"/>
      <c r="AU9" s="54"/>
      <c r="AV9" s="54"/>
      <c r="AW9" s="51"/>
      <c r="AX9" s="54"/>
      <c r="AY9" s="54"/>
      <c r="AZ9" s="54"/>
      <c r="BA9" s="51"/>
      <c r="BB9" s="54"/>
      <c r="BC9" s="54"/>
      <c r="BD9" s="51"/>
      <c r="BE9" s="51"/>
      <c r="BF9" s="51"/>
      <c r="BG9" s="51"/>
      <c r="BH9" s="51"/>
      <c r="BI9" s="51"/>
      <c r="BJ9" s="51"/>
      <c r="BK9" s="51"/>
      <c r="BL9" s="51"/>
      <c r="BM9" s="51"/>
      <c r="BN9" s="54"/>
      <c r="BO9" s="52"/>
      <c r="BP9" s="52"/>
      <c r="BQ9" s="52"/>
      <c r="BR9" s="52"/>
      <c r="BS9" s="51"/>
      <c r="BT9" s="51"/>
      <c r="BU9" s="52"/>
      <c r="BV9" s="54"/>
      <c r="BW9" s="54"/>
      <c r="BX9" s="54"/>
      <c r="BY9" s="54"/>
      <c r="BZ9" s="54"/>
      <c r="CA9" s="54"/>
      <c r="CB9" s="54"/>
      <c r="CC9" s="54"/>
      <c r="CD9" s="54"/>
      <c r="CE9" s="54"/>
      <c r="CF9" s="54"/>
      <c r="CG9" s="54"/>
      <c r="CH9" s="54"/>
      <c r="CI9" s="52"/>
      <c r="CJ9" s="52"/>
      <c r="CK9" s="52"/>
      <c r="CL9" s="52"/>
      <c r="CM9" s="52"/>
      <c r="CN9" s="52"/>
      <c r="CO9" s="52"/>
      <c r="CP9" s="52"/>
      <c r="CQ9" s="55"/>
      <c r="CR9" s="55"/>
      <c r="CS9" s="55"/>
      <c r="CT9" s="55"/>
      <c r="CU9" s="55"/>
      <c r="CV9" s="55"/>
      <c r="CW9" s="55"/>
      <c r="CX9" s="55"/>
      <c r="CY9" s="51"/>
      <c r="CZ9" s="51"/>
      <c r="DA9" s="51"/>
      <c r="DB9" s="51"/>
      <c r="DC9" s="51"/>
      <c r="DD9" s="51"/>
    </row>
    <row r="10" ht="154" customHeight="1" spans="1:108">
      <c r="A10" s="61"/>
      <c r="B10" s="51" t="s">
        <v>6248</v>
      </c>
      <c r="C10" s="51" t="s">
        <v>6322</v>
      </c>
      <c r="D10" s="51" t="s">
        <v>6323</v>
      </c>
      <c r="E10" s="51" t="s">
        <v>3944</v>
      </c>
      <c r="F10" s="52" t="s">
        <v>6251</v>
      </c>
      <c r="G10" s="51" t="s">
        <v>6252</v>
      </c>
      <c r="H10" s="51" t="s">
        <v>6253</v>
      </c>
      <c r="I10" s="51" t="s">
        <v>6254</v>
      </c>
      <c r="J10" s="51" t="s">
        <v>6255</v>
      </c>
      <c r="K10" s="51" t="s">
        <v>6256</v>
      </c>
      <c r="L10" s="51" t="s">
        <v>6257</v>
      </c>
      <c r="M10" s="166" t="s">
        <v>6324</v>
      </c>
      <c r="N10" s="51"/>
      <c r="O10" s="51" t="s">
        <v>6259</v>
      </c>
      <c r="P10" s="51" t="s">
        <v>6260</v>
      </c>
      <c r="Q10" s="51" t="s">
        <v>2107</v>
      </c>
      <c r="R10" s="51" t="s">
        <v>6261</v>
      </c>
      <c r="S10" s="51" t="s">
        <v>6262</v>
      </c>
      <c r="T10" s="51"/>
      <c r="U10" s="53" t="s">
        <v>6263</v>
      </c>
      <c r="V10" s="51" t="s">
        <v>440</v>
      </c>
      <c r="W10" s="3"/>
      <c r="X10" s="51" t="s">
        <v>6264</v>
      </c>
      <c r="Y10" s="51" t="s">
        <v>6265</v>
      </c>
      <c r="Z10" s="51" t="s">
        <v>6266</v>
      </c>
      <c r="AA10" s="54"/>
      <c r="AB10" s="52" t="s">
        <v>485</v>
      </c>
      <c r="AC10" s="51"/>
      <c r="AD10" s="51" t="s">
        <v>6267</v>
      </c>
      <c r="AE10" s="51" t="s">
        <v>6267</v>
      </c>
      <c r="AF10" s="166" t="s">
        <v>6319</v>
      </c>
      <c r="AG10" s="51" t="s">
        <v>6325</v>
      </c>
      <c r="AH10" s="51" t="s">
        <v>6326</v>
      </c>
      <c r="AI10" s="51" t="s">
        <v>6321</v>
      </c>
      <c r="AJ10" s="51" t="s">
        <v>6268</v>
      </c>
      <c r="AK10" s="52" t="s">
        <v>6269</v>
      </c>
      <c r="AL10" s="51" t="s">
        <v>6270</v>
      </c>
      <c r="AM10" s="52" t="s">
        <v>6271</v>
      </c>
      <c r="AN10" s="51"/>
      <c r="AO10" s="51"/>
      <c r="AP10" s="52"/>
      <c r="AQ10" s="52" t="s">
        <v>6272</v>
      </c>
      <c r="AR10" s="52"/>
      <c r="AS10" s="52"/>
      <c r="AT10" s="54"/>
      <c r="AU10" s="54"/>
      <c r="AV10" s="54"/>
      <c r="AW10" s="51"/>
      <c r="AX10" s="54"/>
      <c r="AY10" s="54"/>
      <c r="AZ10" s="54"/>
      <c r="BA10" s="51" t="s">
        <v>6295</v>
      </c>
      <c r="BB10" s="54"/>
      <c r="BC10" s="54"/>
      <c r="BD10" s="51" t="s">
        <v>6273</v>
      </c>
      <c r="BE10" s="51" t="s">
        <v>6274</v>
      </c>
      <c r="BF10" s="51" t="s">
        <v>6275</v>
      </c>
      <c r="BG10" s="51" t="s">
        <v>6276</v>
      </c>
      <c r="BH10" s="51"/>
      <c r="BI10" s="51" t="s">
        <v>6277</v>
      </c>
      <c r="BJ10" s="51" t="s">
        <v>6278</v>
      </c>
      <c r="BK10" s="51"/>
      <c r="BL10" s="51"/>
      <c r="BM10" s="51"/>
      <c r="BN10" s="52" t="s">
        <v>6279</v>
      </c>
      <c r="BO10" s="52"/>
      <c r="BP10" s="52"/>
      <c r="BQ10" s="52"/>
      <c r="BR10" s="52"/>
      <c r="BS10" s="51" t="s">
        <v>6280</v>
      </c>
      <c r="BT10" s="51" t="s">
        <v>6281</v>
      </c>
      <c r="BU10" s="52" t="s">
        <v>6282</v>
      </c>
      <c r="BV10" s="54"/>
      <c r="BW10" s="54"/>
      <c r="BX10" s="54"/>
      <c r="BY10" s="54"/>
      <c r="BZ10" s="54"/>
      <c r="CA10" s="54"/>
      <c r="CB10" s="54"/>
      <c r="CC10" s="54"/>
      <c r="CD10" s="54"/>
      <c r="CE10" s="54"/>
      <c r="CF10" s="54"/>
      <c r="CG10" s="54"/>
      <c r="CH10" s="54"/>
      <c r="CI10" s="52"/>
      <c r="CJ10" s="52"/>
      <c r="CK10" s="52"/>
      <c r="CL10" s="52"/>
      <c r="CM10" s="52"/>
      <c r="CN10" s="52"/>
      <c r="CO10" s="52" t="s">
        <v>6283</v>
      </c>
      <c r="CP10" s="52"/>
      <c r="CQ10" s="55"/>
      <c r="CR10" s="55"/>
      <c r="CS10" s="55"/>
      <c r="CT10" s="55"/>
      <c r="CU10" s="55"/>
      <c r="CV10" s="55"/>
      <c r="CW10" s="55"/>
      <c r="CX10" s="55"/>
      <c r="CY10" s="51" t="s">
        <v>6284</v>
      </c>
      <c r="CZ10" s="51" t="s">
        <v>6327</v>
      </c>
      <c r="DA10" s="51"/>
      <c r="DB10" s="51"/>
      <c r="DC10" s="51"/>
      <c r="DD10" s="51"/>
    </row>
    <row r="11" ht="154" customHeight="1" spans="1:108">
      <c r="A11" s="61"/>
      <c r="B11" s="51" t="s">
        <v>6248</v>
      </c>
      <c r="C11" s="51" t="s">
        <v>6328</v>
      </c>
      <c r="D11" s="51" t="s">
        <v>6329</v>
      </c>
      <c r="E11" s="51" t="s">
        <v>3944</v>
      </c>
      <c r="F11" s="52" t="s">
        <v>6251</v>
      </c>
      <c r="G11" s="51" t="s">
        <v>6252</v>
      </c>
      <c r="H11" s="51" t="s">
        <v>6253</v>
      </c>
      <c r="I11" s="51" t="s">
        <v>6330</v>
      </c>
      <c r="J11" s="51" t="s">
        <v>6255</v>
      </c>
      <c r="K11" s="51" t="s">
        <v>6256</v>
      </c>
      <c r="L11" s="51" t="s">
        <v>6257</v>
      </c>
      <c r="M11" s="166" t="s">
        <v>6331</v>
      </c>
      <c r="N11" s="51"/>
      <c r="O11" s="51" t="s">
        <v>6332</v>
      </c>
      <c r="P11" s="51" t="s">
        <v>6333</v>
      </c>
      <c r="Q11" s="51" t="s">
        <v>2107</v>
      </c>
      <c r="R11" s="51" t="s">
        <v>6261</v>
      </c>
      <c r="S11" s="51" t="s">
        <v>6262</v>
      </c>
      <c r="T11" s="51"/>
      <c r="U11" s="53" t="s">
        <v>6263</v>
      </c>
      <c r="V11" s="51" t="s">
        <v>440</v>
      </c>
      <c r="W11" s="3"/>
      <c r="X11" s="51" t="s">
        <v>6334</v>
      </c>
      <c r="Y11" s="51" t="s">
        <v>6265</v>
      </c>
      <c r="Z11" s="51" t="s">
        <v>6266</v>
      </c>
      <c r="AA11" s="54"/>
      <c r="AB11" s="52" t="s">
        <v>485</v>
      </c>
      <c r="AC11" s="51"/>
      <c r="AD11" s="51" t="s">
        <v>6267</v>
      </c>
      <c r="AE11" s="51" t="s">
        <v>6267</v>
      </c>
      <c r="AF11" s="166" t="s">
        <v>6319</v>
      </c>
      <c r="AG11" s="51" t="s">
        <v>6325</v>
      </c>
      <c r="AH11" s="51" t="s">
        <v>6326</v>
      </c>
      <c r="AI11" s="51" t="s">
        <v>6321</v>
      </c>
      <c r="AJ11" s="51" t="s">
        <v>6335</v>
      </c>
      <c r="AK11" s="52" t="s">
        <v>6269</v>
      </c>
      <c r="AL11" s="51" t="s">
        <v>6270</v>
      </c>
      <c r="AM11" s="52" t="s">
        <v>6271</v>
      </c>
      <c r="AN11" s="51"/>
      <c r="AO11" s="51"/>
      <c r="AP11" s="52"/>
      <c r="AQ11" s="52" t="s">
        <v>6272</v>
      </c>
      <c r="AR11" s="52"/>
      <c r="AS11" s="52"/>
      <c r="AT11" s="54"/>
      <c r="AU11" s="54"/>
      <c r="AV11" s="54"/>
      <c r="AW11" s="51"/>
      <c r="AX11" s="54"/>
      <c r="AY11" s="54"/>
      <c r="AZ11" s="54"/>
      <c r="BA11" s="51" t="s">
        <v>6336</v>
      </c>
      <c r="BB11" s="54"/>
      <c r="BC11" s="54"/>
      <c r="BD11" s="51" t="s">
        <v>6273</v>
      </c>
      <c r="BE11" s="51" t="s">
        <v>6274</v>
      </c>
      <c r="BF11" s="51" t="s">
        <v>6275</v>
      </c>
      <c r="BG11" s="51" t="s">
        <v>6276</v>
      </c>
      <c r="BH11" s="51"/>
      <c r="BI11" s="51" t="s">
        <v>6277</v>
      </c>
      <c r="BJ11" s="51" t="s">
        <v>6278</v>
      </c>
      <c r="BK11" s="51"/>
      <c r="BL11" s="51"/>
      <c r="BM11" s="51"/>
      <c r="BN11" s="52" t="s">
        <v>6279</v>
      </c>
      <c r="BO11" s="52"/>
      <c r="BP11" s="52"/>
      <c r="BQ11" s="52"/>
      <c r="BR11" s="52"/>
      <c r="BS11" s="51" t="s">
        <v>6280</v>
      </c>
      <c r="BT11" s="51" t="s">
        <v>6281</v>
      </c>
      <c r="BU11" s="52" t="s">
        <v>6282</v>
      </c>
      <c r="BV11" s="54"/>
      <c r="BW11" s="54"/>
      <c r="BX11" s="54"/>
      <c r="BY11" s="54"/>
      <c r="BZ11" s="54"/>
      <c r="CA11" s="54"/>
      <c r="CB11" s="54"/>
      <c r="CC11" s="54"/>
      <c r="CD11" s="54"/>
      <c r="CE11" s="54"/>
      <c r="CF11" s="54"/>
      <c r="CG11" s="54"/>
      <c r="CH11" s="54"/>
      <c r="CI11" s="52"/>
      <c r="CJ11" s="52"/>
      <c r="CK11" s="52"/>
      <c r="CL11" s="52"/>
      <c r="CM11" s="52"/>
      <c r="CN11" s="52"/>
      <c r="CO11" s="52" t="s">
        <v>6283</v>
      </c>
      <c r="CP11" s="52"/>
      <c r="CQ11" s="55"/>
      <c r="CR11" s="55"/>
      <c r="CS11" s="55"/>
      <c r="CT11" s="55"/>
      <c r="CU11" s="55"/>
      <c r="CV11" s="55"/>
      <c r="CW11" s="55"/>
      <c r="CX11" s="55"/>
      <c r="CY11" s="51" t="s">
        <v>6284</v>
      </c>
      <c r="CZ11" s="51" t="s">
        <v>6327</v>
      </c>
      <c r="DA11" s="51"/>
      <c r="DB11" s="51"/>
      <c r="DC11" s="51"/>
      <c r="DD11" s="51"/>
    </row>
    <row r="12" ht="293" customHeight="1" spans="1:108">
      <c r="A12" s="62" t="s">
        <v>6337</v>
      </c>
      <c r="B12" s="51" t="s">
        <v>6338</v>
      </c>
      <c r="C12" s="51" t="s">
        <v>6339</v>
      </c>
      <c r="D12" s="51"/>
      <c r="E12" s="51"/>
      <c r="F12" s="52" t="s">
        <v>6340</v>
      </c>
      <c r="G12" s="51" t="s">
        <v>6341</v>
      </c>
      <c r="H12" s="51" t="s">
        <v>6341</v>
      </c>
      <c r="I12" s="51"/>
      <c r="J12" s="51" t="s">
        <v>6255</v>
      </c>
      <c r="K12" s="51" t="s">
        <v>6256</v>
      </c>
      <c r="L12" s="51" t="s">
        <v>6257</v>
      </c>
      <c r="M12" s="51" t="s">
        <v>6342</v>
      </c>
      <c r="N12" s="51"/>
      <c r="O12" s="51"/>
      <c r="P12" s="51"/>
      <c r="Q12" s="51"/>
      <c r="R12" s="51"/>
      <c r="S12" s="51"/>
      <c r="T12" s="51"/>
      <c r="U12" s="51"/>
      <c r="V12" s="51"/>
      <c r="W12" s="3"/>
      <c r="X12" s="51"/>
      <c r="Y12" s="51"/>
      <c r="Z12" s="51"/>
      <c r="AA12" s="54"/>
      <c r="AB12" s="52"/>
      <c r="AC12" s="51"/>
      <c r="AD12" s="51"/>
      <c r="AE12" s="51"/>
      <c r="AF12" s="51"/>
      <c r="AG12" s="51" t="s">
        <v>6320</v>
      </c>
      <c r="AH12" s="51"/>
      <c r="AI12" s="51" t="s">
        <v>6343</v>
      </c>
      <c r="AJ12" s="51"/>
      <c r="AK12" s="52" t="s">
        <v>6344</v>
      </c>
      <c r="AL12" s="51" t="s">
        <v>6345</v>
      </c>
      <c r="AM12" s="52"/>
      <c r="AN12" s="51"/>
      <c r="AO12" s="51"/>
      <c r="AP12" s="52"/>
      <c r="AQ12" s="52"/>
      <c r="AR12" s="52"/>
      <c r="AS12" s="52"/>
      <c r="AT12" s="54"/>
      <c r="AU12" s="54"/>
      <c r="AV12" s="54"/>
      <c r="AW12" s="51"/>
      <c r="AX12" s="54"/>
      <c r="AY12" s="54"/>
      <c r="AZ12" s="54"/>
      <c r="BA12" s="51"/>
      <c r="BB12" s="54"/>
      <c r="BC12" s="54"/>
      <c r="BD12" s="51" t="s">
        <v>6346</v>
      </c>
      <c r="BE12" s="51" t="s">
        <v>6347</v>
      </c>
      <c r="BF12" s="51" t="s">
        <v>6348</v>
      </c>
      <c r="BG12" s="52" t="s">
        <v>6349</v>
      </c>
      <c r="BH12" s="51" t="s">
        <v>6350</v>
      </c>
      <c r="BI12" s="51"/>
      <c r="BJ12" s="51"/>
      <c r="BK12" s="51"/>
      <c r="BL12" s="51"/>
      <c r="BM12" s="51"/>
      <c r="BN12" s="51" t="s">
        <v>6349</v>
      </c>
      <c r="BO12" s="51" t="s">
        <v>6351</v>
      </c>
      <c r="BP12" s="51"/>
      <c r="BQ12" s="51"/>
      <c r="BR12" s="51"/>
      <c r="BS12" s="51"/>
      <c r="BT12" s="51"/>
      <c r="BU12" s="52"/>
      <c r="BV12" s="54"/>
      <c r="BW12" s="54"/>
      <c r="BX12" s="54"/>
      <c r="BY12" s="54"/>
      <c r="BZ12" s="54"/>
      <c r="CA12" s="54"/>
      <c r="CB12" s="54"/>
      <c r="CC12" s="54"/>
      <c r="CD12" s="54"/>
      <c r="CE12" s="54"/>
      <c r="CF12" s="54"/>
      <c r="CG12" s="54"/>
      <c r="CH12" s="54"/>
      <c r="CI12" s="52" t="s">
        <v>6352</v>
      </c>
      <c r="CJ12" s="52"/>
      <c r="CK12" s="52"/>
      <c r="CL12" s="52"/>
      <c r="CM12" s="52"/>
      <c r="CN12" s="52"/>
      <c r="CO12" s="52" t="s">
        <v>6283</v>
      </c>
      <c r="CP12" s="52"/>
      <c r="CQ12" s="55"/>
      <c r="CR12" s="55"/>
      <c r="CS12" s="55"/>
      <c r="CT12" s="55"/>
      <c r="CU12" s="55"/>
      <c r="CV12" s="55"/>
      <c r="CW12" s="55"/>
      <c r="CX12" s="55"/>
      <c r="CY12" s="51"/>
      <c r="CZ12" s="51"/>
      <c r="DA12" s="51"/>
      <c r="DB12" s="51"/>
      <c r="DC12" s="51"/>
      <c r="DD12" s="51"/>
    </row>
    <row r="13" ht="409.5" customHeight="1" spans="1:108">
      <c r="A13" s="63" t="s">
        <v>6353</v>
      </c>
      <c r="B13" s="51" t="s">
        <v>6338</v>
      </c>
      <c r="C13" s="51" t="s">
        <v>6354</v>
      </c>
      <c r="D13" s="51" t="s">
        <v>6355</v>
      </c>
      <c r="E13" s="51" t="s">
        <v>3944</v>
      </c>
      <c r="F13" s="52" t="s">
        <v>6340</v>
      </c>
      <c r="G13" s="51" t="s">
        <v>6341</v>
      </c>
      <c r="H13" s="51" t="s">
        <v>6341</v>
      </c>
      <c r="I13" s="51"/>
      <c r="J13" s="51" t="s">
        <v>6255</v>
      </c>
      <c r="K13" s="51" t="s">
        <v>6256</v>
      </c>
      <c r="L13" s="51" t="s">
        <v>6257</v>
      </c>
      <c r="M13" s="51" t="s">
        <v>6356</v>
      </c>
      <c r="N13" s="54"/>
      <c r="O13" s="54" t="s">
        <v>6357</v>
      </c>
      <c r="P13" s="54" t="s">
        <v>6357</v>
      </c>
      <c r="Q13" s="54" t="s">
        <v>2107</v>
      </c>
      <c r="R13" s="54" t="s">
        <v>6358</v>
      </c>
      <c r="S13" s="54" t="s">
        <v>6296</v>
      </c>
      <c r="T13" s="54"/>
      <c r="U13" s="53" t="s">
        <v>6263</v>
      </c>
      <c r="V13" s="54" t="s">
        <v>440</v>
      </c>
      <c r="W13" s="3"/>
      <c r="X13" s="54"/>
      <c r="Y13" s="54"/>
      <c r="Z13" s="54"/>
      <c r="AA13" s="54"/>
      <c r="AB13" s="54" t="s">
        <v>485</v>
      </c>
      <c r="AC13" s="54"/>
      <c r="AD13" s="54" t="s">
        <v>6359</v>
      </c>
      <c r="AE13" s="54" t="s">
        <v>6359</v>
      </c>
      <c r="AF13" s="51"/>
      <c r="AG13" s="51" t="s">
        <v>6325</v>
      </c>
      <c r="AH13" s="51" t="s">
        <v>6326</v>
      </c>
      <c r="AI13" s="51" t="s">
        <v>6343</v>
      </c>
      <c r="AJ13" s="51"/>
      <c r="AK13" s="52" t="s">
        <v>6344</v>
      </c>
      <c r="AL13" s="51" t="s">
        <v>6345</v>
      </c>
      <c r="AM13" s="51"/>
      <c r="AN13" s="51"/>
      <c r="AO13" s="51"/>
      <c r="AP13" s="51"/>
      <c r="AQ13" s="52" t="s">
        <v>6360</v>
      </c>
      <c r="AR13" s="52" t="s">
        <v>6361</v>
      </c>
      <c r="AS13" s="52" t="s">
        <v>6362</v>
      </c>
      <c r="AT13" s="54"/>
      <c r="AU13" s="54"/>
      <c r="AV13" s="54"/>
      <c r="AW13" s="51"/>
      <c r="AX13" s="54"/>
      <c r="AY13" s="54"/>
      <c r="AZ13" s="54"/>
      <c r="BA13" s="51"/>
      <c r="BB13" s="54"/>
      <c r="BC13" s="54"/>
      <c r="BD13" s="51" t="s">
        <v>6346</v>
      </c>
      <c r="BE13" s="51" t="s">
        <v>6347</v>
      </c>
      <c r="BF13" s="51" t="s">
        <v>6348</v>
      </c>
      <c r="BG13" s="52" t="s">
        <v>6349</v>
      </c>
      <c r="BH13" s="51" t="s">
        <v>6350</v>
      </c>
      <c r="BI13" s="51"/>
      <c r="BJ13" s="51"/>
      <c r="BK13" s="51"/>
      <c r="BL13" s="51"/>
      <c r="BM13" s="51"/>
      <c r="BN13" s="51" t="s">
        <v>6349</v>
      </c>
      <c r="BO13" s="51" t="s">
        <v>6351</v>
      </c>
      <c r="BP13" s="51"/>
      <c r="BQ13" s="51"/>
      <c r="BR13" s="51"/>
      <c r="BS13" s="51" t="s">
        <v>6363</v>
      </c>
      <c r="BT13" s="51" t="s">
        <v>6364</v>
      </c>
      <c r="BU13" s="52"/>
      <c r="BV13" s="54"/>
      <c r="BW13" s="54"/>
      <c r="BX13" s="54"/>
      <c r="BY13" s="54"/>
      <c r="BZ13" s="54"/>
      <c r="CA13" s="54"/>
      <c r="CB13" s="54"/>
      <c r="CC13" s="54"/>
      <c r="CD13" s="54"/>
      <c r="CE13" s="54"/>
      <c r="CF13" s="54"/>
      <c r="CG13" s="54"/>
      <c r="CH13" s="54"/>
      <c r="CI13" s="52" t="s">
        <v>6352</v>
      </c>
      <c r="CJ13" s="51"/>
      <c r="CK13" s="51"/>
      <c r="CL13" s="51"/>
      <c r="CM13" s="51"/>
      <c r="CN13" s="51"/>
      <c r="CO13" s="52" t="s">
        <v>6283</v>
      </c>
      <c r="CP13" s="52"/>
      <c r="CQ13" s="51"/>
      <c r="CR13" s="51"/>
      <c r="CS13" s="51"/>
      <c r="CT13" s="51"/>
      <c r="CU13" s="51"/>
      <c r="CV13" s="51"/>
      <c r="CW13" s="51"/>
      <c r="CX13" s="51"/>
      <c r="CY13" s="51"/>
      <c r="CZ13" s="51"/>
      <c r="DA13" s="51"/>
      <c r="DB13" s="51"/>
      <c r="DC13" s="51" t="s">
        <v>6363</v>
      </c>
      <c r="DD13" s="51" t="s">
        <v>6365</v>
      </c>
    </row>
    <row r="14" ht="409.5" customHeight="1" spans="1:108">
      <c r="A14" s="64"/>
      <c r="B14" s="51" t="s">
        <v>6338</v>
      </c>
      <c r="C14" s="51" t="s">
        <v>6366</v>
      </c>
      <c r="D14" s="51" t="s">
        <v>6367</v>
      </c>
      <c r="E14" s="51" t="s">
        <v>3944</v>
      </c>
      <c r="F14" s="52" t="s">
        <v>6340</v>
      </c>
      <c r="G14" s="51" t="s">
        <v>6341</v>
      </c>
      <c r="H14" s="51" t="s">
        <v>6341</v>
      </c>
      <c r="I14" s="51"/>
      <c r="J14" s="51" t="s">
        <v>6255</v>
      </c>
      <c r="K14" s="51" t="s">
        <v>6256</v>
      </c>
      <c r="L14" s="51"/>
      <c r="M14" s="51" t="s">
        <v>6368</v>
      </c>
      <c r="N14" s="54"/>
      <c r="O14" s="54" t="s">
        <v>6357</v>
      </c>
      <c r="P14" s="54" t="s">
        <v>6357</v>
      </c>
      <c r="Q14" s="54" t="s">
        <v>2107</v>
      </c>
      <c r="R14" s="54" t="s">
        <v>6336</v>
      </c>
      <c r="S14" s="54" t="s">
        <v>6296</v>
      </c>
      <c r="T14" s="54"/>
      <c r="U14" s="53" t="s">
        <v>6263</v>
      </c>
      <c r="V14" s="54" t="s">
        <v>440</v>
      </c>
      <c r="W14" s="3"/>
      <c r="X14" s="54"/>
      <c r="Y14" s="54"/>
      <c r="Z14" s="54"/>
      <c r="AA14" s="54"/>
      <c r="AB14" s="54" t="s">
        <v>485</v>
      </c>
      <c r="AC14" s="54"/>
      <c r="AD14" s="54" t="s">
        <v>6359</v>
      </c>
      <c r="AE14" s="54" t="s">
        <v>6359</v>
      </c>
      <c r="AF14" s="51"/>
      <c r="AG14" s="51" t="s">
        <v>6325</v>
      </c>
      <c r="AH14" s="51" t="s">
        <v>6326</v>
      </c>
      <c r="AI14" s="51" t="s">
        <v>6343</v>
      </c>
      <c r="AJ14" s="51"/>
      <c r="AK14" s="52" t="s">
        <v>6344</v>
      </c>
      <c r="AL14" s="51" t="s">
        <v>6345</v>
      </c>
      <c r="AM14" s="51"/>
      <c r="AN14" s="51"/>
      <c r="AO14" s="51"/>
      <c r="AP14" s="51"/>
      <c r="AQ14" s="52" t="s">
        <v>6369</v>
      </c>
      <c r="AR14" s="52" t="s">
        <v>6361</v>
      </c>
      <c r="AS14" s="52" t="s">
        <v>6362</v>
      </c>
      <c r="AT14" s="54"/>
      <c r="AU14" s="54"/>
      <c r="AV14" s="54"/>
      <c r="AW14" s="51"/>
      <c r="AX14" s="54"/>
      <c r="AY14" s="54"/>
      <c r="AZ14" s="54"/>
      <c r="BA14" s="51"/>
      <c r="BB14" s="54"/>
      <c r="BC14" s="54"/>
      <c r="BD14" s="51" t="s">
        <v>6346</v>
      </c>
      <c r="BE14" s="51" t="s">
        <v>6347</v>
      </c>
      <c r="BF14" s="51" t="s">
        <v>6348</v>
      </c>
      <c r="BG14" s="52" t="s">
        <v>6349</v>
      </c>
      <c r="BH14" s="51" t="s">
        <v>6350</v>
      </c>
      <c r="BI14" s="51"/>
      <c r="BJ14" s="51"/>
      <c r="BK14" s="51"/>
      <c r="BL14" s="51"/>
      <c r="BM14" s="51"/>
      <c r="BN14" s="51" t="s">
        <v>6349</v>
      </c>
      <c r="BO14" s="51" t="s">
        <v>6351</v>
      </c>
      <c r="BP14" s="51"/>
      <c r="BQ14" s="51"/>
      <c r="BR14" s="51"/>
      <c r="BS14" s="51" t="s">
        <v>6363</v>
      </c>
      <c r="BT14" s="51" t="s">
        <v>6364</v>
      </c>
      <c r="BU14" s="52"/>
      <c r="BV14" s="54"/>
      <c r="BW14" s="54"/>
      <c r="BX14" s="54"/>
      <c r="BY14" s="54"/>
      <c r="BZ14" s="54"/>
      <c r="CA14" s="54"/>
      <c r="CB14" s="54"/>
      <c r="CC14" s="54"/>
      <c r="CD14" s="54"/>
      <c r="CE14" s="54"/>
      <c r="CF14" s="54"/>
      <c r="CG14" s="54"/>
      <c r="CH14" s="54"/>
      <c r="CI14" s="52" t="s">
        <v>6352</v>
      </c>
      <c r="CJ14" s="51"/>
      <c r="CK14" s="51"/>
      <c r="CL14" s="51"/>
      <c r="CM14" s="51"/>
      <c r="CN14" s="51"/>
      <c r="CO14" s="52" t="s">
        <v>6283</v>
      </c>
      <c r="CP14" s="52"/>
      <c r="CQ14" s="51"/>
      <c r="CR14" s="51"/>
      <c r="CS14" s="51"/>
      <c r="CT14" s="51"/>
      <c r="CU14" s="51"/>
      <c r="CV14" s="51"/>
      <c r="CW14" s="51"/>
      <c r="CX14" s="51"/>
      <c r="CY14" s="51"/>
      <c r="CZ14" s="51"/>
      <c r="DA14" s="51"/>
      <c r="DB14" s="51"/>
      <c r="DC14" s="51" t="s">
        <v>6363</v>
      </c>
      <c r="DD14" s="51" t="s">
        <v>6365</v>
      </c>
    </row>
    <row r="15" ht="409.5" customHeight="1" spans="1:108">
      <c r="A15" s="64"/>
      <c r="B15" s="51" t="s">
        <v>6338</v>
      </c>
      <c r="C15" s="51" t="s">
        <v>6370</v>
      </c>
      <c r="D15" s="51" t="s">
        <v>6371</v>
      </c>
      <c r="E15" s="51" t="s">
        <v>3944</v>
      </c>
      <c r="F15" s="52" t="s">
        <v>6340</v>
      </c>
      <c r="G15" s="51" t="s">
        <v>6341</v>
      </c>
      <c r="H15" s="51" t="s">
        <v>6341</v>
      </c>
      <c r="I15" s="51"/>
      <c r="J15" s="51" t="s">
        <v>6255</v>
      </c>
      <c r="K15" s="51" t="s">
        <v>6256</v>
      </c>
      <c r="L15" s="51" t="s">
        <v>6257</v>
      </c>
      <c r="M15" s="51" t="s">
        <v>6372</v>
      </c>
      <c r="N15" s="54"/>
      <c r="O15" s="54" t="s">
        <v>6357</v>
      </c>
      <c r="P15" s="54" t="s">
        <v>6357</v>
      </c>
      <c r="Q15" s="54" t="s">
        <v>2107</v>
      </c>
      <c r="R15" s="54" t="s">
        <v>6373</v>
      </c>
      <c r="S15" s="54" t="s">
        <v>6296</v>
      </c>
      <c r="T15" s="54"/>
      <c r="U15" s="53" t="s">
        <v>6263</v>
      </c>
      <c r="V15" s="54" t="s">
        <v>440</v>
      </c>
      <c r="W15" s="3"/>
      <c r="X15" s="54"/>
      <c r="Y15" s="54"/>
      <c r="Z15" s="54"/>
      <c r="AA15" s="54"/>
      <c r="AB15" s="54" t="s">
        <v>485</v>
      </c>
      <c r="AC15" s="54"/>
      <c r="AD15" s="54" t="s">
        <v>6359</v>
      </c>
      <c r="AE15" s="54" t="s">
        <v>6359</v>
      </c>
      <c r="AF15" s="51"/>
      <c r="AG15" s="51" t="s">
        <v>6325</v>
      </c>
      <c r="AH15" s="51" t="s">
        <v>6326</v>
      </c>
      <c r="AI15" s="51" t="s">
        <v>6343</v>
      </c>
      <c r="AJ15" s="51"/>
      <c r="AK15" s="52" t="s">
        <v>6344</v>
      </c>
      <c r="AL15" s="51" t="s">
        <v>6345</v>
      </c>
      <c r="AM15" s="51"/>
      <c r="AN15" s="51"/>
      <c r="AO15" s="51"/>
      <c r="AP15" s="51"/>
      <c r="AQ15" s="52" t="s">
        <v>6374</v>
      </c>
      <c r="AR15" s="52" t="s">
        <v>6361</v>
      </c>
      <c r="AS15" s="52" t="s">
        <v>6362</v>
      </c>
      <c r="AT15" s="54"/>
      <c r="AU15" s="54"/>
      <c r="AV15" s="54"/>
      <c r="AW15" s="51"/>
      <c r="AX15" s="54"/>
      <c r="AY15" s="54"/>
      <c r="AZ15" s="54"/>
      <c r="BA15" s="51"/>
      <c r="BB15" s="54"/>
      <c r="BC15" s="54"/>
      <c r="BD15" s="51" t="s">
        <v>6346</v>
      </c>
      <c r="BE15" s="51" t="s">
        <v>6347</v>
      </c>
      <c r="BF15" s="51" t="s">
        <v>6348</v>
      </c>
      <c r="BG15" s="52" t="s">
        <v>6349</v>
      </c>
      <c r="BH15" s="51" t="s">
        <v>6350</v>
      </c>
      <c r="BI15" s="51"/>
      <c r="BJ15" s="51"/>
      <c r="BK15" s="51"/>
      <c r="BL15" s="51"/>
      <c r="BM15" s="51"/>
      <c r="BN15" s="51" t="s">
        <v>6349</v>
      </c>
      <c r="BO15" s="51" t="s">
        <v>6351</v>
      </c>
      <c r="BP15" s="51"/>
      <c r="BQ15" s="51"/>
      <c r="BR15" s="51"/>
      <c r="BS15" s="51" t="s">
        <v>6363</v>
      </c>
      <c r="BT15" s="51" t="s">
        <v>6364</v>
      </c>
      <c r="BU15" s="52"/>
      <c r="BV15" s="54"/>
      <c r="BW15" s="54"/>
      <c r="BX15" s="54"/>
      <c r="BY15" s="54"/>
      <c r="BZ15" s="54"/>
      <c r="CA15" s="54"/>
      <c r="CB15" s="54"/>
      <c r="CC15" s="54"/>
      <c r="CD15" s="54"/>
      <c r="CE15" s="54"/>
      <c r="CF15" s="54"/>
      <c r="CG15" s="54"/>
      <c r="CH15" s="54"/>
      <c r="CI15" s="52" t="s">
        <v>6352</v>
      </c>
      <c r="CJ15" s="51"/>
      <c r="CK15" s="51"/>
      <c r="CL15" s="51"/>
      <c r="CM15" s="51"/>
      <c r="CN15" s="51"/>
      <c r="CO15" s="52" t="s">
        <v>6283</v>
      </c>
      <c r="CP15" s="52"/>
      <c r="CQ15" s="51"/>
      <c r="CR15" s="51"/>
      <c r="CS15" s="51"/>
      <c r="CT15" s="51"/>
      <c r="CU15" s="51"/>
      <c r="CV15" s="51"/>
      <c r="CW15" s="51"/>
      <c r="CX15" s="51"/>
      <c r="CY15" s="51"/>
      <c r="CZ15" s="51"/>
      <c r="DA15" s="51"/>
      <c r="DB15" s="51"/>
      <c r="DC15" s="51" t="s">
        <v>6363</v>
      </c>
      <c r="DD15" s="51" t="s">
        <v>6365</v>
      </c>
    </row>
    <row r="16" ht="17" customHeight="1" spans="1:108">
      <c r="A16" s="59"/>
      <c r="B16" s="58"/>
      <c r="C16" s="58"/>
      <c r="D16" s="58"/>
      <c r="E16" s="58"/>
      <c r="F16" s="58"/>
      <c r="G16" s="58"/>
      <c r="H16" s="58"/>
      <c r="I16" s="58"/>
      <c r="J16" s="58"/>
      <c r="K16" s="58"/>
      <c r="L16" s="58"/>
      <c r="M16" s="58"/>
      <c r="N16" s="59"/>
      <c r="O16" s="59"/>
      <c r="P16" s="59"/>
      <c r="Q16" s="59"/>
      <c r="R16" s="59"/>
      <c r="S16" s="59"/>
      <c r="T16" s="59"/>
      <c r="U16" s="59"/>
      <c r="V16" s="59"/>
      <c r="W16" s="59"/>
      <c r="X16" s="59"/>
      <c r="Y16" s="59"/>
      <c r="Z16" s="59"/>
      <c r="AA16" s="59"/>
      <c r="AB16" s="59"/>
      <c r="AC16" s="59"/>
      <c r="AD16" s="59"/>
      <c r="AE16" s="59"/>
      <c r="AF16" s="58"/>
      <c r="AG16" s="58"/>
      <c r="AH16" s="58"/>
      <c r="AI16" s="58"/>
      <c r="AJ16" s="58"/>
      <c r="AK16" s="58"/>
      <c r="AL16" s="58"/>
      <c r="AM16" s="58"/>
      <c r="AN16" s="58"/>
      <c r="AO16" s="58"/>
      <c r="AP16" s="58"/>
      <c r="AQ16" s="58"/>
      <c r="AR16" s="58"/>
      <c r="AS16" s="58"/>
      <c r="AT16" s="59"/>
      <c r="AU16" s="59"/>
      <c r="AV16" s="59"/>
      <c r="AW16" s="58"/>
      <c r="AX16" s="59"/>
      <c r="AY16" s="59"/>
      <c r="AZ16" s="59"/>
      <c r="BA16" s="58"/>
      <c r="BB16" s="59"/>
      <c r="BC16" s="59"/>
      <c r="BD16" s="58"/>
      <c r="BE16" s="58"/>
      <c r="BF16" s="58"/>
      <c r="BG16" s="58"/>
      <c r="BH16" s="58"/>
      <c r="BI16" s="58"/>
      <c r="BJ16" s="58"/>
      <c r="BK16" s="58"/>
      <c r="BL16" s="58"/>
      <c r="BM16" s="58"/>
      <c r="BN16" s="58"/>
      <c r="BO16" s="58"/>
      <c r="BP16" s="58"/>
      <c r="BQ16" s="58"/>
      <c r="BR16" s="58"/>
      <c r="BS16" s="58"/>
      <c r="BT16" s="58"/>
      <c r="BU16" s="58"/>
      <c r="BV16" s="59"/>
      <c r="BW16" s="59"/>
      <c r="BX16" s="59"/>
      <c r="BY16" s="59"/>
      <c r="BZ16" s="59"/>
      <c r="CA16" s="59"/>
      <c r="CB16" s="59"/>
      <c r="CC16" s="59"/>
      <c r="CD16" s="59"/>
      <c r="CE16" s="59"/>
      <c r="CF16" s="59"/>
      <c r="CG16" s="59"/>
      <c r="CH16" s="59"/>
      <c r="CI16" s="58"/>
      <c r="CJ16" s="58"/>
      <c r="CK16" s="58"/>
      <c r="CL16" s="58"/>
      <c r="CM16" s="58"/>
      <c r="CN16" s="58"/>
      <c r="CO16" s="58"/>
      <c r="CP16" s="58"/>
      <c r="CQ16" s="58"/>
      <c r="CR16" s="58"/>
      <c r="CS16" s="58"/>
      <c r="CT16" s="58"/>
      <c r="CU16" s="58"/>
      <c r="CV16" s="58"/>
      <c r="CW16" s="58"/>
      <c r="CX16" s="58"/>
      <c r="CY16" s="58"/>
      <c r="CZ16" s="58"/>
      <c r="DA16" s="58"/>
      <c r="DB16" s="58"/>
      <c r="DC16" s="58"/>
      <c r="DD16" s="58"/>
    </row>
    <row r="17" ht="154" customHeight="1" spans="1:108">
      <c r="A17" s="60" t="s">
        <v>6375</v>
      </c>
      <c r="B17" s="52" t="s">
        <v>6376</v>
      </c>
      <c r="C17" s="51" t="s">
        <v>6377</v>
      </c>
      <c r="D17" s="51" t="s">
        <v>6378</v>
      </c>
      <c r="E17" s="51" t="s">
        <v>3944</v>
      </c>
      <c r="F17" s="52" t="s">
        <v>6379</v>
      </c>
      <c r="G17" s="51" t="s">
        <v>6380</v>
      </c>
      <c r="H17" s="51" t="s">
        <v>6380</v>
      </c>
      <c r="I17" s="51" t="s">
        <v>6381</v>
      </c>
      <c r="J17" s="51" t="s">
        <v>6382</v>
      </c>
      <c r="K17" s="51" t="s">
        <v>6256</v>
      </c>
      <c r="L17" s="51" t="s">
        <v>6257</v>
      </c>
      <c r="M17" s="51" t="s">
        <v>6383</v>
      </c>
      <c r="N17" s="54"/>
      <c r="O17" s="3" t="s">
        <v>6384</v>
      </c>
      <c r="P17" s="3" t="s">
        <v>6384</v>
      </c>
      <c r="Q17" s="3" t="s">
        <v>2107</v>
      </c>
      <c r="R17" s="3" t="s">
        <v>6385</v>
      </c>
      <c r="S17" s="54" t="s">
        <v>6296</v>
      </c>
      <c r="T17" s="54"/>
      <c r="U17" s="54"/>
      <c r="V17" s="3"/>
      <c r="W17" s="3"/>
      <c r="X17" s="3" t="s">
        <v>6386</v>
      </c>
      <c r="Y17" s="3"/>
      <c r="Z17" s="3"/>
      <c r="AA17" s="54"/>
      <c r="AB17" s="54" t="s">
        <v>485</v>
      </c>
      <c r="AC17" s="3"/>
      <c r="AD17" s="3" t="s">
        <v>6267</v>
      </c>
      <c r="AE17" s="3" t="s">
        <v>6267</v>
      </c>
      <c r="AF17" s="51"/>
      <c r="AG17" s="51" t="s">
        <v>6320</v>
      </c>
      <c r="AH17" s="51" t="s">
        <v>6300</v>
      </c>
      <c r="AI17" s="51"/>
      <c r="AJ17" s="51"/>
      <c r="AK17" s="52" t="s">
        <v>6387</v>
      </c>
      <c r="AL17" s="51" t="s">
        <v>6388</v>
      </c>
      <c r="AM17" s="52"/>
      <c r="AN17" s="51"/>
      <c r="AO17" s="51"/>
      <c r="AP17" s="52"/>
      <c r="AQ17" s="52"/>
      <c r="AR17" s="52"/>
      <c r="AS17" s="52"/>
      <c r="AT17" s="54"/>
      <c r="AU17" s="54"/>
      <c r="AV17" s="54"/>
      <c r="AW17" s="51"/>
      <c r="AX17" s="54"/>
      <c r="AY17" s="54"/>
      <c r="AZ17" s="54"/>
      <c r="BA17" s="51"/>
      <c r="BB17" s="54"/>
      <c r="BC17" s="54" t="s">
        <v>6389</v>
      </c>
      <c r="BD17" s="51" t="s">
        <v>6390</v>
      </c>
      <c r="BE17" s="51" t="s">
        <v>6391</v>
      </c>
      <c r="BF17" s="51"/>
      <c r="BG17" s="52"/>
      <c r="BH17" s="51"/>
      <c r="BI17" s="52"/>
      <c r="BJ17" s="51"/>
      <c r="BK17" s="51"/>
      <c r="BL17" s="51"/>
      <c r="BM17" s="51"/>
      <c r="BN17" s="51"/>
      <c r="BO17" s="51"/>
      <c r="BP17" s="51"/>
      <c r="BQ17" s="51"/>
      <c r="BR17" s="51"/>
      <c r="BS17" s="51"/>
      <c r="BT17" s="51" t="s">
        <v>6392</v>
      </c>
      <c r="BU17" s="52"/>
      <c r="BV17" s="54"/>
      <c r="BW17" s="54"/>
      <c r="BX17" s="54"/>
      <c r="BY17" s="54"/>
      <c r="BZ17" s="54"/>
      <c r="CA17" s="54"/>
      <c r="CB17" s="54"/>
      <c r="CC17" s="54"/>
      <c r="CD17" s="54"/>
      <c r="CE17" s="54"/>
      <c r="CF17" s="54"/>
      <c r="CG17" s="54"/>
      <c r="CH17" s="54"/>
      <c r="CI17" s="51" t="s">
        <v>6393</v>
      </c>
      <c r="CJ17" s="51"/>
      <c r="CK17" s="51"/>
      <c r="CL17" s="51"/>
      <c r="CM17" s="51"/>
      <c r="CN17" s="51"/>
      <c r="CO17" s="52" t="s">
        <v>6283</v>
      </c>
      <c r="CP17" s="52"/>
      <c r="CQ17" s="51"/>
      <c r="CR17" s="51"/>
      <c r="CS17" s="51"/>
      <c r="CT17" s="51"/>
      <c r="CU17" s="51"/>
      <c r="CV17" s="51"/>
      <c r="CW17" s="51"/>
      <c r="CX17" s="51"/>
      <c r="CY17" s="51" t="s">
        <v>6394</v>
      </c>
      <c r="CZ17" s="51"/>
      <c r="DA17" s="51"/>
      <c r="DB17" s="51"/>
      <c r="DC17" s="51"/>
      <c r="DD17" s="51"/>
    </row>
    <row r="18" ht="293" customHeight="1" spans="1:108">
      <c r="A18" s="61"/>
      <c r="B18" s="52" t="s">
        <v>6395</v>
      </c>
      <c r="C18" s="51" t="s">
        <v>6396</v>
      </c>
      <c r="D18" s="51" t="s">
        <v>6397</v>
      </c>
      <c r="E18" s="51" t="s">
        <v>3944</v>
      </c>
      <c r="F18" s="52" t="s">
        <v>6379</v>
      </c>
      <c r="G18" s="51" t="s">
        <v>6380</v>
      </c>
      <c r="H18" s="51" t="s">
        <v>6380</v>
      </c>
      <c r="I18" s="51" t="s">
        <v>6398</v>
      </c>
      <c r="J18" s="51" t="s">
        <v>6382</v>
      </c>
      <c r="K18" s="51" t="s">
        <v>6256</v>
      </c>
      <c r="L18" s="51" t="s">
        <v>6257</v>
      </c>
      <c r="M18" s="51" t="s">
        <v>6399</v>
      </c>
      <c r="N18" s="3"/>
      <c r="O18" s="3" t="s">
        <v>6400</v>
      </c>
      <c r="P18" s="3" t="s">
        <v>6400</v>
      </c>
      <c r="Q18" s="3" t="s">
        <v>2107</v>
      </c>
      <c r="R18" s="3" t="s">
        <v>6401</v>
      </c>
      <c r="S18" s="3" t="s">
        <v>6296</v>
      </c>
      <c r="T18" s="3"/>
      <c r="U18" s="3"/>
      <c r="V18" s="3" t="s">
        <v>124</v>
      </c>
      <c r="W18" s="3"/>
      <c r="X18" s="3"/>
      <c r="Y18" s="3"/>
      <c r="Z18" s="3"/>
      <c r="AA18" s="3"/>
      <c r="AB18" s="54" t="s">
        <v>485</v>
      </c>
      <c r="AC18" s="3"/>
      <c r="AD18" s="3" t="s">
        <v>6267</v>
      </c>
      <c r="AE18" s="3" t="s">
        <v>6267</v>
      </c>
      <c r="AF18" s="51"/>
      <c r="AG18" s="51" t="s">
        <v>6325</v>
      </c>
      <c r="AH18" s="51" t="s">
        <v>6300</v>
      </c>
      <c r="AI18" s="51"/>
      <c r="AJ18" s="51" t="s">
        <v>6402</v>
      </c>
      <c r="AK18" s="52" t="s">
        <v>6403</v>
      </c>
      <c r="AL18" s="51" t="s">
        <v>6404</v>
      </c>
      <c r="AM18" s="51"/>
      <c r="AN18" s="51"/>
      <c r="AO18" s="51"/>
      <c r="AP18" s="51"/>
      <c r="AQ18" s="51"/>
      <c r="AR18" s="51"/>
      <c r="AS18" s="51"/>
      <c r="AT18" s="3"/>
      <c r="AU18" s="3"/>
      <c r="AV18" s="3"/>
      <c r="AW18" s="51"/>
      <c r="AX18" s="3"/>
      <c r="AY18" s="3"/>
      <c r="AZ18" s="3"/>
      <c r="BA18" s="51"/>
      <c r="BB18" s="3"/>
      <c r="BC18" s="54" t="s">
        <v>6389</v>
      </c>
      <c r="BD18" s="51" t="s">
        <v>6390</v>
      </c>
      <c r="BE18" s="51" t="s">
        <v>6405</v>
      </c>
      <c r="BF18" s="51"/>
      <c r="BG18" s="51"/>
      <c r="BH18" s="51"/>
      <c r="BI18" s="51"/>
      <c r="BJ18" s="51"/>
      <c r="BK18" s="51"/>
      <c r="BL18" s="51"/>
      <c r="BM18" s="51"/>
      <c r="BN18" s="51" t="s">
        <v>6406</v>
      </c>
      <c r="BO18" s="51" t="s">
        <v>6407</v>
      </c>
      <c r="BP18" s="51"/>
      <c r="BQ18" s="51"/>
      <c r="BR18" s="51"/>
      <c r="BS18" s="51" t="s">
        <v>6363</v>
      </c>
      <c r="BT18" s="51" t="s">
        <v>6392</v>
      </c>
      <c r="BU18" s="52" t="s">
        <v>6408</v>
      </c>
      <c r="BV18" s="3"/>
      <c r="BW18" s="3"/>
      <c r="BX18" s="3"/>
      <c r="BY18" s="3"/>
      <c r="BZ18" s="3"/>
      <c r="CA18" s="3"/>
      <c r="CB18" s="3"/>
      <c r="CC18" s="3"/>
      <c r="CD18" s="3"/>
      <c r="CE18" s="3"/>
      <c r="CF18" s="3"/>
      <c r="CG18" s="3"/>
      <c r="CH18" s="3"/>
      <c r="CI18" s="51"/>
      <c r="CJ18" s="51"/>
      <c r="CK18" s="51"/>
      <c r="CL18" s="51"/>
      <c r="CM18" s="51"/>
      <c r="CN18" s="51"/>
      <c r="CO18" s="52" t="s">
        <v>6283</v>
      </c>
      <c r="CP18" s="52"/>
      <c r="CQ18" s="51"/>
      <c r="CR18" s="51"/>
      <c r="CS18" s="51"/>
      <c r="CT18" s="51"/>
      <c r="CU18" s="51"/>
      <c r="CV18" s="51"/>
      <c r="CW18" s="51"/>
      <c r="CX18" s="51"/>
      <c r="CY18" s="51" t="s">
        <v>6394</v>
      </c>
      <c r="CZ18" s="51" t="s">
        <v>6409</v>
      </c>
      <c r="DA18" s="51" t="s">
        <v>6317</v>
      </c>
      <c r="DB18" s="51" t="s">
        <v>6327</v>
      </c>
      <c r="DC18" s="51" t="s">
        <v>6363</v>
      </c>
      <c r="DD18" s="51" t="s">
        <v>6410</v>
      </c>
    </row>
    <row r="19" ht="140" customHeight="1" spans="1:108">
      <c r="A19" s="61"/>
      <c r="B19" s="52" t="s">
        <v>6411</v>
      </c>
      <c r="C19" s="51" t="s">
        <v>6412</v>
      </c>
      <c r="D19" s="51" t="s">
        <v>6413</v>
      </c>
      <c r="E19" s="51" t="s">
        <v>3944</v>
      </c>
      <c r="F19" s="51" t="s">
        <v>6379</v>
      </c>
      <c r="G19" s="51" t="s">
        <v>6414</v>
      </c>
      <c r="H19" s="51" t="s">
        <v>6414</v>
      </c>
      <c r="I19" s="51" t="s">
        <v>6415</v>
      </c>
      <c r="J19" s="51" t="s">
        <v>6382</v>
      </c>
      <c r="K19" s="51" t="s">
        <v>6256</v>
      </c>
      <c r="L19" s="51" t="s">
        <v>6257</v>
      </c>
      <c r="M19" s="51" t="s">
        <v>6416</v>
      </c>
      <c r="N19" s="3"/>
      <c r="O19" s="3" t="s">
        <v>6417</v>
      </c>
      <c r="P19" s="3" t="s">
        <v>6417</v>
      </c>
      <c r="Q19" s="3" t="s">
        <v>2107</v>
      </c>
      <c r="R19" s="3" t="s">
        <v>6418</v>
      </c>
      <c r="S19" s="3" t="s">
        <v>6296</v>
      </c>
      <c r="T19" s="3"/>
      <c r="U19" s="3"/>
      <c r="V19" s="3" t="s">
        <v>124</v>
      </c>
      <c r="W19" s="3"/>
      <c r="X19" s="3"/>
      <c r="Y19" s="3"/>
      <c r="Z19" s="3"/>
      <c r="AA19" s="3"/>
      <c r="AB19" s="54" t="s">
        <v>485</v>
      </c>
      <c r="AC19" s="3"/>
      <c r="AD19" s="3" t="s">
        <v>6267</v>
      </c>
      <c r="AE19" s="3" t="s">
        <v>6267</v>
      </c>
      <c r="AF19" s="51"/>
      <c r="AG19" s="51" t="s">
        <v>6325</v>
      </c>
      <c r="AH19" s="51" t="s">
        <v>6300</v>
      </c>
      <c r="AI19" s="51"/>
      <c r="AJ19" s="51" t="s">
        <v>6419</v>
      </c>
      <c r="AK19" s="52" t="s">
        <v>6420</v>
      </c>
      <c r="AL19" s="51" t="s">
        <v>6421</v>
      </c>
      <c r="AM19" s="51" t="s">
        <v>6422</v>
      </c>
      <c r="AN19" s="51"/>
      <c r="AO19" s="51"/>
      <c r="AP19" s="51"/>
      <c r="AQ19" s="51" t="s">
        <v>6423</v>
      </c>
      <c r="AR19" s="51"/>
      <c r="AS19" s="51"/>
      <c r="AT19" s="3"/>
      <c r="AU19" s="3"/>
      <c r="AV19" s="3"/>
      <c r="AW19" s="51"/>
      <c r="AX19" s="3"/>
      <c r="AY19" s="3"/>
      <c r="AZ19" s="3"/>
      <c r="BA19" s="51"/>
      <c r="BB19" s="3"/>
      <c r="BC19" s="3"/>
      <c r="BD19" s="51" t="s">
        <v>6424</v>
      </c>
      <c r="BE19" s="51" t="s">
        <v>6425</v>
      </c>
      <c r="BF19" s="51"/>
      <c r="BG19" s="51"/>
      <c r="BH19" s="51"/>
      <c r="BI19" s="51"/>
      <c r="BJ19" s="51"/>
      <c r="BK19" s="51"/>
      <c r="BL19" s="51"/>
      <c r="BM19" s="51"/>
      <c r="BN19" s="51"/>
      <c r="BO19" s="51"/>
      <c r="BP19" s="51"/>
      <c r="BQ19" s="51"/>
      <c r="BR19" s="51"/>
      <c r="BS19" s="51" t="s">
        <v>6363</v>
      </c>
      <c r="BT19" s="51" t="s">
        <v>6426</v>
      </c>
      <c r="BU19" s="52" t="s">
        <v>6427</v>
      </c>
      <c r="BV19" s="3"/>
      <c r="BW19" s="3"/>
      <c r="BX19" s="3"/>
      <c r="BY19" s="3"/>
      <c r="BZ19" s="3"/>
      <c r="CA19" s="3"/>
      <c r="CB19" s="3"/>
      <c r="CC19" s="3"/>
      <c r="CD19" s="3"/>
      <c r="CE19" s="3"/>
      <c r="CF19" s="3"/>
      <c r="CG19" s="3"/>
      <c r="CH19" s="3"/>
      <c r="CI19" s="51"/>
      <c r="CJ19" s="51"/>
      <c r="CK19" s="51"/>
      <c r="CL19" s="51"/>
      <c r="CM19" s="51"/>
      <c r="CN19" s="51"/>
      <c r="CO19" s="52" t="s">
        <v>6283</v>
      </c>
      <c r="CP19" s="52"/>
      <c r="CQ19" s="51"/>
      <c r="CR19" s="51"/>
      <c r="CS19" s="51"/>
      <c r="CT19" s="51"/>
      <c r="CU19" s="51"/>
      <c r="CV19" s="51"/>
      <c r="CW19" s="51"/>
      <c r="CX19" s="51"/>
      <c r="CY19" s="51" t="s">
        <v>6394</v>
      </c>
      <c r="CZ19" s="51" t="s">
        <v>6409</v>
      </c>
      <c r="DA19" s="51" t="s">
        <v>6317</v>
      </c>
      <c r="DB19" s="51" t="s">
        <v>6327</v>
      </c>
      <c r="DC19" s="51" t="s">
        <v>6363</v>
      </c>
      <c r="DD19" s="51" t="s">
        <v>6428</v>
      </c>
    </row>
    <row r="20" ht="17" customHeight="1" spans="1:108">
      <c r="A20" s="63"/>
      <c r="B20" s="51"/>
      <c r="C20" s="51"/>
      <c r="D20" s="51"/>
      <c r="E20" s="51"/>
      <c r="F20" s="51"/>
      <c r="G20" s="51"/>
      <c r="H20" s="51"/>
      <c r="I20" s="51"/>
      <c r="J20" s="51"/>
      <c r="K20" s="51"/>
      <c r="L20" s="51"/>
      <c r="M20" s="51"/>
      <c r="N20" s="3"/>
      <c r="O20" s="3"/>
      <c r="P20" s="3"/>
      <c r="Q20" s="3"/>
      <c r="R20" s="3"/>
      <c r="S20" s="3"/>
      <c r="T20" s="3"/>
      <c r="U20" s="3"/>
      <c r="V20" s="3"/>
      <c r="W20" s="3"/>
      <c r="X20" s="3"/>
      <c r="Y20" s="3"/>
      <c r="Z20" s="3"/>
      <c r="AA20" s="3"/>
      <c r="AB20" s="3"/>
      <c r="AC20" s="3"/>
      <c r="AD20" s="3"/>
      <c r="AE20" s="3"/>
      <c r="AF20" s="51"/>
      <c r="AG20" s="51"/>
      <c r="AH20" s="51"/>
      <c r="AI20" s="51"/>
      <c r="AJ20" s="51"/>
      <c r="AK20" s="51"/>
      <c r="AL20" s="51"/>
      <c r="AM20" s="51"/>
      <c r="AN20" s="51"/>
      <c r="AO20" s="51"/>
      <c r="AP20" s="51"/>
      <c r="AQ20" s="51"/>
      <c r="AR20" s="51"/>
      <c r="AS20" s="51"/>
      <c r="AT20" s="3"/>
      <c r="AU20" s="3"/>
      <c r="AV20" s="3"/>
      <c r="AW20" s="51"/>
      <c r="AX20" s="3"/>
      <c r="AY20" s="3"/>
      <c r="AZ20" s="3"/>
      <c r="BA20" s="51"/>
      <c r="BB20" s="3"/>
      <c r="BC20" s="3"/>
      <c r="BD20" s="51"/>
      <c r="BE20" s="51"/>
      <c r="BF20" s="51"/>
      <c r="BG20" s="51"/>
      <c r="BH20" s="51"/>
      <c r="BI20" s="51"/>
      <c r="BJ20" s="51"/>
      <c r="BK20" s="51"/>
      <c r="BL20" s="51"/>
      <c r="BM20" s="51"/>
      <c r="BN20" s="51"/>
      <c r="BO20" s="51"/>
      <c r="BP20" s="51"/>
      <c r="BQ20" s="51"/>
      <c r="BR20" s="51"/>
      <c r="BS20" s="51"/>
      <c r="BT20" s="51"/>
      <c r="BU20" s="51"/>
      <c r="BV20" s="3"/>
      <c r="BW20" s="3"/>
      <c r="BX20" s="3"/>
      <c r="BY20" s="3"/>
      <c r="BZ20" s="3"/>
      <c r="CA20" s="3"/>
      <c r="CB20" s="3"/>
      <c r="CC20" s="3"/>
      <c r="CD20" s="3"/>
      <c r="CE20" s="3"/>
      <c r="CF20" s="3"/>
      <c r="CG20" s="3"/>
      <c r="CH20" s="3"/>
      <c r="CI20" s="51"/>
      <c r="CJ20" s="51"/>
      <c r="CK20" s="51"/>
      <c r="CL20" s="51"/>
      <c r="CM20" s="51"/>
      <c r="CN20" s="51"/>
      <c r="CO20" s="51"/>
      <c r="CP20" s="51"/>
      <c r="CQ20" s="51"/>
      <c r="CR20" s="51"/>
      <c r="CS20" s="51"/>
      <c r="CT20" s="51"/>
      <c r="CU20" s="51"/>
      <c r="CV20" s="51"/>
      <c r="CW20" s="51"/>
      <c r="CX20" s="51"/>
      <c r="CY20" s="51"/>
      <c r="CZ20" s="51"/>
      <c r="DA20" s="51"/>
      <c r="DB20" s="51"/>
      <c r="DC20" s="51"/>
      <c r="DD20" s="51"/>
    </row>
    <row r="21" ht="16" customHeight="1" spans="1:108">
      <c r="A21" s="65"/>
      <c r="B21" s="58"/>
      <c r="C21" s="58"/>
      <c r="D21" s="58"/>
      <c r="E21" s="58"/>
      <c r="F21" s="58"/>
      <c r="G21" s="58"/>
      <c r="H21" s="58"/>
      <c r="I21" s="58"/>
      <c r="J21" s="58"/>
      <c r="K21" s="58"/>
      <c r="L21" s="58"/>
      <c r="M21" s="58"/>
      <c r="N21" s="66"/>
      <c r="O21" s="66"/>
      <c r="P21" s="66"/>
      <c r="Q21" s="66"/>
      <c r="R21" s="66"/>
      <c r="S21" s="66"/>
      <c r="T21" s="66"/>
      <c r="U21" s="66"/>
      <c r="V21" s="66"/>
      <c r="W21" s="66"/>
      <c r="X21" s="66"/>
      <c r="Y21" s="66"/>
      <c r="Z21" s="66"/>
      <c r="AA21" s="66"/>
      <c r="AB21" s="66"/>
      <c r="AC21" s="66"/>
      <c r="AD21" s="66"/>
      <c r="AE21" s="66"/>
      <c r="AF21" s="58"/>
      <c r="AG21" s="58"/>
      <c r="AH21" s="58"/>
      <c r="AI21" s="58"/>
      <c r="AJ21" s="58"/>
      <c r="AK21" s="58"/>
      <c r="AL21" s="58"/>
      <c r="AM21" s="58"/>
      <c r="AN21" s="58"/>
      <c r="AO21" s="58"/>
      <c r="AP21" s="58"/>
      <c r="AQ21" s="58"/>
      <c r="AR21" s="58"/>
      <c r="AS21" s="58"/>
      <c r="AT21" s="66"/>
      <c r="AU21" s="66"/>
      <c r="AV21" s="66"/>
      <c r="AW21" s="58"/>
      <c r="AX21" s="66"/>
      <c r="AY21" s="66"/>
      <c r="AZ21" s="66"/>
      <c r="BA21" s="58"/>
      <c r="BB21" s="66"/>
      <c r="BC21" s="66"/>
      <c r="BD21" s="58"/>
      <c r="BE21" s="58"/>
      <c r="BF21" s="58"/>
      <c r="BG21" s="58"/>
      <c r="BH21" s="58"/>
      <c r="BI21" s="58"/>
      <c r="BJ21" s="58"/>
      <c r="BK21" s="58"/>
      <c r="BL21" s="58"/>
      <c r="BM21" s="58"/>
      <c r="BN21" s="58"/>
      <c r="BO21" s="58"/>
      <c r="BP21" s="58"/>
      <c r="BQ21" s="58"/>
      <c r="BR21" s="58"/>
      <c r="BS21" s="58"/>
      <c r="BT21" s="58"/>
      <c r="BU21" s="58"/>
      <c r="BV21" s="66"/>
      <c r="BW21" s="66"/>
      <c r="BX21" s="66"/>
      <c r="BY21" s="66"/>
      <c r="BZ21" s="66"/>
      <c r="CA21" s="66"/>
      <c r="CB21" s="66"/>
      <c r="CC21" s="66"/>
      <c r="CD21" s="66"/>
      <c r="CE21" s="66"/>
      <c r="CF21" s="66"/>
      <c r="CG21" s="66"/>
      <c r="CH21" s="66"/>
      <c r="CI21" s="58"/>
      <c r="CJ21" s="58"/>
      <c r="CK21" s="58"/>
      <c r="CL21" s="58"/>
      <c r="CM21" s="58"/>
      <c r="CN21" s="58"/>
      <c r="CO21" s="58"/>
      <c r="CP21" s="58"/>
      <c r="CQ21" s="58"/>
      <c r="CR21" s="58"/>
      <c r="CS21" s="58"/>
      <c r="CT21" s="58"/>
      <c r="CU21" s="58"/>
      <c r="CV21" s="58"/>
      <c r="CW21" s="58"/>
      <c r="CX21" s="58"/>
      <c r="CY21" s="58"/>
      <c r="CZ21" s="58"/>
      <c r="DA21" s="58"/>
      <c r="DB21" s="58"/>
      <c r="DC21" s="58"/>
      <c r="DD21" s="58"/>
    </row>
    <row r="22" ht="28" customHeight="1" spans="1:108">
      <c r="A22" s="67" t="s">
        <v>6429</v>
      </c>
      <c r="B22" s="51"/>
      <c r="C22" s="51" t="s">
        <v>6430</v>
      </c>
      <c r="D22" s="51"/>
      <c r="E22" s="51"/>
      <c r="F22" s="52" t="s">
        <v>6431</v>
      </c>
      <c r="G22" s="51" t="s">
        <v>6432</v>
      </c>
      <c r="H22" s="51" t="s">
        <v>6253</v>
      </c>
      <c r="I22" s="54"/>
      <c r="J22" s="51"/>
      <c r="K22" s="51"/>
      <c r="L22" s="51"/>
      <c r="M22" s="166" t="s">
        <v>6319</v>
      </c>
      <c r="N22" s="3"/>
      <c r="O22" s="51"/>
      <c r="P22" s="51"/>
      <c r="Q22" s="51"/>
      <c r="R22" s="51"/>
      <c r="S22" s="51"/>
      <c r="T22" s="51"/>
      <c r="U22" s="51"/>
      <c r="V22" s="51"/>
      <c r="W22" s="3"/>
      <c r="X22" s="51"/>
      <c r="Y22" s="51"/>
      <c r="Z22" s="51"/>
      <c r="AA22" s="3"/>
      <c r="AB22" s="52"/>
      <c r="AC22" s="51"/>
      <c r="AD22" s="51"/>
      <c r="AE22" s="51"/>
      <c r="AF22" s="51"/>
      <c r="AG22" s="51" t="s">
        <v>6320</v>
      </c>
      <c r="AH22" s="51"/>
      <c r="AI22" s="51" t="s">
        <v>6433</v>
      </c>
      <c r="AJ22" s="54"/>
      <c r="AK22" s="52"/>
      <c r="AL22" s="51"/>
      <c r="AM22" s="52"/>
      <c r="AN22" s="51"/>
      <c r="AO22" s="51"/>
      <c r="AP22" s="52"/>
      <c r="AQ22" s="54"/>
      <c r="AR22" s="52"/>
      <c r="AS22" s="52"/>
      <c r="AT22" s="51"/>
      <c r="AU22" s="51"/>
      <c r="AV22" s="51"/>
      <c r="AW22" s="51"/>
      <c r="AX22" s="3"/>
      <c r="AY22" s="3"/>
      <c r="AZ22" s="3"/>
      <c r="BA22" s="51"/>
      <c r="BB22" s="3"/>
      <c r="BC22" s="3"/>
      <c r="BD22" s="51"/>
      <c r="BE22" s="51"/>
      <c r="BF22" s="51"/>
      <c r="BG22" s="51"/>
      <c r="BH22" s="51"/>
      <c r="BI22" s="51"/>
      <c r="BJ22" s="51"/>
      <c r="BK22" s="51"/>
      <c r="BL22" s="51"/>
      <c r="BM22" s="51"/>
      <c r="BN22" s="54"/>
      <c r="BO22" s="52"/>
      <c r="BP22" s="52"/>
      <c r="BQ22" s="52"/>
      <c r="BR22" s="52"/>
      <c r="BS22" s="51"/>
      <c r="BT22" s="51"/>
      <c r="BU22" s="52"/>
      <c r="BV22" s="3"/>
      <c r="BW22" s="3"/>
      <c r="BX22" s="3"/>
      <c r="BY22" s="3"/>
      <c r="BZ22" s="3"/>
      <c r="CA22" s="3"/>
      <c r="CB22" s="3"/>
      <c r="CC22" s="3"/>
      <c r="CD22" s="3"/>
      <c r="CE22" s="3"/>
      <c r="CF22" s="3"/>
      <c r="CG22" s="3"/>
      <c r="CH22" s="3"/>
      <c r="CI22" s="52"/>
      <c r="CJ22" s="52"/>
      <c r="CK22" s="52"/>
      <c r="CL22" s="52"/>
      <c r="CM22" s="52"/>
      <c r="CN22" s="52"/>
      <c r="CO22" s="52"/>
      <c r="CP22" s="52"/>
      <c r="CQ22" s="55"/>
      <c r="CR22" s="55"/>
      <c r="CS22" s="55"/>
      <c r="CT22" s="55"/>
      <c r="CU22" s="55"/>
      <c r="CV22" s="55"/>
      <c r="CW22" s="55"/>
      <c r="CX22" s="55"/>
      <c r="CY22" s="51"/>
      <c r="CZ22" s="51"/>
      <c r="DA22" s="51"/>
      <c r="DB22" s="51"/>
      <c r="DC22" s="51"/>
      <c r="DD22" s="51"/>
    </row>
    <row r="23" ht="126" customHeight="1" spans="1:108">
      <c r="B23" s="51" t="s">
        <v>6434</v>
      </c>
      <c r="C23" s="51" t="s">
        <v>6435</v>
      </c>
      <c r="D23" s="51" t="s">
        <v>6323</v>
      </c>
      <c r="E23" s="51" t="s">
        <v>3944</v>
      </c>
      <c r="F23" s="52" t="s">
        <v>6431</v>
      </c>
      <c r="G23" s="51" t="s">
        <v>6432</v>
      </c>
      <c r="H23" s="51" t="s">
        <v>6253</v>
      </c>
      <c r="I23" s="51" t="s">
        <v>6254</v>
      </c>
      <c r="J23" s="51" t="s">
        <v>6255</v>
      </c>
      <c r="K23" s="51" t="s">
        <v>6256</v>
      </c>
      <c r="L23" s="51" t="s">
        <v>6257</v>
      </c>
      <c r="M23" s="166" t="s">
        <v>6324</v>
      </c>
      <c r="N23" s="3"/>
      <c r="O23" s="51" t="s">
        <v>6259</v>
      </c>
      <c r="P23" s="51" t="s">
        <v>6436</v>
      </c>
      <c r="Q23" s="51" t="s">
        <v>2107</v>
      </c>
      <c r="R23" s="51" t="s">
        <v>6261</v>
      </c>
      <c r="S23" s="51" t="s">
        <v>6262</v>
      </c>
      <c r="T23" s="51"/>
      <c r="U23" s="51"/>
      <c r="V23" s="51" t="s">
        <v>440</v>
      </c>
      <c r="W23" s="3"/>
      <c r="X23" s="51"/>
      <c r="Y23" s="51" t="s">
        <v>6265</v>
      </c>
      <c r="Z23" s="51" t="s">
        <v>6266</v>
      </c>
      <c r="AA23" s="3"/>
      <c r="AB23" s="52" t="s">
        <v>485</v>
      </c>
      <c r="AC23" s="51"/>
      <c r="AD23" s="51" t="s">
        <v>6267</v>
      </c>
      <c r="AE23" s="51" t="s">
        <v>6267</v>
      </c>
      <c r="AF23" s="166" t="s">
        <v>6319</v>
      </c>
      <c r="AG23" s="51" t="s">
        <v>6325</v>
      </c>
      <c r="AH23" s="51" t="s">
        <v>6326</v>
      </c>
      <c r="AI23" s="51" t="s">
        <v>6433</v>
      </c>
      <c r="AJ23" s="51" t="s">
        <v>6268</v>
      </c>
      <c r="AK23" s="52" t="s">
        <v>6437</v>
      </c>
      <c r="AL23" s="51" t="s">
        <v>6438</v>
      </c>
      <c r="AM23" s="52"/>
      <c r="AN23" s="51"/>
      <c r="AO23" s="51"/>
      <c r="AP23" s="52"/>
      <c r="AQ23" s="52" t="s">
        <v>6439</v>
      </c>
      <c r="AR23" s="52"/>
      <c r="AS23" s="52"/>
      <c r="AT23" s="51" t="s">
        <v>6440</v>
      </c>
      <c r="AU23" s="51" t="s">
        <v>6441</v>
      </c>
      <c r="AV23" s="51"/>
      <c r="AW23" s="51"/>
      <c r="AX23" s="3"/>
      <c r="AY23" s="3"/>
      <c r="AZ23" s="3"/>
      <c r="BA23" s="51"/>
      <c r="BB23" s="3"/>
      <c r="BC23" s="3"/>
      <c r="BD23" s="51"/>
      <c r="BE23" s="51"/>
      <c r="BF23" s="51"/>
      <c r="BG23" s="51"/>
      <c r="BH23" s="51"/>
      <c r="BI23" s="51" t="s">
        <v>6442</v>
      </c>
      <c r="BJ23" s="51"/>
      <c r="BK23" s="51"/>
      <c r="BL23" s="51"/>
      <c r="BM23" s="51"/>
      <c r="BN23" s="52" t="s">
        <v>6443</v>
      </c>
      <c r="BO23" s="52"/>
      <c r="BP23" s="52"/>
      <c r="BQ23" s="52"/>
      <c r="BR23" s="52"/>
      <c r="BS23" s="51" t="s">
        <v>6280</v>
      </c>
      <c r="BT23" s="51" t="s">
        <v>6281</v>
      </c>
      <c r="BU23" s="52" t="s">
        <v>6444</v>
      </c>
      <c r="BV23" s="3"/>
      <c r="BW23" s="3"/>
      <c r="BX23" s="3"/>
      <c r="BY23" s="3"/>
      <c r="BZ23" s="3"/>
      <c r="CA23" s="3"/>
      <c r="CB23" s="3"/>
      <c r="CC23" s="3"/>
      <c r="CD23" s="3"/>
      <c r="CE23" s="3"/>
      <c r="CF23" s="3"/>
      <c r="CG23" s="3"/>
      <c r="CH23" s="3"/>
      <c r="CI23" s="52" t="s">
        <v>6445</v>
      </c>
      <c r="CJ23" s="52"/>
      <c r="CK23" s="52"/>
      <c r="CL23" s="52"/>
      <c r="CM23" s="52"/>
      <c r="CN23" s="52"/>
      <c r="CO23" s="52" t="s">
        <v>6283</v>
      </c>
      <c r="CP23" s="52"/>
      <c r="CQ23" s="55"/>
      <c r="CR23" s="55"/>
      <c r="CS23" s="55"/>
      <c r="CT23" s="55"/>
      <c r="CU23" s="55"/>
      <c r="CV23" s="55"/>
      <c r="CW23" s="55"/>
      <c r="CX23" s="55"/>
      <c r="CY23" s="51" t="s">
        <v>6284</v>
      </c>
      <c r="CZ23" s="51" t="s">
        <v>6327</v>
      </c>
      <c r="DA23" s="51"/>
      <c r="DB23" s="51"/>
      <c r="DC23" s="51"/>
      <c r="DD23" s="51"/>
    </row>
    <row r="24" ht="126" customHeight="1" spans="1:108">
      <c r="B24" s="51" t="s">
        <v>6434</v>
      </c>
      <c r="C24" s="51" t="s">
        <v>6435</v>
      </c>
      <c r="D24" s="51" t="s">
        <v>6329</v>
      </c>
      <c r="E24" s="51" t="s">
        <v>3944</v>
      </c>
      <c r="F24" s="52" t="s">
        <v>6431</v>
      </c>
      <c r="G24" s="51" t="s">
        <v>6432</v>
      </c>
      <c r="H24" s="51" t="s">
        <v>6253</v>
      </c>
      <c r="I24" s="51" t="s">
        <v>6330</v>
      </c>
      <c r="J24" s="51" t="s">
        <v>6255</v>
      </c>
      <c r="K24" s="51" t="s">
        <v>6256</v>
      </c>
      <c r="L24" s="51" t="s">
        <v>6257</v>
      </c>
      <c r="M24" s="166" t="s">
        <v>6331</v>
      </c>
      <c r="N24" s="3"/>
      <c r="O24" s="51" t="s">
        <v>6332</v>
      </c>
      <c r="P24" s="51" t="s">
        <v>6332</v>
      </c>
      <c r="Q24" s="51" t="s">
        <v>2107</v>
      </c>
      <c r="R24" s="51" t="s">
        <v>6261</v>
      </c>
      <c r="S24" s="51" t="s">
        <v>6262</v>
      </c>
      <c r="T24" s="51"/>
      <c r="U24" s="51"/>
      <c r="V24" s="51" t="s">
        <v>440</v>
      </c>
      <c r="W24" s="3"/>
      <c r="X24" s="51"/>
      <c r="Y24" s="51" t="s">
        <v>6265</v>
      </c>
      <c r="Z24" s="51" t="s">
        <v>6266</v>
      </c>
      <c r="AA24" s="3"/>
      <c r="AB24" s="52" t="s">
        <v>485</v>
      </c>
      <c r="AC24" s="51"/>
      <c r="AD24" s="51" t="s">
        <v>6267</v>
      </c>
      <c r="AE24" s="51" t="s">
        <v>6267</v>
      </c>
      <c r="AF24" s="166" t="s">
        <v>6319</v>
      </c>
      <c r="AG24" s="51" t="s">
        <v>6325</v>
      </c>
      <c r="AH24" s="51" t="s">
        <v>6326</v>
      </c>
      <c r="AI24" s="51" t="s">
        <v>6433</v>
      </c>
      <c r="AJ24" s="51" t="s">
        <v>6335</v>
      </c>
      <c r="AK24" s="52" t="s">
        <v>6437</v>
      </c>
      <c r="AL24" s="51" t="s">
        <v>6438</v>
      </c>
      <c r="AM24" s="52"/>
      <c r="AN24" s="51"/>
      <c r="AO24" s="51"/>
      <c r="AP24" s="52"/>
      <c r="AQ24" s="52" t="s">
        <v>6439</v>
      </c>
      <c r="AR24" s="52"/>
      <c r="AS24" s="52"/>
      <c r="AT24" s="51" t="s">
        <v>6440</v>
      </c>
      <c r="AU24" s="51" t="s">
        <v>6446</v>
      </c>
      <c r="AV24" s="51"/>
      <c r="AW24" s="51"/>
      <c r="AX24" s="3"/>
      <c r="AY24" s="3"/>
      <c r="AZ24" s="3"/>
      <c r="BA24" s="51"/>
      <c r="BB24" s="3"/>
      <c r="BC24" s="3"/>
      <c r="BD24" s="51"/>
      <c r="BE24" s="51"/>
      <c r="BF24" s="51"/>
      <c r="BG24" s="51"/>
      <c r="BH24" s="51"/>
      <c r="BI24" s="51" t="s">
        <v>6442</v>
      </c>
      <c r="BJ24" s="51"/>
      <c r="BK24" s="51"/>
      <c r="BL24" s="51"/>
      <c r="BM24" s="51"/>
      <c r="BN24" s="52" t="s">
        <v>6443</v>
      </c>
      <c r="BO24" s="52"/>
      <c r="BP24" s="52"/>
      <c r="BQ24" s="52"/>
      <c r="BR24" s="52"/>
      <c r="BS24" s="51" t="s">
        <v>6280</v>
      </c>
      <c r="BT24" s="51" t="s">
        <v>6281</v>
      </c>
      <c r="BU24" s="52" t="s">
        <v>6444</v>
      </c>
      <c r="BV24" s="3"/>
      <c r="BW24" s="3"/>
      <c r="BX24" s="3"/>
      <c r="BY24" s="3"/>
      <c r="BZ24" s="3"/>
      <c r="CA24" s="3"/>
      <c r="CB24" s="3"/>
      <c r="CC24" s="3"/>
      <c r="CD24" s="3"/>
      <c r="CE24" s="3"/>
      <c r="CF24" s="3"/>
      <c r="CG24" s="3"/>
      <c r="CH24" s="3"/>
      <c r="CI24" s="52" t="s">
        <v>6445</v>
      </c>
      <c r="CJ24" s="52"/>
      <c r="CK24" s="52"/>
      <c r="CL24" s="52"/>
      <c r="CM24" s="52"/>
      <c r="CN24" s="52"/>
      <c r="CO24" s="52" t="s">
        <v>6283</v>
      </c>
      <c r="CP24" s="52"/>
      <c r="CQ24" s="55"/>
      <c r="CR24" s="55"/>
      <c r="CS24" s="55"/>
      <c r="CT24" s="55"/>
      <c r="CU24" s="55"/>
      <c r="CV24" s="55"/>
      <c r="CW24" s="55"/>
      <c r="CX24" s="55"/>
      <c r="CY24" s="51" t="s">
        <v>6284</v>
      </c>
      <c r="CZ24" s="51" t="s">
        <v>6327</v>
      </c>
      <c r="DA24" s="51"/>
      <c r="DB24" s="51"/>
      <c r="DC24" s="51"/>
      <c r="DD24" s="51"/>
    </row>
    <row r="25" ht="126" customHeight="1" spans="1:108">
      <c r="B25" s="51" t="s">
        <v>6434</v>
      </c>
      <c r="C25" s="51" t="s">
        <v>6447</v>
      </c>
      <c r="D25" s="51" t="s">
        <v>6329</v>
      </c>
      <c r="E25" s="51" t="s">
        <v>3944</v>
      </c>
      <c r="F25" s="52" t="s">
        <v>6431</v>
      </c>
      <c r="G25" s="51" t="s">
        <v>6432</v>
      </c>
      <c r="H25" s="51" t="s">
        <v>6253</v>
      </c>
      <c r="I25" s="51" t="s">
        <v>6330</v>
      </c>
      <c r="J25" s="51" t="s">
        <v>6255</v>
      </c>
      <c r="K25" s="51" t="s">
        <v>6256</v>
      </c>
      <c r="L25" s="51" t="s">
        <v>6257</v>
      </c>
      <c r="M25" s="166" t="s">
        <v>6448</v>
      </c>
      <c r="N25" s="3"/>
      <c r="O25" s="51" t="s">
        <v>6332</v>
      </c>
      <c r="P25" s="51" t="s">
        <v>6332</v>
      </c>
      <c r="Q25" s="51" t="s">
        <v>2107</v>
      </c>
      <c r="R25" s="51" t="s">
        <v>6261</v>
      </c>
      <c r="S25" s="51" t="s">
        <v>6262</v>
      </c>
      <c r="T25" s="51"/>
      <c r="U25" s="51"/>
      <c r="V25" s="51" t="s">
        <v>440</v>
      </c>
      <c r="W25" s="3"/>
      <c r="X25" s="51"/>
      <c r="Y25" s="51" t="s">
        <v>6265</v>
      </c>
      <c r="Z25" s="51" t="s">
        <v>6266</v>
      </c>
      <c r="AA25" s="3"/>
      <c r="AB25" s="52" t="s">
        <v>485</v>
      </c>
      <c r="AC25" s="51"/>
      <c r="AD25" s="51" t="s">
        <v>6267</v>
      </c>
      <c r="AE25" s="51" t="s">
        <v>6267</v>
      </c>
      <c r="AF25" s="166" t="s">
        <v>6319</v>
      </c>
      <c r="AG25" s="51" t="s">
        <v>6325</v>
      </c>
      <c r="AH25" s="51" t="s">
        <v>6326</v>
      </c>
      <c r="AI25" s="51" t="s">
        <v>6433</v>
      </c>
      <c r="AJ25" s="51" t="s">
        <v>6335</v>
      </c>
      <c r="AK25" s="52" t="s">
        <v>6437</v>
      </c>
      <c r="AL25" s="51" t="s">
        <v>6438</v>
      </c>
      <c r="AM25" s="52"/>
      <c r="AN25" s="51"/>
      <c r="AO25" s="51"/>
      <c r="AP25" s="52"/>
      <c r="AQ25" s="52" t="s">
        <v>6439</v>
      </c>
      <c r="AR25" s="52"/>
      <c r="AS25" s="52"/>
      <c r="AT25" s="51" t="s">
        <v>6449</v>
      </c>
      <c r="AU25" s="51" t="s">
        <v>6446</v>
      </c>
      <c r="AV25" s="51"/>
      <c r="AW25" s="51"/>
      <c r="AX25" s="3"/>
      <c r="AY25" s="3"/>
      <c r="AZ25" s="3"/>
      <c r="BA25" s="51"/>
      <c r="BB25" s="3"/>
      <c r="BC25" s="3"/>
      <c r="BD25" s="51"/>
      <c r="BE25" s="51"/>
      <c r="BF25" s="51"/>
      <c r="BG25" s="51"/>
      <c r="BH25" s="51"/>
      <c r="BI25" s="51" t="s">
        <v>6442</v>
      </c>
      <c r="BJ25" s="51"/>
      <c r="BK25" s="51"/>
      <c r="BL25" s="51"/>
      <c r="BM25" s="51"/>
      <c r="BN25" s="52" t="s">
        <v>6443</v>
      </c>
      <c r="BO25" s="52"/>
      <c r="BP25" s="52"/>
      <c r="BQ25" s="52"/>
      <c r="BR25" s="52"/>
      <c r="BS25" s="51" t="s">
        <v>6280</v>
      </c>
      <c r="BT25" s="51" t="s">
        <v>6281</v>
      </c>
      <c r="BU25" s="52" t="s">
        <v>6444</v>
      </c>
      <c r="BV25" s="3"/>
      <c r="BW25" s="3"/>
      <c r="BX25" s="3"/>
      <c r="BY25" s="3"/>
      <c r="BZ25" s="3"/>
      <c r="CA25" s="3"/>
      <c r="CB25" s="3"/>
      <c r="CC25" s="3"/>
      <c r="CD25" s="3"/>
      <c r="CE25" s="3"/>
      <c r="CF25" s="3"/>
      <c r="CG25" s="3"/>
      <c r="CH25" s="3"/>
      <c r="CI25" s="52" t="s">
        <v>6445</v>
      </c>
      <c r="CJ25" s="52"/>
      <c r="CK25" s="52"/>
      <c r="CL25" s="52"/>
      <c r="CM25" s="52"/>
      <c r="CN25" s="52"/>
      <c r="CO25" s="52" t="s">
        <v>6283</v>
      </c>
      <c r="CP25" s="52"/>
      <c r="CQ25" s="55"/>
      <c r="CR25" s="55"/>
      <c r="CS25" s="55"/>
      <c r="CT25" s="55"/>
      <c r="CU25" s="55"/>
      <c r="CV25" s="55"/>
      <c r="CW25" s="55"/>
      <c r="CX25" s="55"/>
      <c r="CY25" s="51" t="s">
        <v>6284</v>
      </c>
      <c r="CZ25" s="51" t="s">
        <v>6327</v>
      </c>
      <c r="DA25" s="51"/>
      <c r="DB25" s="51"/>
      <c r="DC25" s="51"/>
      <c r="DD25" s="51"/>
    </row>
    <row r="26" ht="16" customHeight="1" spans="1:108">
      <c r="A26" s="65"/>
      <c r="B26" s="58"/>
      <c r="C26" s="58"/>
      <c r="D26" s="58"/>
      <c r="E26" s="58"/>
      <c r="F26" s="58"/>
      <c r="G26" s="58"/>
      <c r="H26" s="58"/>
      <c r="I26" s="58"/>
      <c r="J26" s="58"/>
      <c r="K26" s="58"/>
      <c r="L26" s="58"/>
      <c r="M26" s="58"/>
      <c r="N26" s="66"/>
      <c r="O26" s="66"/>
      <c r="P26" s="66"/>
      <c r="Q26" s="66"/>
      <c r="R26" s="66"/>
      <c r="S26" s="66"/>
      <c r="T26" s="66"/>
      <c r="U26" s="66"/>
      <c r="V26" s="66"/>
      <c r="W26" s="66"/>
      <c r="X26" s="66"/>
      <c r="Y26" s="66"/>
      <c r="Z26" s="66"/>
      <c r="AA26" s="66"/>
      <c r="AB26" s="66"/>
      <c r="AC26" s="66"/>
      <c r="AD26" s="66"/>
      <c r="AE26" s="66"/>
      <c r="AF26" s="58"/>
      <c r="AG26" s="58"/>
      <c r="AH26" s="58"/>
      <c r="AI26" s="58"/>
      <c r="AJ26" s="58"/>
      <c r="AK26" s="58"/>
      <c r="AL26" s="58"/>
      <c r="AM26" s="58"/>
      <c r="AN26" s="58"/>
      <c r="AO26" s="58"/>
      <c r="AP26" s="58"/>
      <c r="AQ26" s="58"/>
      <c r="AR26" s="58"/>
      <c r="AS26" s="58"/>
      <c r="AT26" s="66"/>
      <c r="AU26" s="66"/>
      <c r="AV26" s="66"/>
      <c r="AW26" s="58"/>
      <c r="AX26" s="66"/>
      <c r="AY26" s="66"/>
      <c r="AZ26" s="66"/>
      <c r="BA26" s="58"/>
      <c r="BB26" s="66"/>
      <c r="BC26" s="66"/>
      <c r="BD26" s="58"/>
      <c r="BE26" s="58"/>
      <c r="BF26" s="58"/>
      <c r="BG26" s="58"/>
      <c r="BH26" s="58"/>
      <c r="BI26" s="58"/>
      <c r="BJ26" s="58"/>
      <c r="BK26" s="58"/>
      <c r="BL26" s="58"/>
      <c r="BM26" s="58"/>
      <c r="BN26" s="58"/>
      <c r="BO26" s="58"/>
      <c r="BP26" s="58"/>
      <c r="BQ26" s="58"/>
      <c r="BR26" s="58"/>
      <c r="BS26" s="58"/>
      <c r="BT26" s="58"/>
      <c r="BU26" s="58"/>
      <c r="BV26" s="66"/>
      <c r="BW26" s="66"/>
      <c r="BX26" s="66"/>
      <c r="BY26" s="66"/>
      <c r="BZ26" s="66"/>
      <c r="CA26" s="66"/>
      <c r="CB26" s="66"/>
      <c r="CC26" s="66"/>
      <c r="CD26" s="66"/>
      <c r="CE26" s="66"/>
      <c r="CF26" s="66"/>
      <c r="CG26" s="66"/>
      <c r="CH26" s="66"/>
      <c r="CI26" s="58"/>
      <c r="CJ26" s="58"/>
      <c r="CK26" s="58"/>
      <c r="CL26" s="58"/>
      <c r="CM26" s="58"/>
      <c r="CN26" s="58"/>
      <c r="CO26" s="58"/>
      <c r="CP26" s="58"/>
      <c r="CQ26" s="58"/>
      <c r="CR26" s="58"/>
      <c r="CS26" s="58"/>
      <c r="CT26" s="58"/>
      <c r="CU26" s="58"/>
      <c r="CV26" s="58"/>
      <c r="CW26" s="58"/>
      <c r="CX26" s="58"/>
      <c r="CY26" s="58"/>
      <c r="CZ26" s="58"/>
      <c r="DA26" s="58"/>
      <c r="DB26" s="58"/>
      <c r="DC26" s="58"/>
      <c r="DD26" s="58"/>
    </row>
    <row r="27" ht="154" customHeight="1" spans="1:108">
      <c r="A27" s="67" t="s">
        <v>6450</v>
      </c>
      <c r="B27" s="51" t="s">
        <v>6248</v>
      </c>
      <c r="C27" s="51" t="s">
        <v>6249</v>
      </c>
      <c r="D27" s="51" t="s">
        <v>6250</v>
      </c>
      <c r="E27" s="51" t="s">
        <v>3944</v>
      </c>
      <c r="F27" s="52" t="s">
        <v>6251</v>
      </c>
      <c r="G27" s="51" t="s">
        <v>6252</v>
      </c>
      <c r="H27" s="51" t="s">
        <v>6253</v>
      </c>
      <c r="I27" s="51" t="s">
        <v>6254</v>
      </c>
      <c r="J27" s="51" t="s">
        <v>6255</v>
      </c>
      <c r="K27" s="51" t="s">
        <v>6256</v>
      </c>
      <c r="L27" s="51" t="s">
        <v>6257</v>
      </c>
      <c r="M27" s="166" t="s">
        <v>6258</v>
      </c>
      <c r="N27" s="51" t="s">
        <v>6451</v>
      </c>
      <c r="O27" s="51" t="s">
        <v>6259</v>
      </c>
      <c r="P27" s="51" t="s">
        <v>6260</v>
      </c>
      <c r="Q27" s="51" t="s">
        <v>2107</v>
      </c>
      <c r="R27" s="51" t="s">
        <v>6261</v>
      </c>
      <c r="S27" s="51" t="s">
        <v>6262</v>
      </c>
      <c r="T27" s="51"/>
      <c r="U27" s="51"/>
      <c r="V27" s="51" t="s">
        <v>440</v>
      </c>
      <c r="W27" s="3"/>
      <c r="X27" s="51" t="s">
        <v>6264</v>
      </c>
      <c r="Y27" s="51" t="s">
        <v>6265</v>
      </c>
      <c r="Z27" s="51" t="s">
        <v>6266</v>
      </c>
      <c r="AA27" s="3"/>
      <c r="AB27" s="52" t="s">
        <v>485</v>
      </c>
      <c r="AC27" s="51"/>
      <c r="AD27" s="51" t="s">
        <v>6267</v>
      </c>
      <c r="AE27" s="51" t="s">
        <v>6267</v>
      </c>
      <c r="AF27" s="51"/>
      <c r="AG27" s="51"/>
      <c r="AH27" s="51"/>
      <c r="AI27" s="51"/>
      <c r="AJ27" s="51" t="s">
        <v>6268</v>
      </c>
      <c r="AK27" s="52" t="s">
        <v>6269</v>
      </c>
      <c r="AL27" s="51" t="s">
        <v>6270</v>
      </c>
      <c r="AM27" s="52" t="s">
        <v>6271</v>
      </c>
      <c r="AN27" s="51"/>
      <c r="AO27" s="51"/>
      <c r="AP27" s="52"/>
      <c r="AQ27" s="52" t="s">
        <v>6272</v>
      </c>
      <c r="AR27" s="52"/>
      <c r="AS27" s="52"/>
      <c r="AT27" s="3"/>
      <c r="AU27" s="3"/>
      <c r="AV27" s="3"/>
      <c r="AW27" s="51"/>
      <c r="AX27" s="3"/>
      <c r="AY27" s="3"/>
      <c r="AZ27" s="3"/>
      <c r="BA27" s="51"/>
      <c r="BB27" s="3"/>
      <c r="BC27" s="3"/>
      <c r="BD27" s="51" t="s">
        <v>6273</v>
      </c>
      <c r="BE27" s="51" t="s">
        <v>6274</v>
      </c>
      <c r="BF27" s="51" t="s">
        <v>6275</v>
      </c>
      <c r="BG27" s="51" t="s">
        <v>6276</v>
      </c>
      <c r="BH27" s="51"/>
      <c r="BI27" s="51" t="s">
        <v>6277</v>
      </c>
      <c r="BJ27" s="51" t="s">
        <v>6278</v>
      </c>
      <c r="BK27" s="51"/>
      <c r="BL27" s="51"/>
      <c r="BM27" s="51"/>
      <c r="BN27" s="52" t="s">
        <v>6279</v>
      </c>
      <c r="BO27" s="52"/>
      <c r="BP27" s="52"/>
      <c r="BQ27" s="52"/>
      <c r="BR27" s="52"/>
      <c r="BS27" s="51" t="s">
        <v>6280</v>
      </c>
      <c r="BT27" s="51" t="s">
        <v>6281</v>
      </c>
      <c r="BU27" s="52"/>
      <c r="BV27" s="3"/>
      <c r="BW27" s="3"/>
      <c r="BX27" s="3"/>
      <c r="BY27" s="3"/>
      <c r="BZ27" s="3"/>
      <c r="CA27" s="3"/>
      <c r="CB27" s="3"/>
      <c r="CC27" s="3"/>
      <c r="CD27" s="3"/>
      <c r="CE27" s="3"/>
      <c r="CF27" s="3"/>
      <c r="CG27" s="3"/>
      <c r="CH27" s="3"/>
      <c r="CI27" s="52" t="s">
        <v>6282</v>
      </c>
      <c r="CJ27" s="52"/>
      <c r="CK27" s="52"/>
      <c r="CL27" s="52"/>
      <c r="CM27" s="52"/>
      <c r="CN27" s="52"/>
      <c r="CO27" s="52" t="s">
        <v>6283</v>
      </c>
      <c r="CP27" s="52"/>
      <c r="CQ27" s="55"/>
      <c r="CR27" s="55"/>
      <c r="CS27" s="55"/>
      <c r="CT27" s="55"/>
      <c r="CU27" s="55"/>
      <c r="CV27" s="55"/>
      <c r="CW27" s="55"/>
      <c r="CX27" s="55"/>
      <c r="CY27" s="51" t="s">
        <v>6284</v>
      </c>
      <c r="CZ27" s="51" t="s">
        <v>6285</v>
      </c>
      <c r="DA27" s="51"/>
      <c r="DB27" s="51"/>
      <c r="DC27" s="51"/>
      <c r="DD27" s="51"/>
    </row>
  </sheetData>
  <mergeCells count="13">
    <mergeCell ref="A1:F1"/>
    <mergeCell ref="B3:L3"/>
    <mergeCell ref="M3:N3"/>
    <mergeCell ref="O3:AE3"/>
    <mergeCell ref="AF3:AI3"/>
    <mergeCell ref="AJ3:BR3"/>
    <mergeCell ref="BS3:CN3"/>
    <mergeCell ref="CO3:CX3"/>
    <mergeCell ref="CY3:DD3"/>
    <mergeCell ref="A3:A5"/>
    <mergeCell ref="A9:A11"/>
    <mergeCell ref="A17:A19"/>
    <mergeCell ref="A22:A25"/>
  </mergeCells>
  <pageMargins left="0.7" right="0.7" top="0.75" bottom="0.75" header="0.3" footer="0.3"/>
  <pageSetup paperSize="1"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8"/>
  <sheetViews>
    <sheetView workbookViewId="0">
      <selection activeCell="A1" sqref="A1"/>
    </sheetView>
  </sheetViews>
  <sheetFormatPr defaultColWidth="9" defaultRowHeight="17.6" outlineLevelRow="7"/>
  <sheetData>
    <row r="1" ht="12.75" customHeight="1" spans="1:1">
      <c r="A1" t="s">
        <v>58</v>
      </c>
    </row>
    <row r="2" ht="12.75" customHeight="1" spans="1:1">
      <c r="A2" t="s">
        <v>58</v>
      </c>
    </row>
    <row r="3" ht="12.75" customHeight="1" spans="1:1">
      <c r="A3" t="s">
        <v>550</v>
      </c>
    </row>
    <row r="4" ht="12.75" customHeight="1" spans="1:1">
      <c r="A4" t="s">
        <v>546</v>
      </c>
    </row>
    <row r="5" ht="12.75" customHeight="1" spans="1:1">
      <c r="A5" t="s">
        <v>553</v>
      </c>
    </row>
    <row r="6" ht="12.75" customHeight="1" spans="1:1">
      <c r="A6" t="s">
        <v>557</v>
      </c>
    </row>
    <row r="7" ht="12.75" customHeight="1" spans="1:1">
      <c r="A7" t="s">
        <v>58</v>
      </c>
    </row>
    <row r="8" ht="12.75" customHeight="1" spans="1:1">
      <c r="A8" t="s">
        <v>542</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12</vt:i4>
      </vt:variant>
    </vt:vector>
  </HeadingPairs>
  <TitlesOfParts>
    <vt:vector size="12" baseType="lpstr">
      <vt:lpstr>Changes to the template</vt:lpstr>
      <vt:lpstr>Instructions</vt:lpstr>
      <vt:lpstr>Images</vt:lpstr>
      <vt:lpstr>Data Definitions</vt:lpstr>
      <vt:lpstr>Template</vt:lpstr>
      <vt:lpstr>Browse Data</vt:lpstr>
      <vt:lpstr>Haul Price Thresholds</vt:lpstr>
      <vt:lpstr>Conditions List</vt:lpstr>
      <vt:lpstr>Valid Values</vt:lpstr>
      <vt:lpstr>Dropdown Lists</vt:lpstr>
      <vt:lpstr>Example</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Cady</cp:lastModifiedBy>
  <dcterms:created xsi:type="dcterms:W3CDTF">2022-07-19T15:28:00Z</dcterms:created>
  <dcterms:modified xsi:type="dcterms:W3CDTF">2026-06-05T17:31:18Z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1DA36FD6E7FF3B0BB869086A162BADF3_42</vt:lpwstr>
  </property>
  <property fmtid="{D5CDD505-2E9C-101B-9397-08002B2CF9AE}" pid="3" name="KSOProductBuildVer">
    <vt:lpwstr>2052-12.1.25867.25867</vt:lpwstr>
  </property>
  <property fmtid="{D5CDD505-2E9C-101B-9397-08002B2CF9AE}" pid="4" name="CalculationRule">
    <vt:i4>0</vt:i4>
  </property>
</Properties>
</file>