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80" firstSheet="3" activeTab="4"/>
  </bookViews>
  <sheets>
    <sheet name="对模板的更改" sheetId="1" r:id="rId1"/>
    <sheet name="说明" sheetId="2" r:id="rId2"/>
    <sheet name="图片" sheetId="3" r:id="rId3"/>
    <sheet name="数据定义" sheetId="4" r:id="rId4"/>
    <sheet name="模板" sheetId="5" r:id="rId5"/>
    <sheet name="浏览数据" sheetId="6" r:id="rId6"/>
    <sheet name="Haul 价格阈值" sheetId="7" r:id="rId7"/>
    <sheet name="Conditions List" sheetId="8" state="hidden" r:id="rId8"/>
    <sheet name="有效值" sheetId="9" r:id="rId9"/>
    <sheet name="Dropdown Lists" sheetId="10" state="hidden" r:id="rId10"/>
    <sheet name="示例" sheetId="11" r:id="rId11"/>
    <sheet name="AttributePTDMAP" sheetId="12" state="hidden" r:id="rId12"/>
  </sheets>
  <definedNames>
    <definedName name="record_action">'Dropdown Lists'!$C$4:$C$6</definedName>
    <definedName name="SOCKSparentage_levelmarketplace_idATVPDKIKX0DER1.value">'Dropdown Lists'!$D$4:$D$5</definedName>
    <definedName name="SOCKSvariation_theme1.name">'Dropdown Lists'!$E$4:$E$114</definedName>
    <definedName name="SOCKSis_value_stores_itemmarketplace_idATVPDKIKX0DER1.value">'Dropdown Lists'!$F$4:$F$5</definedName>
    <definedName name="SOCKSbrandmarketplace_idATVPDKIKX0DERlanguage_tagen_US1.value">'Dropdown Lists'!$G$4</definedName>
    <definedName name="SOCKSsupplier_declared_has_product_identifier_exemptionmarketplace_idATVPDKIKX0DER1.value">'Dropdown Lists'!$H$4:$H$5</definedName>
    <definedName name="SOCKSexternally_assigned_product_identifiermarketplace_idATVPDKIKX0DER1.type">'Dropdown Lists'!$I$4:$I$6</definedName>
    <definedName name="SOCKSspecial_featuremarketplace_idATVPDKIKX0DERlanguage_tagen_US1.value">'Dropdown Lists'!$J$4:$J$25</definedName>
    <definedName name="SOCKSspecial_featuremarketplace_idATVPDKIKX0DERlanguage_tagen_US2.value">'Dropdown Lists'!$K$4:$K$25</definedName>
    <definedName name="SOCKSspecial_featuremarketplace_idATVPDKIKX0DERlanguage_tagen_US3.value">'Dropdown Lists'!$L$4:$L$25</definedName>
    <definedName name="SOCKSspecial_featuremarketplace_idATVPDKIKX0DERlanguage_tagen_US4.value">'Dropdown Lists'!$M$4:$M$25</definedName>
    <definedName name="SOCKSspecial_featuremarketplace_idATVPDKIKX0DERlanguage_tagen_US5.value">'Dropdown Lists'!$N$4:$N$25</definedName>
    <definedName name="SOCKSlifestylemarketplace_idATVPDKIKX0DERlanguage_tagen_US1.value">'Dropdown Lists'!$O$4:$O$8</definedName>
    <definedName name="SOCKSdepartmentmarketplace_idATVPDKIKX0DERlanguage_tagen_US1.value">'Dropdown Lists'!$P$4:$P$12</definedName>
    <definedName name="SOCKStarget_gendermarketplace_idATVPDKIKX0DER1.value">'Dropdown Lists'!$Q$4:$Q$6</definedName>
    <definedName name="SOCKSage_range_descriptionmarketplace_idATVPDKIKX0DERlanguage_tagen_US1.value">'Dropdown Lists'!$R$4:$R$8</definedName>
    <definedName name="SOCKSapparel_sizemarketplace_idATVPDKIKX0DER1.size_system">'Dropdown Lists'!$S$4</definedName>
    <definedName name="SOCKSapparel_sizemarketplace_idATVPDKIKX0DER1.size_system.US.target_gender.value.Male.age_range_description.value.Adult.apparel_sizemarketplace_idATVPDKIKX0DER1.size_class">'Dropdown Lists'!$T$4:$T$5</definedName>
    <definedName name="SOCKSapparel_sizemarketplace_idATVPDKIKX0DER1.size_system.US.target_gender.value.Male.age_range_description.value.Adulto.apparel_sizemarketplace_idATVPDKIKX0DER1.size_class">'Dropdown Lists'!$T$4:$T$5</definedName>
    <definedName name="SOCKSapparel_sizemarketplace_idATVPDKIKX0DER1.size_system.as2.target_gender.value.Male.age_range_description.value.Adult.apparel_sizemarketplace_idATVPDKIKX0DER1.size_class">'Dropdown Lists'!$T$4:$T$5</definedName>
    <definedName name="SOCKSapparel_sizemarketplace_idATVPDKIKX0DER1.size_system.as2.target_gender.value.Male.age_range_description.value.Adulto.apparel_sizemarketplace_idATVPDKIKX0DER1.size_class">'Dropdown Lists'!$T$4:$T$5</definedName>
    <definedName name="SOCKSapparel_sizemarketplace_idATVPDKIKX0DER1.size_system.as5.target_gender.value.Male.age_range_description.value.Adult.apparel_sizemarketplace_idATVPDKIKX0DER1.size_class">'Dropdown Lists'!$U$4</definedName>
    <definedName name="SOCKSapparel_sizemarketplace_idATVPDKIKX0DER1.size_system.as7.target_gender.value.Unisex.age_range_description.value.ベビー.apparel_sizemarketplace_idATVPDKIKX0DER1.size_class">'Dropdown Lists'!$V$4:$V$8</definedName>
    <definedName name="SOCKSapparel_sizemarketplace_idATVPDKIKX0DER1.size_system.as7.target_gender.value.Unisex.age_range_description.value.キッズ.apparel_sizemarketplace_idATVPDKIKX0DER1.size_class">'Dropdown Lists'!$V$4:$V$8</definedName>
    <definedName name="SOCKSapparel_sizemarketplace_idATVPDKIKX0DER1.size_system.US.target_gender.value.Unisex.age_range_description.value.Infant.apparel_sizemarketplace_idATVPDKIKX0DER1.size_class">'Dropdown Lists'!$W$4:$W$5</definedName>
    <definedName name="SOCKSapparel_sizemarketplace_idATVPDKIKX0DER1.size_system.US.target_gender.value.Unisex.age_range_description.value.Infante.apparel_sizemarketplace_idATVPDKIKX0DER1.size_class">'Dropdown Lists'!$W$4:$W$5</definedName>
    <definedName name="SOCKSapparel_sizemarketplace_idATVPDKIKX0DER1.size_system.as3.age_range_description.value.Toddler.apparel_sizemarketplace_idATVPDKIKX0DER1.size_class">'Dropdown Lists'!$X$4:$X$5</definedName>
    <definedName name="SOCKSapparel_sizemarketplace_idATVPDKIKX0DER1.size_system.as3.age_range_description.value.Infant.apparel_sizemarketplace_idATVPDKIKX0DER1.size_class">'Dropdown Lists'!$X$4:$X$5</definedName>
    <definedName name="SOCKSapparel_sizemarketplace_idATVPDKIKX0DER1.size_system.as3.age_range_description.value.Kid.apparel_sizemarketplace_idATVPDKIKX0DER1.size_class">'Dropdown Lists'!$X$4:$X$5</definedName>
    <definedName name="SOCKSapparel_sizemarketplace_idATVPDKIKX0DER1.size_system.as3.age_range_description.value.Baby.apparel_sizemarketplace_idATVPDKIKX0DER1.size_class">'Dropdown Lists'!$X$4:$X$5</definedName>
    <definedName name="SOCKSapparel_sizemarketplace_idATVPDKIKX0DER1.size_system.as3.age_range_description.value.Kleinkind.apparel_sizemarketplace_idATVPDKIKX0DER1.size_class">'Dropdown Lists'!$X$4:$X$5</definedName>
    <definedName name="SOCKSapparel_sizemarketplace_idATVPDKIKX0DER1.size_system.as3.age_range_description.value.Kind.apparel_sizemarketplace_idATVPDKIKX0DER1.size_class">'Dropdown Lists'!$X$4:$X$5</definedName>
    <definedName name="SOCKSapparel_sizemarketplace_idATVPDKIKX0DER1.size_system.as3.age_range_description.value.Toutpetit.apparel_sizemarketplace_idATVPDKIKX0DER1.size_class">'Dropdown Lists'!$X$4:$X$5</definedName>
    <definedName name="SOCKSapparel_sizemarketplace_idATVPDKIKX0DER1.size_system.as3.age_range_description.value.Nourrisson.apparel_sizemarketplace_idATVPDKIKX0DER1.size_class">'Dropdown Lists'!$X$4:$X$5</definedName>
    <definedName name="SOCKSapparel_sizemarketplace_idATVPDKIKX0DER1.size_system.as3.age_range_description.value.Enfant.apparel_sizemarketplace_idATVPDKIKX0DER1.size_class">'Dropdown Lists'!$X$4:$X$5</definedName>
    <definedName name="SOCKSapparel_sizemarketplace_idATVPDKIKX0DER1.size_system.as3.age_range_description.value.Niñospequeños.apparel_sizemarketplace_idATVPDKIKX0DER1.size_class">'Dropdown Lists'!$X$4:$X$5</definedName>
    <definedName name="SOCKSapparel_sizemarketplace_idATVPDKIKX0DER1.size_system.as3.age_range_description.value.Infante.apparel_sizemarketplace_idATVPDKIKX0DER1.size_class">'Dropdown Lists'!$X$4:$X$5</definedName>
    <definedName name="SOCKSapparel_sizemarketplace_idATVPDKIKX0DER1.size_system.as3.age_range_description.value.Niño.apparel_sizemarketplace_idATVPDKIKX0DER1.size_class">'Dropdown Lists'!$X$4:$X$5</definedName>
    <definedName name="SOCKSapparel_sizemarketplace_idATVPDKIKX0DER1.size_system.as3.age_range_description.value.Bambino.apparel_sizemarketplace_idATVPDKIKX0DER1.size_class">'Dropdown Lists'!$X$4:$X$5</definedName>
    <definedName name="SOCKSapparel_sizemarketplace_idATVPDKIKX0DER1.size_system.as3.age_range_description.value.Neonato.apparel_sizemarketplace_idATVPDKIKX0DER1.size_class">'Dropdown Lists'!$X$4:$X$5</definedName>
    <definedName name="SOCKSapparel_sizemarketplace_idATVPDKIKX0DER1.size_system.as3.age_range_description.value.Ragazzo.apparel_sizemarketplace_idATVPDKIKX0DER1.size_class">'Dropdown Lists'!$X$4:$X$5</definedName>
    <definedName name="SOCKSapparel_sizemarketplace_idATVPDKIKX0DER1.size_system.as3.age_range_description.value.Peuter.apparel_sizemarketplace_idATVPDKIKX0DER1.size_class">'Dropdown Lists'!$X$4:$X$5</definedName>
    <definedName name="SOCKSapparel_sizemarketplace_idATVPDKIKX0DER1.size_system.as3.age_range_description.value.Kleuter.apparel_sizemarketplace_idATVPDKIKX0DER1.size_class">'Dropdown Lists'!$X$4:$X$5</definedName>
    <definedName name="SOCKSapparel_sizemarketplace_idATVPDKIKX0DER1.size_system.as3.age_range_description.value.Maluch.apparel_sizemarketplace_idATVPDKIKX0DER1.size_class">'Dropdown Lists'!$X$4:$X$5</definedName>
    <definedName name="SOCKSapparel_sizemarketplace_idATVPDKIKX0DER1.size_system.as3.age_range_description.value.Dlanoworodków.apparel_sizemarketplace_idATVPDKIKX0DER1.size_class">'Dropdown Lists'!$X$4:$X$5</definedName>
    <definedName name="SOCKSapparel_sizemarketplace_idATVPDKIKX0DER1.size_system.as3.age_range_description.value.Dziecko.apparel_sizemarketplace_idATVPDKIKX0DER1.size_class">'Dropdown Lists'!$X$4:$X$5</definedName>
    <definedName name="SOCKSapparel_sizemarketplace_idATVPDKIKX0DER1.size_system.as3.age_range_description.value.Småbarn.apparel_sizemarketplace_idATVPDKIKX0DER1.size_class">'Dropdown Lists'!$X$4:$X$5</definedName>
    <definedName name="SOCKSapparel_sizemarketplace_idATVPDKIKX0DER1.size_system.as3.age_range_description.value.Spädbarn.apparel_sizemarketplace_idATVPDKIKX0DER1.size_class">'Dropdown Lists'!$X$4:$X$5</definedName>
    <definedName name="SOCKSapparel_sizemarketplace_idATVPDKIKX0DER1.size_system.as3.age_range_description.value.Barn.apparel_sizemarketplace_idATVPDKIKX0DER1.size_class">'Dropdown Lists'!$X$4:$X$5</definedName>
    <definedName name="SOCKSapparel_sizemarketplace_idATVPDKIKX0DER1.size_system.as4.age_range_description.value.Toddler.apparel_sizemarketplace_idATVPDKIKX0DER1.size_class">'Dropdown Lists'!$X$4:$X$5</definedName>
    <definedName name="SOCKSapparel_sizemarketplace_idATVPDKIKX0DER1.size_system.as4.age_range_description.value.Infant.apparel_sizemarketplace_idATVPDKIKX0DER1.size_class">'Dropdown Lists'!$X$4:$X$5</definedName>
    <definedName name="SOCKSapparel_sizemarketplace_idATVPDKIKX0DER1.size_system.as4.age_range_description.value.Kid.apparel_sizemarketplace_idATVPDKIKX0DER1.size_class">'Dropdown Lists'!$X$4:$X$5</definedName>
    <definedName name="SOCKSapparel_sizemarketplace_idATVPDKIKX0DER1.size_system.as4.age_range_description.value.Baby.apparel_sizemarketplace_idATVPDKIKX0DER1.size_class">'Dropdown Lists'!$X$4:$X$5</definedName>
    <definedName name="SOCKSapparel_sizemarketplace_idATVPDKIKX0DER1.size_system.as4.age_range_description.value.Kleinkind.apparel_sizemarketplace_idATVPDKIKX0DER1.size_class">'Dropdown Lists'!$X$4:$X$5</definedName>
    <definedName name="SOCKSapparel_sizemarketplace_idATVPDKIKX0DER1.size_system.as4.age_range_description.value.Kind.apparel_sizemarketplace_idATVPDKIKX0DER1.size_class">'Dropdown Lists'!$X$4:$X$5</definedName>
    <definedName name="SOCKSapparel_sizemarketplace_idATVPDKIKX0DER1.size_system.as4.age_range_description.value.Toutpetit.apparel_sizemarketplace_idATVPDKIKX0DER1.size_class">'Dropdown Lists'!$X$4:$X$5</definedName>
    <definedName name="SOCKSapparel_sizemarketplace_idATVPDKIKX0DER1.size_system.as4.age_range_description.value.Nourrisson.apparel_sizemarketplace_idATVPDKIKX0DER1.size_class">'Dropdown Lists'!$X$4:$X$5</definedName>
    <definedName name="SOCKSapparel_sizemarketplace_idATVPDKIKX0DER1.size_system.as4.age_range_description.value.Enfant.apparel_sizemarketplace_idATVPDKIKX0DER1.size_class">'Dropdown Lists'!$X$4:$X$5</definedName>
    <definedName name="SOCKSapparel_sizemarketplace_idATVPDKIKX0DER1.size_system.as4.age_range_description.value.Niñospequeños.apparel_sizemarketplace_idATVPDKIKX0DER1.size_class">'Dropdown Lists'!$X$4:$X$5</definedName>
    <definedName name="SOCKSapparel_sizemarketplace_idATVPDKIKX0DER1.size_system.as4.age_range_description.value.Infante.apparel_sizemarketplace_idATVPDKIKX0DER1.size_class">'Dropdown Lists'!$X$4:$X$5</definedName>
    <definedName name="SOCKSapparel_sizemarketplace_idATVPDKIKX0DER1.size_system.as4.age_range_description.value.Niño.apparel_sizemarketplace_idATVPDKIKX0DER1.size_class">'Dropdown Lists'!$X$4:$X$5</definedName>
    <definedName name="SOCKSapparel_sizemarketplace_idATVPDKIKX0DER1.size_system.as4.age_range_description.value.Bambino.apparel_sizemarketplace_idATVPDKIKX0DER1.size_class">'Dropdown Lists'!$X$4:$X$5</definedName>
    <definedName name="SOCKSapparel_sizemarketplace_idATVPDKIKX0DER1.size_system.as4.age_range_description.value.Neonato.apparel_sizemarketplace_idATVPDKIKX0DER1.size_class">'Dropdown Lists'!$X$4:$X$5</definedName>
    <definedName name="SOCKSapparel_sizemarketplace_idATVPDKIKX0DER1.size_system.as4.age_range_description.value.Ragazzo.apparel_sizemarketplace_idATVPDKIKX0DER1.size_class">'Dropdown Lists'!$X$4:$X$5</definedName>
    <definedName name="SOCKSapparel_sizemarketplace_idATVPDKIKX0DER1.size_system.as4.age_range_description.value.Peuter.apparel_sizemarketplace_idATVPDKIKX0DER1.size_class">'Dropdown Lists'!$X$4:$X$5</definedName>
    <definedName name="SOCKSapparel_sizemarketplace_idATVPDKIKX0DER1.size_system.as4.age_range_description.value.Kleuter.apparel_sizemarketplace_idATVPDKIKX0DER1.size_class">'Dropdown Lists'!$X$4:$X$5</definedName>
    <definedName name="SOCKSapparel_sizemarketplace_idATVPDKIKX0DER1.size_system.as4.age_range_description.value.Maluch.apparel_sizemarketplace_idATVPDKIKX0DER1.size_class">'Dropdown Lists'!$X$4:$X$5</definedName>
    <definedName name="SOCKSapparel_sizemarketplace_idATVPDKIKX0DER1.size_system.as4.age_range_description.value.Dlanoworodków.apparel_sizemarketplace_idATVPDKIKX0DER1.size_class">'Dropdown Lists'!$X$4:$X$5</definedName>
    <definedName name="SOCKSapparel_sizemarketplace_idATVPDKIKX0DER1.size_system.as4.age_range_description.value.Dziecko.apparel_sizemarketplace_idATVPDKIKX0DER1.size_class">'Dropdown Lists'!$X$4:$X$5</definedName>
    <definedName name="SOCKSapparel_sizemarketplace_idATVPDKIKX0DER1.size_system.as4.age_range_description.value.Småbarn.apparel_sizemarketplace_idATVPDKIKX0DER1.size_class">'Dropdown Lists'!$X$4:$X$5</definedName>
    <definedName name="SOCKSapparel_sizemarketplace_idATVPDKIKX0DER1.size_system.as4.age_range_description.value.Spädbarn.apparel_sizemarketplace_idATVPDKIKX0DER1.size_class">'Dropdown Lists'!$X$4:$X$5</definedName>
    <definedName name="SOCKSapparel_sizemarketplace_idATVPDKIKX0DER1.size_system.as4.age_range_description.value.Barn.apparel_sizemarketplace_idATVPDKIKX0DER1.size_class">'Dropdown Lists'!$X$4:$X$5</definedName>
    <definedName name="SOCKSapparel_sizemarketplace_idATVPDKIKX0DER1.size_system.as6.age_range_description.value.Toddler.apparel_sizemarketplace_idATVPDKIKX0DER1.size_class">'Dropdown Lists'!$X$4:$X$5</definedName>
    <definedName name="SOCKSapparel_sizemarketplace_idATVPDKIKX0DER1.size_system.as6.age_range_description.value.Infant.apparel_sizemarketplace_idATVPDKIKX0DER1.size_class">'Dropdown Lists'!$X$4:$X$5</definedName>
    <definedName name="SOCKSapparel_sizemarketplace_idATVPDKIKX0DER1.size_system.as6.age_range_description.value.Kid.apparel_sizemarketplace_idATVPDKIKX0DER1.size_class">'Dropdown Lists'!$X$4:$X$5</definedName>
    <definedName name="SOCKSapparel_sizemarketplace_idATVPDKIKX0DER1.size_system.as6.age_range_description.value.Baby.apparel_sizemarketplace_idATVPDKIKX0DER1.size_class">'Dropdown Lists'!$X$4:$X$5</definedName>
    <definedName name="SOCKSapparel_sizemarketplace_idATVPDKIKX0DER1.size_system.as6.age_range_description.value.Kleinkind.apparel_sizemarketplace_idATVPDKIKX0DER1.size_class">'Dropdown Lists'!$X$4:$X$5</definedName>
    <definedName name="SOCKSapparel_sizemarketplace_idATVPDKIKX0DER1.size_system.as6.age_range_description.value.Kind.apparel_sizemarketplace_idATVPDKIKX0DER1.size_class">'Dropdown Lists'!$X$4:$X$5</definedName>
    <definedName name="SOCKSapparel_sizemarketplace_idATVPDKIKX0DER1.size_system.as6.age_range_description.value.Toutpetit.apparel_sizemarketplace_idATVPDKIKX0DER1.size_class">'Dropdown Lists'!$X$4:$X$5</definedName>
    <definedName name="SOCKSapparel_sizemarketplace_idATVPDKIKX0DER1.size_system.as6.age_range_description.value.Nourrisson.apparel_sizemarketplace_idATVPDKIKX0DER1.size_class">'Dropdown Lists'!$X$4:$X$5</definedName>
    <definedName name="SOCKSapparel_sizemarketplace_idATVPDKIKX0DER1.size_system.as6.age_range_description.value.Enfant.apparel_sizemarketplace_idATVPDKIKX0DER1.size_class">'Dropdown Lists'!$X$4:$X$5</definedName>
    <definedName name="SOCKSapparel_sizemarketplace_idATVPDKIKX0DER1.size_system.as6.age_range_description.value.Niñospequeños.apparel_sizemarketplace_idATVPDKIKX0DER1.size_class">'Dropdown Lists'!$X$4:$X$5</definedName>
    <definedName name="SOCKSapparel_sizemarketplace_idATVPDKIKX0DER1.size_system.as6.age_range_description.value.Infante.apparel_sizemarketplace_idATVPDKIKX0DER1.size_class">'Dropdown Lists'!$X$4:$X$5</definedName>
    <definedName name="SOCKSapparel_sizemarketplace_idATVPDKIKX0DER1.size_system.as6.age_range_description.value.Niño.apparel_sizemarketplace_idATVPDKIKX0DER1.size_class">'Dropdown Lists'!$X$4:$X$5</definedName>
    <definedName name="SOCKSapparel_sizemarketplace_idATVPDKIKX0DER1.size_system.as6.age_range_description.value.Bambino.apparel_sizemarketplace_idATVPDKIKX0DER1.size_class">'Dropdown Lists'!$X$4:$X$5</definedName>
    <definedName name="SOCKSapparel_sizemarketplace_idATVPDKIKX0DER1.size_system.as6.age_range_description.value.Neonato.apparel_sizemarketplace_idATVPDKIKX0DER1.size_class">'Dropdown Lists'!$X$4:$X$5</definedName>
    <definedName name="SOCKSapparel_sizemarketplace_idATVPDKIKX0DER1.size_system.as6.age_range_description.value.Ragazzo.apparel_sizemarketplace_idATVPDKIKX0DER1.size_class">'Dropdown Lists'!$X$4:$X$5</definedName>
    <definedName name="SOCKSapparel_sizemarketplace_idATVPDKIKX0DER1.size_system.as6.age_range_description.value.Peuter.apparel_sizemarketplace_idATVPDKIKX0DER1.size_class">'Dropdown Lists'!$X$4:$X$5</definedName>
    <definedName name="SOCKSapparel_sizemarketplace_idATVPDKIKX0DER1.size_system.as6.age_range_description.value.Kleuter.apparel_sizemarketplace_idATVPDKIKX0DER1.size_class">'Dropdown Lists'!$X$4:$X$5</definedName>
    <definedName name="SOCKSapparel_sizemarketplace_idATVPDKIKX0DER1.size_system.as6.age_range_description.value.Maluch.apparel_sizemarketplace_idATVPDKIKX0DER1.size_class">'Dropdown Lists'!$X$4:$X$5</definedName>
    <definedName name="SOCKSapparel_sizemarketplace_idATVPDKIKX0DER1.size_system.as6.age_range_description.value.Dlanoworodków.apparel_sizemarketplace_idATVPDKIKX0DER1.size_class">'Dropdown Lists'!$X$4:$X$5</definedName>
    <definedName name="SOCKSapparel_sizemarketplace_idATVPDKIKX0DER1.size_system.as6.age_range_description.value.Dziecko.apparel_sizemarketplace_idATVPDKIKX0DER1.size_class">'Dropdown Lists'!$X$4:$X$5</definedName>
    <definedName name="SOCKSapparel_sizemarketplace_idATVPDKIKX0DER1.size_system.as6.age_range_description.value.Småbarn.apparel_sizemarketplace_idATVPDKIKX0DER1.size_class">'Dropdown Lists'!$X$4:$X$5</definedName>
    <definedName name="SOCKSapparel_sizemarketplace_idATVPDKIKX0DER1.size_system.as6.age_range_description.value.Spädbarn.apparel_sizemarketplace_idATVPDKIKX0DER1.size_class">'Dropdown Lists'!$X$4:$X$5</definedName>
    <definedName name="SOCKSapparel_sizemarketplace_idATVPDKIKX0DER1.size_system.as6.age_range_description.value.Barn.apparel_sizemarketplace_idATVPDKIKX0DER1.size_class">'Dropdown Lists'!$X$4:$X$5</definedName>
    <definedName name="SOCKSapparel_sizemarketplace_idATVPDKIKX0DER1.size_system.as8.age_range_description.value.Toddler.apparel_sizemarketplace_idATVPDKIKX0DER1.size_class">'Dropdown Lists'!$X$4:$X$5</definedName>
    <definedName name="SOCKSapparel_sizemarketplace_idATVPDKIKX0DER1.size_system.as8.age_range_description.value.Infant.apparel_sizemarketplace_idATVPDKIKX0DER1.size_class">'Dropdown Lists'!$X$4:$X$5</definedName>
    <definedName name="SOCKSapparel_sizemarketplace_idATVPDKIKX0DER1.size_system.as8.age_range_description.value.Kid.apparel_sizemarketplace_idATVPDKIKX0DER1.size_class">'Dropdown Lists'!$X$4:$X$5</definedName>
    <definedName name="SOCKSapparel_sizemarketplace_idATVPDKIKX0DER1.size_system.as8.age_range_description.value.Baby.apparel_sizemarketplace_idATVPDKIKX0DER1.size_class">'Dropdown Lists'!$X$4:$X$5</definedName>
    <definedName name="SOCKSapparel_sizemarketplace_idATVPDKIKX0DER1.size_system.as8.age_range_description.value.Kleinkind.apparel_sizemarketplace_idATVPDKIKX0DER1.size_class">'Dropdown Lists'!$X$4:$X$5</definedName>
    <definedName name="SOCKSapparel_sizemarketplace_idATVPDKIKX0DER1.size_system.as8.age_range_description.value.Kind.apparel_sizemarketplace_idATVPDKIKX0DER1.size_class">'Dropdown Lists'!$X$4:$X$5</definedName>
    <definedName name="SOCKSapparel_sizemarketplace_idATVPDKIKX0DER1.size_system.as8.age_range_description.value.Toutpetit.apparel_sizemarketplace_idATVPDKIKX0DER1.size_class">'Dropdown Lists'!$X$4:$X$5</definedName>
    <definedName name="SOCKSapparel_sizemarketplace_idATVPDKIKX0DER1.size_system.as8.age_range_description.value.Nourrisson.apparel_sizemarketplace_idATVPDKIKX0DER1.size_class">'Dropdown Lists'!$X$4:$X$5</definedName>
    <definedName name="SOCKSapparel_sizemarketplace_idATVPDKIKX0DER1.size_system.as8.age_range_description.value.Enfant.apparel_sizemarketplace_idATVPDKIKX0DER1.size_class">'Dropdown Lists'!$X$4:$X$5</definedName>
    <definedName name="SOCKSapparel_sizemarketplace_idATVPDKIKX0DER1.size_system.as8.age_range_description.value.Niñospequeños.apparel_sizemarketplace_idATVPDKIKX0DER1.size_class">'Dropdown Lists'!$X$4:$X$5</definedName>
    <definedName name="SOCKSapparel_sizemarketplace_idATVPDKIKX0DER1.size_system.as8.age_range_description.value.Infante.apparel_sizemarketplace_idATVPDKIKX0DER1.size_class">'Dropdown Lists'!$X$4:$X$5</definedName>
    <definedName name="SOCKSapparel_sizemarketplace_idATVPDKIKX0DER1.size_system.as8.age_range_description.value.Niño.apparel_sizemarketplace_idATVPDKIKX0DER1.size_class">'Dropdown Lists'!$X$4:$X$5</definedName>
    <definedName name="SOCKSapparel_sizemarketplace_idATVPDKIKX0DER1.size_system.as8.age_range_description.value.Bambino.apparel_sizemarketplace_idATVPDKIKX0DER1.size_class">'Dropdown Lists'!$X$4:$X$5</definedName>
    <definedName name="SOCKSapparel_sizemarketplace_idATVPDKIKX0DER1.size_system.as8.age_range_description.value.Neonato.apparel_sizemarketplace_idATVPDKIKX0DER1.size_class">'Dropdown Lists'!$X$4:$X$5</definedName>
    <definedName name="SOCKSapparel_sizemarketplace_idATVPDKIKX0DER1.size_system.as8.age_range_description.value.Ragazzo.apparel_sizemarketplace_idATVPDKIKX0DER1.size_class">'Dropdown Lists'!$X$4:$X$5</definedName>
    <definedName name="SOCKSapparel_sizemarketplace_idATVPDKIKX0DER1.size_system.as8.age_range_description.value.Peuter.apparel_sizemarketplace_idATVPDKIKX0DER1.size_class">'Dropdown Lists'!$X$4:$X$5</definedName>
    <definedName name="SOCKSapparel_sizemarketplace_idATVPDKIKX0DER1.size_system.as8.age_range_description.value.Kleuter.apparel_sizemarketplace_idATVPDKIKX0DER1.size_class">'Dropdown Lists'!$X$4:$X$5</definedName>
    <definedName name="SOCKSapparel_sizemarketplace_idATVPDKIKX0DER1.size_system.as8.age_range_description.value.Maluch.apparel_sizemarketplace_idATVPDKIKX0DER1.size_class">'Dropdown Lists'!$X$4:$X$5</definedName>
    <definedName name="SOCKSapparel_sizemarketplace_idATVPDKIKX0DER1.size_system.as8.age_range_description.value.Dlanoworodków.apparel_sizemarketplace_idATVPDKIKX0DER1.size_class">'Dropdown Lists'!$X$4:$X$5</definedName>
    <definedName name="SOCKSapparel_sizemarketplace_idATVPDKIKX0DER1.size_system.as8.age_range_description.value.Dziecko.apparel_sizemarketplace_idATVPDKIKX0DER1.size_class">'Dropdown Lists'!$X$4:$X$5</definedName>
    <definedName name="SOCKSapparel_sizemarketplace_idATVPDKIKX0DER1.size_system.as8.age_range_description.value.Småbarn.apparel_sizemarketplace_idATVPDKIKX0DER1.size_class">'Dropdown Lists'!$X$4:$X$5</definedName>
    <definedName name="SOCKSapparel_sizemarketplace_idATVPDKIKX0DER1.size_system.as8.age_range_description.value.Spädbarn.apparel_sizemarketplace_idATVPDKIKX0DER1.size_class">'Dropdown Lists'!$X$4:$X$5</definedName>
    <definedName name="SOCKSapparel_sizemarketplace_idATVPDKIKX0DER1.size_system.as8.age_range_description.value.Barn.apparel_sizemarketplace_idATVPDKIKX0DER1.size_class">'Dropdown Lists'!$X$4:$X$5</definedName>
    <definedName name="SOCKSapparel_sizemarketplace_idATVPDKIKX0DER1.size_system.as2.target_gender.value.Unisex.age_range_description.value.Criança.apparel_sizemarketplace_idATVPDKIKX0DER1.size_class">'Dropdown Lists'!$Y$4:$Y$6</definedName>
    <definedName name="SOCKSapparel_sizemarketplace_idATVPDKIKX0DER1.size_system.as2.target_gender.value.Unisex.age_range_description.value.Bebê.apparel_sizemarketplace_idATVPDKIKX0DER1.size_class">'Dropdown Lists'!$Y$4:$Y$6</definedName>
    <definedName name="SOCKSapparel_sizemarketplace_idATVPDKIKX0DER1.size_system.as7.target_gender.value.Female.age_range_description.value.Adult.apparel_sizemarketplace_idATVPDKIKX0DER1.size_class">'Dropdown Lists'!$Z$4:$Z$7</definedName>
    <definedName name="SOCKSapparel_sizemarketplace_idATVPDKIKX0DER1.size_system.US.target_gender.value.Female.age_range_description.value.Infant.apparel_sizemarketplace_idATVPDKIKX0DER1.size_class">'Dropdown Lists'!$AA$4:$AA$5</definedName>
    <definedName name="SOCKSapparel_sizemarketplace_idATVPDKIKX0DER1.size_system.US.target_gender.value.Female.age_range_description.value.Infante.apparel_sizemarketplace_idATVPDKIKX0DER1.size_class">'Dropdown Lists'!$AA$4:$AA$5</definedName>
    <definedName name="SOCKSapparel_sizemarketplace_idATVPDKIKX0DER1.size_system.US.target_gender.value.Male.age_range_description.value.BigKid.apparel_sizemarketplace_idATVPDKIKX0DER1.size_class">'Dropdown Lists'!$AB$4:$AB$6</definedName>
    <definedName name="SOCKSapparel_sizemarketplace_idATVPDKIKX0DER1.size_system.US.target_gender.value.Male.age_range_description.value.LittleKid.apparel_sizemarketplace_idATVPDKIKX0DER1.size_class">'Dropdown Lists'!$AB$4:$AB$6</definedName>
    <definedName name="SOCKSapparel_sizemarketplace_idATVPDKIKX0DER1.size_system.US.target_gender.value.Male.age_range_description.value.Toddler.apparel_sizemarketplace_idATVPDKIKX0DER1.size_class">'Dropdown Lists'!$AB$4:$AB$6</definedName>
    <definedName name="SOCKSapparel_sizemarketplace_idATVPDKIKX0DER1.size_system.US.target_gender.value.Male.age_range_description.value.Adolescente.apparel_sizemarketplace_idATVPDKIKX0DER1.size_class">'Dropdown Lists'!$AB$4:$AB$6</definedName>
    <definedName name="SOCKSapparel_sizemarketplace_idATVPDKIKX0DER1.size_system.US.target_gender.value.Male.age_range_description.value.NiñoChico.apparel_sizemarketplace_idATVPDKIKX0DER1.size_class">'Dropdown Lists'!$AB$4:$AB$6</definedName>
    <definedName name="SOCKSapparel_sizemarketplace_idATVPDKIKX0DER1.size_system.US.target_gender.value.Male.age_range_description.value.Niño25años.apparel_sizemarketplace_idATVPDKIKX0DER1.size_class">'Dropdown Lists'!$AB$4:$AB$6</definedName>
    <definedName name="SOCKSapparel_sizemarketplace_idATVPDKIKX0DER1.size_system.as5.target_gender.value.Female.age_range_description.value.Kid.apparel_sizemarketplace_idATVPDKIKX0DER1.size_class">'Dropdown Lists'!$AC$4</definedName>
    <definedName name="SOCKSapparel_sizemarketplace_idATVPDKIKX0DER1.size_system.as5.target_gender.value.Female.age_range_description.value.Baby.apparel_sizemarketplace_idATVPDKIKX0DER1.size_class">'Dropdown Lists'!$AC$4</definedName>
    <definedName name="SOCKSapparel_sizemarketplace_idATVPDKIKX0DER1.size_system.as2.target_gender.value.Unisex.age_range_description.value.Kid.apparel_sizemarketplace_idATVPDKIKX0DER1.size_class">'Dropdown Lists'!$AD$4:$AD$6</definedName>
    <definedName name="SOCKSapparel_sizemarketplace_idATVPDKIKX0DER1.size_system.as2.target_gender.value.Unisex.age_range_description.value.Baby.apparel_sizemarketplace_idATVPDKIKX0DER1.size_class">'Dropdown Lists'!$AD$4:$AD$6</definedName>
    <definedName name="SOCKSapparel_sizemarketplace_idATVPDKIKX0DER1.size_system.as7.target_gender.value.Unisex.age_range_description.value.Infant.apparel_sizemarketplace_idATVPDKIKX0DER1.size_class">'Dropdown Lists'!$AE$4:$AE$8</definedName>
    <definedName name="SOCKSapparel_sizemarketplace_idATVPDKIKX0DER1.size_system.as7.target_gender.value.Unisex.age_range_description.value.Kid.apparel_sizemarketplace_idATVPDKIKX0DER1.size_class">'Dropdown Lists'!$AE$4:$AE$8</definedName>
    <definedName name="SOCKSapparel_sizemarketplace_idATVPDKIKX0DER1.size_system.as2.target_gender.value.Male.age_range_description.value.Criança.apparel_sizemarketplace_idATVPDKIKX0DER1.size_class">'Dropdown Lists'!$AF$4:$AF$6</definedName>
    <definedName name="SOCKSapparel_sizemarketplace_idATVPDKIKX0DER1.size_system.as2.target_gender.value.Male.age_range_description.value.Bebê.apparel_sizemarketplace_idATVPDKIKX0DER1.size_class">'Dropdown Lists'!$AF$4:$AF$6</definedName>
    <definedName name="SOCKSapparel_sizemarketplace_idATVPDKIKX0DER1.size_system.as5.target_gender.value.Unisex.age_range_description.value.Adult.apparel_sizemarketplace_idATVPDKIKX0DER1.size_class">'Dropdown Lists'!$AG$4</definedName>
    <definedName name="SOCKSapparel_sizemarketplace_idATVPDKIKX0DER1.size_system.as7.target_gender.value.Male.age_range_description.value.Adult.apparel_sizemarketplace_idATVPDKIKX0DER1.size_class">'Dropdown Lists'!$AH$4:$AH$7</definedName>
    <definedName name="SOCKSapparel_sizemarketplace_idATVPDKIKX0DER1.size_system.as7.target_gender.value.Female.age_range_description.value.大人.apparel_sizemarketplace_idATVPDKIKX0DER1.size_class">'Dropdown Lists'!$AI$4:$AI$7</definedName>
    <definedName name="SOCKSapparel_sizemarketplace_idATVPDKIKX0DER1.size_system.as2.target_gender.value.Male.age_range_description.value.Kid.apparel_sizemarketplace_idATVPDKIKX0DER1.size_class">'Dropdown Lists'!$AJ$4:$AJ$6</definedName>
    <definedName name="SOCKSapparel_sizemarketplace_idATVPDKIKX0DER1.size_system.as2.target_gender.value.Male.age_range_description.value.Baby.apparel_sizemarketplace_idATVPDKIKX0DER1.size_class">'Dropdown Lists'!$AJ$4:$AJ$6</definedName>
    <definedName name="SOCKSapparel_sizemarketplace_idATVPDKIKX0DER1.size_system.as7.target_gender.value.Male.age_range_description.value.Infant.apparel_sizemarketplace_idATVPDKIKX0DER1.size_class">'Dropdown Lists'!$AK$4:$AK$8</definedName>
    <definedName name="SOCKSapparel_sizemarketplace_idATVPDKIKX0DER1.size_system.as7.target_gender.value.Male.age_range_description.value.Kid.apparel_sizemarketplace_idATVPDKIKX0DER1.size_class">'Dropdown Lists'!$AK$4:$AK$8</definedName>
    <definedName name="SOCKSapparel_sizemarketplace_idATVPDKIKX0DER1.size_system.as5.target_gender.value.Male.age_range_description.value.Kid.apparel_sizemarketplace_idATVPDKIKX0DER1.size_class">'Dropdown Lists'!$AL$4</definedName>
    <definedName name="SOCKSapparel_sizemarketplace_idATVPDKIKX0DER1.size_system.as5.target_gender.value.Male.age_range_description.value.Baby.apparel_sizemarketplace_idATVPDKIKX0DER1.size_class">'Dropdown Lists'!$AL$4</definedName>
    <definedName name="SOCKSapparel_sizemarketplace_idATVPDKIKX0DER1.size_system.as7.target_gender.value.Unisex.age_range_description.value.Adult.apparel_sizemarketplace_idATVPDKIKX0DER1.size_class">'Dropdown Lists'!$AM$4:$AM$7</definedName>
    <definedName name="SOCKSapparel_sizemarketplace_idATVPDKIKX0DER1.size_system.US.target_gender.value.Female.age_range_description.value.BigKid.apparel_sizemarketplace_idATVPDKIKX0DER1.size_class">'Dropdown Lists'!$AN$4:$AN$6</definedName>
    <definedName name="SOCKSapparel_sizemarketplace_idATVPDKIKX0DER1.size_system.US.target_gender.value.Female.age_range_description.value.LittleKid.apparel_sizemarketplace_idATVPDKIKX0DER1.size_class">'Dropdown Lists'!$AN$4:$AN$6</definedName>
    <definedName name="SOCKSapparel_sizemarketplace_idATVPDKIKX0DER1.size_system.US.target_gender.value.Female.age_range_description.value.Toddler.apparel_sizemarketplace_idATVPDKIKX0DER1.size_class">'Dropdown Lists'!$AN$4:$AN$6</definedName>
    <definedName name="SOCKSapparel_sizemarketplace_idATVPDKIKX0DER1.size_system.US.target_gender.value.Female.age_range_description.value.Adolescente.apparel_sizemarketplace_idATVPDKIKX0DER1.size_class">'Dropdown Lists'!$AN$4:$AN$6</definedName>
    <definedName name="SOCKSapparel_sizemarketplace_idATVPDKIKX0DER1.size_system.US.target_gender.value.Female.age_range_description.value.NiñoChico.apparel_sizemarketplace_idATVPDKIKX0DER1.size_class">'Dropdown Lists'!$AN$4:$AN$6</definedName>
    <definedName name="SOCKSapparel_sizemarketplace_idATVPDKIKX0DER1.size_system.US.target_gender.value.Female.age_range_description.value.Niño25años.apparel_sizemarketplace_idATVPDKIKX0DER1.size_class">'Dropdown Lists'!$AN$4:$AN$6</definedName>
    <definedName name="SOCKSapparel_sizemarketplace_idATVPDKIKX0DER1.size_system.as2.target_gender.value.Female.age_range_description.value.Kid.apparel_sizemarketplace_idATVPDKIKX0DER1.size_class">'Dropdown Lists'!$AO$4:$AO$6</definedName>
    <definedName name="SOCKSapparel_sizemarketplace_idATVPDKIKX0DER1.size_system.as2.target_gender.value.Female.age_range_description.value.Baby.apparel_sizemarketplace_idATVPDKIKX0DER1.size_class">'Dropdown Lists'!$AO$4:$AO$6</definedName>
    <definedName name="SOCKSapparel_sizemarketplace_idATVPDKIKX0DER1.size_system.as7.target_gender.value.Male.age_range_description.value.大人.apparel_sizemarketplace_idATVPDKIKX0DER1.size_class">'Dropdown Lists'!$AP$4:$AP$7</definedName>
    <definedName name="SOCKSapparel_sizemarketplace_idATVPDKIKX0DER1.size_system.as5.target_gender.value.Female.age_range_description.value.Adult.apparel_sizemarketplace_idATVPDKIKX0DER1.size_class">'Dropdown Lists'!$AQ$4</definedName>
    <definedName name="SOCKSapparel_sizemarketplace_idATVPDKIKX0DER1.size_system.US.target_gender.value.Unisex.age_range_description.value.Adult.apparel_sizemarketplace_idATVPDKIKX0DER1.size_class">'Dropdown Lists'!$AR$4:$AR$5</definedName>
    <definedName name="SOCKSapparel_sizemarketplace_idATVPDKIKX0DER1.size_system.US.target_gender.value.Unisex.age_range_description.value.Adulto.apparel_sizemarketplace_idATVPDKIKX0DER1.size_class">'Dropdown Lists'!$AR$4:$AR$5</definedName>
    <definedName name="SOCKSapparel_sizemarketplace_idATVPDKIKX0DER1.size_system.as2.target_gender.value.Unisex.age_range_description.value.Adult.apparel_sizemarketplace_idATVPDKIKX0DER1.size_class">'Dropdown Lists'!$AR$4:$AR$5</definedName>
    <definedName name="SOCKSapparel_sizemarketplace_idATVPDKIKX0DER1.size_system.as2.target_gender.value.Unisex.age_range_description.value.Adulto.apparel_sizemarketplace_idATVPDKIKX0DER1.size_class">'Dropdown Lists'!$AR$4:$AR$5</definedName>
    <definedName name="SOCKSapparel_sizemarketplace_idATVPDKIKX0DER1.size_system.as7.target_gender.value.Female.age_range_description.value.ベビー.apparel_sizemarketplace_idATVPDKIKX0DER1.size_class">'Dropdown Lists'!$AS$4:$AS$8</definedName>
    <definedName name="SOCKSapparel_sizemarketplace_idATVPDKIKX0DER1.size_system.as7.target_gender.value.Female.age_range_description.value.キッズ.apparel_sizemarketplace_idATVPDKIKX0DER1.size_class">'Dropdown Lists'!$AS$4:$AS$8</definedName>
    <definedName name="SOCKSapparel_sizemarketplace_idATVPDKIKX0DER1.size_system.as2.target_gender.value.Female.age_range_description.value.Criança.apparel_sizemarketplace_idATVPDKIKX0DER1.size_class">'Dropdown Lists'!$AT$4:$AT$6</definedName>
    <definedName name="SOCKSapparel_sizemarketplace_idATVPDKIKX0DER1.size_system.as2.target_gender.value.Female.age_range_description.value.Bebê.apparel_sizemarketplace_idATVPDKIKX0DER1.size_class">'Dropdown Lists'!$AT$4:$AT$6</definedName>
    <definedName name="SOCKSapparel_sizemarketplace_idATVPDKIKX0DER1.size_system.US.target_gender.value.Female.age_range_description.value.Adult.apparel_sizemarketplace_idATVPDKIKX0DER1.size_class">'Dropdown Lists'!$AU$4:$AU$5</definedName>
    <definedName name="SOCKSapparel_sizemarketplace_idATVPDKIKX0DER1.size_system.US.target_gender.value.Female.age_range_description.value.Adulto.apparel_sizemarketplace_idATVPDKIKX0DER1.size_class">'Dropdown Lists'!$AU$4:$AU$5</definedName>
    <definedName name="SOCKSapparel_sizemarketplace_idATVPDKIKX0DER1.size_system.as2.target_gender.value.Female.age_range_description.value.Adult.apparel_sizemarketplace_idATVPDKIKX0DER1.size_class">'Dropdown Lists'!$AU$4:$AU$5</definedName>
    <definedName name="SOCKSapparel_sizemarketplace_idATVPDKIKX0DER1.size_system.as2.target_gender.value.Female.age_range_description.value.Adulto.apparel_sizemarketplace_idATVPDKIKX0DER1.size_class">'Dropdown Lists'!$AU$4:$AU$5</definedName>
    <definedName name="SOCKSapparel_sizemarketplace_idATVPDKIKX0DER1.size_system.as5.target_gender.value.Unisex.age_range_description.value.Kid.apparel_sizemarketplace_idATVPDKIKX0DER1.size_class">'Dropdown Lists'!$AV$4</definedName>
    <definedName name="SOCKSapparel_sizemarketplace_idATVPDKIKX0DER1.size_system.as5.target_gender.value.Unisex.age_range_description.value.Baby.apparel_sizemarketplace_idATVPDKIKX0DER1.size_class">'Dropdown Lists'!$AV$4</definedName>
    <definedName name="SOCKSapparel_sizemarketplace_idATVPDKIKX0DER1.size_system.as7.target_gender.value.Female.age_range_description.value.Infant.apparel_sizemarketplace_idATVPDKIKX0DER1.size_class">'Dropdown Lists'!$AW$4:$AW$8</definedName>
    <definedName name="SOCKSapparel_sizemarketplace_idATVPDKIKX0DER1.size_system.as7.target_gender.value.Female.age_range_description.value.Kid.apparel_sizemarketplace_idATVPDKIKX0DER1.size_class">'Dropdown Lists'!$AW$4:$AW$8</definedName>
    <definedName name="SOCKSapparel_sizemarketplace_idATVPDKIKX0DER1.size_system.as3.age_range_description.value.Adult.apparel_sizemarketplace_idATVPDKIKX0DER1.size_class">'Dropdown Lists'!$AX$4:$AX$5</definedName>
    <definedName name="SOCKSapparel_sizemarketplace_idATVPDKIKX0DER1.size_system.as3.age_range_description.value.Erwachsener.apparel_sizemarketplace_idATVPDKIKX0DER1.size_class">'Dropdown Lists'!$AX$4:$AX$5</definedName>
    <definedName name="SOCKSapparel_sizemarketplace_idATVPDKIKX0DER1.size_system.as3.age_range_description.value.Adulte.apparel_sizemarketplace_idATVPDKIKX0DER1.size_class">'Dropdown Lists'!$AX$4:$AX$5</definedName>
    <definedName name="SOCKSapparel_sizemarketplace_idATVPDKIKX0DER1.size_system.as3.age_range_description.value.Adulto.apparel_sizemarketplace_idATVPDKIKX0DER1.size_class">'Dropdown Lists'!$AX$4:$AX$5</definedName>
    <definedName name="SOCKSapparel_sizemarketplace_idATVPDKIKX0DER1.size_system.as3.age_range_description.value.Volwassene.apparel_sizemarketplace_idATVPDKIKX0DER1.size_class">'Dropdown Lists'!$AX$4:$AX$5</definedName>
    <definedName name="SOCKSapparel_sizemarketplace_idATVPDKIKX0DER1.size_system.as3.age_range_description.value.Dladorosłych.apparel_sizemarketplace_idATVPDKIKX0DER1.size_class">'Dropdown Lists'!$AX$4:$AX$5</definedName>
    <definedName name="SOCKSapparel_sizemarketplace_idATVPDKIKX0DER1.size_system.as3.age_range_description.value.Vuxen.apparel_sizemarketplace_idATVPDKIKX0DER1.size_class">'Dropdown Lists'!$AX$4:$AX$5</definedName>
    <definedName name="SOCKSapparel_sizemarketplace_idATVPDKIKX0DER1.size_system.as4.age_range_description.value.Adult.apparel_sizemarketplace_idATVPDKIKX0DER1.size_class">'Dropdown Lists'!$AX$4:$AX$5</definedName>
    <definedName name="SOCKSapparel_sizemarketplace_idATVPDKIKX0DER1.size_system.as4.age_range_description.value.Erwachsener.apparel_sizemarketplace_idATVPDKIKX0DER1.size_class">'Dropdown Lists'!$AX$4:$AX$5</definedName>
    <definedName name="SOCKSapparel_sizemarketplace_idATVPDKIKX0DER1.size_system.as4.age_range_description.value.Adulte.apparel_sizemarketplace_idATVPDKIKX0DER1.size_class">'Dropdown Lists'!$AX$4:$AX$5</definedName>
    <definedName name="SOCKSapparel_sizemarketplace_idATVPDKIKX0DER1.size_system.as4.age_range_description.value.Adulto.apparel_sizemarketplace_idATVPDKIKX0DER1.size_class">'Dropdown Lists'!$AX$4:$AX$5</definedName>
    <definedName name="SOCKSapparel_sizemarketplace_idATVPDKIKX0DER1.size_system.as4.age_range_description.value.Volwassene.apparel_sizemarketplace_idATVPDKIKX0DER1.size_class">'Dropdown Lists'!$AX$4:$AX$5</definedName>
    <definedName name="SOCKSapparel_sizemarketplace_idATVPDKIKX0DER1.size_system.as4.age_range_description.value.Dladorosłych.apparel_sizemarketplace_idATVPDKIKX0DER1.size_class">'Dropdown Lists'!$AX$4:$AX$5</definedName>
    <definedName name="SOCKSapparel_sizemarketplace_idATVPDKIKX0DER1.size_system.as4.age_range_description.value.Vuxen.apparel_sizemarketplace_idATVPDKIKX0DER1.size_class">'Dropdown Lists'!$AX$4:$AX$5</definedName>
    <definedName name="SOCKSapparel_sizemarketplace_idATVPDKIKX0DER1.size_system.as6.age_range_description.value.Adult.apparel_sizemarketplace_idATVPDKIKX0DER1.size_class">'Dropdown Lists'!$AX$4:$AX$5</definedName>
    <definedName name="SOCKSapparel_sizemarketplace_idATVPDKIKX0DER1.size_system.as6.age_range_description.value.Erwachsener.apparel_sizemarketplace_idATVPDKIKX0DER1.size_class">'Dropdown Lists'!$AX$4:$AX$5</definedName>
    <definedName name="SOCKSapparel_sizemarketplace_idATVPDKIKX0DER1.size_system.as6.age_range_description.value.Adulte.apparel_sizemarketplace_idATVPDKIKX0DER1.size_class">'Dropdown Lists'!$AX$4:$AX$5</definedName>
    <definedName name="SOCKSapparel_sizemarketplace_idATVPDKIKX0DER1.size_system.as6.age_range_description.value.Adulto.apparel_sizemarketplace_idATVPDKIKX0DER1.size_class">'Dropdown Lists'!$AX$4:$AX$5</definedName>
    <definedName name="SOCKSapparel_sizemarketplace_idATVPDKIKX0DER1.size_system.as6.age_range_description.value.Volwassene.apparel_sizemarketplace_idATVPDKIKX0DER1.size_class">'Dropdown Lists'!$AX$4:$AX$5</definedName>
    <definedName name="SOCKSapparel_sizemarketplace_idATVPDKIKX0DER1.size_system.as6.age_range_description.value.Dladorosłych.apparel_sizemarketplace_idATVPDKIKX0DER1.size_class">'Dropdown Lists'!$AX$4:$AX$5</definedName>
    <definedName name="SOCKSapparel_sizemarketplace_idATVPDKIKX0DER1.size_system.as6.age_range_description.value.Vuxen.apparel_sizemarketplace_idATVPDKIKX0DER1.size_class">'Dropdown Lists'!$AX$4:$AX$5</definedName>
    <definedName name="SOCKSapparel_sizemarketplace_idATVPDKIKX0DER1.size_system.as8.age_range_description.value.Adult.apparel_sizemarketplace_idATVPDKIKX0DER1.size_class">'Dropdown Lists'!$AX$4:$AX$5</definedName>
    <definedName name="SOCKSapparel_sizemarketplace_idATVPDKIKX0DER1.size_system.as8.age_range_description.value.Erwachsener.apparel_sizemarketplace_idATVPDKIKX0DER1.size_class">'Dropdown Lists'!$AX$4:$AX$5</definedName>
    <definedName name="SOCKSapparel_sizemarketplace_idATVPDKIKX0DER1.size_system.as8.age_range_description.value.Adulte.apparel_sizemarketplace_idATVPDKIKX0DER1.size_class">'Dropdown Lists'!$AX$4:$AX$5</definedName>
    <definedName name="SOCKSapparel_sizemarketplace_idATVPDKIKX0DER1.size_system.as8.age_range_description.value.Adulto.apparel_sizemarketplace_idATVPDKIKX0DER1.size_class">'Dropdown Lists'!$AX$4:$AX$5</definedName>
    <definedName name="SOCKSapparel_sizemarketplace_idATVPDKIKX0DER1.size_system.as8.age_range_description.value.Volwassene.apparel_sizemarketplace_idATVPDKIKX0DER1.size_class">'Dropdown Lists'!$AX$4:$AX$5</definedName>
    <definedName name="SOCKSapparel_sizemarketplace_idATVPDKIKX0DER1.size_system.as8.age_range_description.value.Dladorosłych.apparel_sizemarketplace_idATVPDKIKX0DER1.size_class">'Dropdown Lists'!$AX$4:$AX$5</definedName>
    <definedName name="SOCKSapparel_sizemarketplace_idATVPDKIKX0DER1.size_system.as8.age_range_description.value.Vuxen.apparel_sizemarketplace_idATVPDKIKX0DER1.size_class">'Dropdown Lists'!$AX$4:$AX$5</definedName>
    <definedName name="SOCKSapparel_sizemarketplace_idATVPDKIKX0DER1.size_system.US.target_gender.value.Unisex.age_range_description.value.BigKid.apparel_sizemarketplace_idATVPDKIKX0DER1.size_class">'Dropdown Lists'!$AY$4:$AY$6</definedName>
    <definedName name="SOCKSapparel_sizemarketplace_idATVPDKIKX0DER1.size_system.US.target_gender.value.Unisex.age_range_description.value.LittleKid.apparel_sizemarketplace_idATVPDKIKX0DER1.size_class">'Dropdown Lists'!$AY$4:$AY$6</definedName>
    <definedName name="SOCKSapparel_sizemarketplace_idATVPDKIKX0DER1.size_system.US.target_gender.value.Unisex.age_range_description.value.Toddler.apparel_sizemarketplace_idATVPDKIKX0DER1.size_class">'Dropdown Lists'!$AY$4:$AY$6</definedName>
    <definedName name="SOCKSapparel_sizemarketplace_idATVPDKIKX0DER1.size_system.US.target_gender.value.Unisex.age_range_description.value.Adolescente.apparel_sizemarketplace_idATVPDKIKX0DER1.size_class">'Dropdown Lists'!$AY$4:$AY$6</definedName>
    <definedName name="SOCKSapparel_sizemarketplace_idATVPDKIKX0DER1.size_system.US.target_gender.value.Unisex.age_range_description.value.NiñoChico.apparel_sizemarketplace_idATVPDKIKX0DER1.size_class">'Dropdown Lists'!$AY$4:$AY$6</definedName>
    <definedName name="SOCKSapparel_sizemarketplace_idATVPDKIKX0DER1.size_system.US.target_gender.value.Unisex.age_range_description.value.Niño25años.apparel_sizemarketplace_idATVPDKIKX0DER1.size_class">'Dropdown Lists'!$AY$4:$AY$6</definedName>
    <definedName name="SOCKSapparel_sizemarketplace_idATVPDKIKX0DER1.size_system.US.target_gender.value.Male.age_range_description.value.Infant.apparel_sizemarketplace_idATVPDKIKX0DER1.size_class">'Dropdown Lists'!$AZ$4:$AZ$5</definedName>
    <definedName name="SOCKSapparel_sizemarketplace_idATVPDKIKX0DER1.size_system.US.target_gender.value.Male.age_range_description.value.Infante.apparel_sizemarketplace_idATVPDKIKX0DER1.size_class">'Dropdown Lists'!$AZ$4:$AZ$5</definedName>
    <definedName name="SOCKSapparel_sizemarketplace_idATVPDKIKX0DER1.size_system.as7.target_gender.value.Unisex.age_range_description.value.大人.apparel_sizemarketplace_idATVPDKIKX0DER1.size_class">'Dropdown Lists'!$BA$4:$BA$7</definedName>
    <definedName name="SOCKSapparel_sizemarketplace_idATVPDKIKX0DER1.size_system.as7.target_gender.value.Male.age_range_description.value.ベビー.apparel_sizemarketplace_idATVPDKIKX0DER1.size_class">'Dropdown Lists'!$BB$4:$BB$8</definedName>
    <definedName name="SOCKSapparel_sizemarketplace_idATVPDKIKX0DER1.size_system.as7.target_gender.value.Male.age_range_description.value.キッズ.apparel_sizemarketplace_idATVPDKIKX0DER1.size_class">'Dropdown Lists'!$BB$4:$BB$8</definedName>
    <definedName name="SOCKSapparel_sizemarketplace_idATVPDKIKX0DER1.size_class">'Dropdown Lists'!$BC$4:$BC$9</definedName>
    <definedName name="SOCKSapparel_sizemarketplace_idATVPDKIKX0DER1.size_system.US.target_gender.value.Unisex.age_range_description.value.Adult.apparel_sizemarketplace_idATVPDKIKX0DER1.size_class.Age.apparel_sizemarketplace_idATVPDKIKX0DER1.size">'Dropdown Lists'!$BD$4:$BD$30</definedName>
    <definedName name="SOCKSapparel_sizemarketplace_idATVPDKIKX0DER1.size_system.US.target_gender.value.Unisex.age_range_description.value.BigKid.apparel_sizemarketplace_idATVPDKIKX0DER1.size_class.Age.apparel_sizemarketplace_idATVPDKIKX0DER1.size">'Dropdown Lists'!$BD$4:$BD$30</definedName>
    <definedName name="SOCKSapparel_sizemarketplace_idATVPDKIKX0DER1.size_system.US.target_gender.value.Unisex.age_range_description.value.LittleKid.apparel_sizemarketplace_idATVPDKIKX0DER1.size_class.Age.apparel_sizemarketplace_idATVPDKIKX0DER1.size">'Dropdown Lists'!$BD$4:$BD$30</definedName>
    <definedName name="SOCKSapparel_sizemarketplace_idATVPDKIKX0DER1.size_system.US.target_gender.value.Unisex.age_range_description.value.Toddler.apparel_sizemarketplace_idATVPDKIKX0DER1.size_class.Age.apparel_sizemarketplace_idATVPDKIKX0DER1.size">'Dropdown Lists'!$BD$4:$BD$30</definedName>
    <definedName name="SOCKSapparel_sizemarketplace_idATVPDKIKX0DER1.size_system.US.target_gender.value.Unisex.age_range_description.value.Infant.apparel_sizemarketplace_idATVPDKIKX0DER1.size_class.Age.apparel_sizemarketplace_idATVPDKIKX0DER1.size">'Dropdown Lists'!$BD$4:$BD$30</definedName>
    <definedName name="SOCKSapparel_sizemarketplace_idATVPDKIKX0DER1.size_system.US.target_gender.value.Unisex.age_range_description.value.Adulto.apparel_sizemarketplace_idATVPDKIKX0DER1.size_class.Age.apparel_sizemarketplace_idATVPDKIKX0DER1.size">'Dropdown Lists'!$BD$4:$BD$30</definedName>
    <definedName name="SOCKSapparel_sizemarketplace_idATVPDKIKX0DER1.size_system.US.target_gender.value.Unisex.age_range_description.value.Adolescente.apparel_sizemarketplace_idATVPDKIKX0DER1.size_class.Age.apparel_sizemarketplace_idATVPDKIKX0DER1.size">'Dropdown Lists'!$BD$4:$BD$30</definedName>
    <definedName name="SOCKSapparel_sizemarketplace_idATVPDKIKX0DER1.size_system.US.target_gender.value.Unisex.age_range_description.value.NiñoChico.apparel_sizemarketplace_idATVPDKIKX0DER1.size_class.Age.apparel_sizemarketplace_idATVPDKIKX0DER1.size">'Dropdown Lists'!$BD$4:$BD$30</definedName>
    <definedName name="SOCKSapparel_sizemarketplace_idATVPDKIKX0DER1.size_system.US.target_gender.value.Unisex.age_range_description.value.Niño25años.apparel_sizemarketplace_idATVPDKIKX0DER1.size_class.Age.apparel_sizemarketplace_idATVPDKIKX0DER1.size">'Dropdown Lists'!$BD$4:$BD$30</definedName>
    <definedName name="SOCKSapparel_sizemarketplace_idATVPDKIKX0DER1.size_system.US.target_gender.value.Unisex.age_range_description.value.Infante.apparel_sizemarketplace_idATVPDKIKX0DER1.size_class.Age.apparel_sizemarketplace_idATVPDKIKX0DER1.size">'Dropdown Lists'!$BD$4:$BD$30</definedName>
    <definedName name="SOCKSapparel_sizemarketplace_idATVPDKIKX0DER1.size_system.as4.age_range_description.value.Kid.apparel_sizemarketplace_idATVPDKIKX0DER1.size_class.Numeric.apparel_sizemarketplace_idATVPDKIKX0DER1.size">'Dropdown Lists'!$BE$4:$BE$80</definedName>
    <definedName name="SOCKSapparel_sizemarketplace_idATVPDKIKX0DER1.size_system.as4.age_range_description.value.Enfant.apparel_sizemarketplace_idATVPDKIKX0DER1.size_class.Numeric.apparel_sizemarketplace_idATVPDKIKX0DER1.size">'Dropdown Lists'!$BE$4:$BE$80</definedName>
    <definedName name="SOCKSapparel_sizemarketplace_idATVPDKIKX0DER1.size_system.as4.age_range_description.value.Niño.apparel_sizemarketplace_idATVPDKIKX0DER1.size_class.Numeric.apparel_sizemarketplace_idATVPDKIKX0DER1.size">'Dropdown Lists'!$BE$4:$BE$80</definedName>
    <definedName name="SOCKSapparel_sizemarketplace_idATVPDKIKX0DER1.size_system.as4.age_range_description.value.Ragazzo.apparel_sizemarketplace_idATVPDKIKX0DER1.size_class.Numeric.apparel_sizemarketplace_idATVPDKIKX0DER1.size">'Dropdown Lists'!$BE$4:$BE$80</definedName>
    <definedName name="SOCKSapparel_sizemarketplace_idATVPDKIKX0DER1.size_system.as6.age_range_description.value.Kid.apparel_sizemarketplace_idATVPDKIKX0DER1.size_class.Numeric.apparel_sizemarketplace_idATVPDKIKX0DER1.size">'Dropdown Lists'!$BE$4:$BE$80</definedName>
    <definedName name="SOCKSapparel_sizemarketplace_idATVPDKIKX0DER1.size_system.as6.age_range_description.value.Enfant.apparel_sizemarketplace_idATVPDKIKX0DER1.size_class.Numeric.apparel_sizemarketplace_idATVPDKIKX0DER1.size">'Dropdown Lists'!$BE$4:$BE$80</definedName>
    <definedName name="SOCKSapparel_sizemarketplace_idATVPDKIKX0DER1.size_system.as6.age_range_description.value.Niño.apparel_sizemarketplace_idATVPDKIKX0DER1.size_class.Numeric.apparel_sizemarketplace_idATVPDKIKX0DER1.size">'Dropdown Lists'!$BE$4:$BE$80</definedName>
    <definedName name="SOCKSapparel_sizemarketplace_idATVPDKIKX0DER1.size_system.as6.age_range_description.value.Ragazzo.apparel_sizemarketplace_idATVPDKIKX0DER1.size_class.Numeric.apparel_sizemarketplace_idATVPDKIKX0DER1.size">'Dropdown Lists'!$BE$4:$BE$80</definedName>
    <definedName name="SOCKSapparel_sizemarketplace_idATVPDKIKX0DER1.size_system.US.target_gender.value.Unisex.age_range_description.value.Adult.apparel_sizemarketplace_idATVPDKIKX0DER1.size_class.Alpha.apparel_sizemarketplace_idATVPDKIKX0DER1.size">'Dropdown Lists'!$BF$4:$BF$34</definedName>
    <definedName name="SOCKSapparel_sizemarketplace_idATVPDKIKX0DER1.size_system.US.target_gender.value.Unisex.age_range_description.value.BigKid.apparel_sizemarketplace_idATVPDKIKX0DER1.size_class.Alpha.apparel_sizemarketplace_idATVPDKIKX0DER1.size">'Dropdown Lists'!$BF$4:$BF$34</definedName>
    <definedName name="SOCKSapparel_sizemarketplace_idATVPDKIKX0DER1.size_system.US.target_gender.value.Unisex.age_range_description.value.LittleKid.apparel_sizemarketplace_idATVPDKIKX0DER1.size_class.Alpha.apparel_sizemarketplace_idATVPDKIKX0DER1.size">'Dropdown Lists'!$BF$4:$BF$34</definedName>
    <definedName name="SOCKSapparel_sizemarketplace_idATVPDKIKX0DER1.size_system.US.target_gender.value.Unisex.age_range_description.value.Toddler.apparel_sizemarketplace_idATVPDKIKX0DER1.size_class.Alpha.apparel_sizemarketplace_idATVPDKIKX0DER1.size">'Dropdown Lists'!$BF$4:$BF$34</definedName>
    <definedName name="SOCKSapparel_sizemarketplace_idATVPDKIKX0DER1.size_system.US.target_gender.value.Unisex.age_range_description.value.Infant.apparel_sizemarketplace_idATVPDKIKX0DER1.size_class.Alpha.apparel_sizemarketplace_idATVPDKIKX0DER1.size">'Dropdown Lists'!$BF$4:$BF$34</definedName>
    <definedName name="SOCKSapparel_sizemarketplace_idATVPDKIKX0DER1.size_system.US.target_gender.value.Unisex.age_range_description.value.Adulto.apparel_sizemarketplace_idATVPDKIKX0DER1.size_class.Alpha.apparel_sizemarketplace_idATVPDKIKX0DER1.size">'Dropdown Lists'!$BF$4:$BF$34</definedName>
    <definedName name="SOCKSapparel_sizemarketplace_idATVPDKIKX0DER1.size_system.US.target_gender.value.Unisex.age_range_description.value.Adolescente.apparel_sizemarketplace_idATVPDKIKX0DER1.size_class.Alpha.apparel_sizemarketplace_idATVPDKIKX0DER1.size">'Dropdown Lists'!$BF$4:$BF$34</definedName>
    <definedName name="SOCKSapparel_sizemarketplace_idATVPDKIKX0DER1.size_system.US.target_gender.value.Unisex.age_range_description.value.NiñoChico.apparel_sizemarketplace_idATVPDKIKX0DER1.size_class.Alpha.apparel_sizemarketplace_idATVPDKIKX0DER1.size">'Dropdown Lists'!$BF$4:$BF$34</definedName>
    <definedName name="SOCKSapparel_sizemarketplace_idATVPDKIKX0DER1.size_system.US.target_gender.value.Unisex.age_range_description.value.Niño25años.apparel_sizemarketplace_idATVPDKIKX0DER1.size_class.Alpha.apparel_sizemarketplace_idATVPDKIKX0DER1.size">'Dropdown Lists'!$BF$4:$BF$34</definedName>
    <definedName name="SOCKSapparel_sizemarketplace_idATVPDKIKX0DER1.size_system.US.target_gender.value.Unisex.age_range_description.value.Infante.apparel_sizemarketplace_idATVPDKIKX0DER1.size_class.Alpha.apparel_sizemarketplace_idATVPDKIKX0DER1.size">'Dropdown Lists'!$BF$4:$BF$34</definedName>
    <definedName name="SOCKSapparel_sizemarketplace_idATVPDKIKX0DER1.size_system.as8.age_range_description.value.Toddler.apparel_sizemarketplace_idATVPDKIKX0DER1.size_class.Numeric.apparel_sizemarketplace_idATVPDKIKX0DER1.size">'Dropdown Lists'!$BG$4:$BG$56</definedName>
    <definedName name="SOCKSapparel_sizemarketplace_idATVPDKIKX0DER1.size_system.as8.age_range_description.value.Infant.apparel_sizemarketplace_idATVPDKIKX0DER1.size_class.Numeric.apparel_sizemarketplace_idATVPDKIKX0DER1.size">'Dropdown Lists'!$BG$4:$BG$56</definedName>
    <definedName name="SOCKSapparel_sizemarketplace_idATVPDKIKX0DER1.size_system.as3.age_range_description.value.Kind.apparel_sizemarketplace_idATVPDKIKX0DER1.size_class.Numeric.apparel_sizemarketplace_idATVPDKIKX0DER1.size">'Dropdown Lists'!$BH$4:$BH$82</definedName>
    <definedName name="SOCKSapparel_sizemarketplace_idATVPDKIKX0DER1.size_system.as3.age_range_description.value.Dziecko.apparel_sizemarketplace_idATVPDKIKX0DER1.size_class.Numeric.apparel_sizemarketplace_idATVPDKIKX0DER1.size">'Dropdown Lists'!$BH$4:$BH$82</definedName>
    <definedName name="SOCKSapparel_sizemarketplace_idATVPDKIKX0DER1.size_system.as3.age_range_description.value.Barn.apparel_sizemarketplace_idATVPDKIKX0DER1.size_class.Numeric.apparel_sizemarketplace_idATVPDKIKX0DER1.size">'Dropdown Lists'!$BH$4:$BH$82</definedName>
    <definedName name="SOCKSapparel_sizemarketplace_idATVPDKIKX0DER1.size_system.as3.age_range_description.value.Adult.apparel_sizemarketplace_idATVPDKIKX0DER1.size_class.Numeric.apparel_sizemarketplace_idATVPDKIKX0DER1.size">'Dropdown Lists'!$BI$4:$BI$76</definedName>
    <definedName name="SOCKSapparel_sizemarketplace_idATVPDKIKX0DER1.size_system.as8.age_range_description.value.Adult.apparel_sizemarketplace_idATVPDKIKX0DER1.size_class.Numeric.apparel_sizemarketplace_idATVPDKIKX0DER1.size">'Dropdown Lists'!$BJ$4:$BJ$64</definedName>
    <definedName name="SOCKSapparel_sizemarketplace_idATVPDKIKX0DER1.size_system.as3.age_range_description.value.Adult.apparel_sizemarketplace_idATVPDKIKX0DER1.size_class.Alpha.apparel_sizemarketplace_idATVPDKIKX0DER1.size">'Dropdown Lists'!$BK$4:$BK$31</definedName>
    <definedName name="SOCKSapparel_sizemarketplace_idATVPDKIKX0DER1.size_system.as3.age_range_description.value.Erwachsener.apparel_sizemarketplace_idATVPDKIKX0DER1.size_class.Alpha.apparel_sizemarketplace_idATVPDKIKX0DER1.size">'Dropdown Lists'!$BK$4:$BK$31</definedName>
    <definedName name="SOCKSapparel_sizemarketplace_idATVPDKIKX0DER1.size_system.as3.age_range_description.value.Adulte.apparel_sizemarketplace_idATVPDKIKX0DER1.size_class.Alpha.apparel_sizemarketplace_idATVPDKIKX0DER1.size">'Dropdown Lists'!$BK$4:$BK$31</definedName>
    <definedName name="SOCKSapparel_sizemarketplace_idATVPDKIKX0DER1.size_system.as3.age_range_description.value.Adulto.apparel_sizemarketplace_idATVPDKIKX0DER1.size_class.Alpha.apparel_sizemarketplace_idATVPDKIKX0DER1.size">'Dropdown Lists'!$BK$4:$BK$31</definedName>
    <definedName name="SOCKSapparel_sizemarketplace_idATVPDKIKX0DER1.size_system.as3.age_range_description.value.Volwassene.apparel_sizemarketplace_idATVPDKIKX0DER1.size_class.Alpha.apparel_sizemarketplace_idATVPDKIKX0DER1.size">'Dropdown Lists'!$BK$4:$BK$31</definedName>
    <definedName name="SOCKSapparel_sizemarketplace_idATVPDKIKX0DER1.size_system.as3.age_range_description.value.Dladorosłych.apparel_sizemarketplace_idATVPDKIKX0DER1.size_class.Alpha.apparel_sizemarketplace_idATVPDKIKX0DER1.size">'Dropdown Lists'!$BK$4:$BK$31</definedName>
    <definedName name="SOCKSapparel_sizemarketplace_idATVPDKIKX0DER1.size_system.as3.age_range_description.value.Vuxen.apparel_sizemarketplace_idATVPDKIKX0DER1.size_class.Alpha.apparel_sizemarketplace_idATVPDKIKX0DER1.size">'Dropdown Lists'!$BK$4:$BK$31</definedName>
    <definedName name="SOCKSapparel_sizemarketplace_idATVPDKIKX0DER1.size_system.as4.age_range_description.value.Adult.apparel_sizemarketplace_idATVPDKIKX0DER1.size_class.Alpha.apparel_sizemarketplace_idATVPDKIKX0DER1.size">'Dropdown Lists'!$BK$4:$BK$31</definedName>
    <definedName name="SOCKSapparel_sizemarketplace_idATVPDKIKX0DER1.size_system.as4.age_range_description.value.Erwachsener.apparel_sizemarketplace_idATVPDKIKX0DER1.size_class.Alpha.apparel_sizemarketplace_idATVPDKIKX0DER1.size">'Dropdown Lists'!$BK$4:$BK$31</definedName>
    <definedName name="SOCKSapparel_sizemarketplace_idATVPDKIKX0DER1.size_system.as4.age_range_description.value.Adulte.apparel_sizemarketplace_idATVPDKIKX0DER1.size_class.Alpha.apparel_sizemarketplace_idATVPDKIKX0DER1.size">'Dropdown Lists'!$BK$4:$BK$31</definedName>
    <definedName name="SOCKSapparel_sizemarketplace_idATVPDKIKX0DER1.size_system.as4.age_range_description.value.Adulto.apparel_sizemarketplace_idATVPDKIKX0DER1.size_class.Alpha.apparel_sizemarketplace_idATVPDKIKX0DER1.size">'Dropdown Lists'!$BK$4:$BK$31</definedName>
    <definedName name="SOCKSapparel_sizemarketplace_idATVPDKIKX0DER1.size_system.as4.age_range_description.value.Volwassene.apparel_sizemarketplace_idATVPDKIKX0DER1.size_class.Alpha.apparel_sizemarketplace_idATVPDKIKX0DER1.size">'Dropdown Lists'!$BK$4:$BK$31</definedName>
    <definedName name="SOCKSapparel_sizemarketplace_idATVPDKIKX0DER1.size_system.as4.age_range_description.value.Dladorosłych.apparel_sizemarketplace_idATVPDKIKX0DER1.size_class.Alpha.apparel_sizemarketplace_idATVPDKIKX0DER1.size">'Dropdown Lists'!$BK$4:$BK$31</definedName>
    <definedName name="SOCKSapparel_sizemarketplace_idATVPDKIKX0DER1.size_system.as4.age_range_description.value.Vuxen.apparel_sizemarketplace_idATVPDKIKX0DER1.size_class.Alpha.apparel_sizemarketplace_idATVPDKIKX0DER1.size">'Dropdown Lists'!$BK$4:$BK$31</definedName>
    <definedName name="SOCKSapparel_sizemarketplace_idATVPDKIKX0DER1.size_system.as6.age_range_description.value.Adult.apparel_sizemarketplace_idATVPDKIKX0DER1.size_class.Alpha.apparel_sizemarketplace_idATVPDKIKX0DER1.size">'Dropdown Lists'!$BK$4:$BK$31</definedName>
    <definedName name="SOCKSapparel_sizemarketplace_idATVPDKIKX0DER1.size_system.as6.age_range_description.value.Erwachsener.apparel_sizemarketplace_idATVPDKIKX0DER1.size_class.Alpha.apparel_sizemarketplace_idATVPDKIKX0DER1.size">'Dropdown Lists'!$BK$4:$BK$31</definedName>
    <definedName name="SOCKSapparel_sizemarketplace_idATVPDKIKX0DER1.size_system.as6.age_range_description.value.Adulte.apparel_sizemarketplace_idATVPDKIKX0DER1.size_class.Alpha.apparel_sizemarketplace_idATVPDKIKX0DER1.size">'Dropdown Lists'!$BK$4:$BK$31</definedName>
    <definedName name="SOCKSapparel_sizemarketplace_idATVPDKIKX0DER1.size_system.as6.age_range_description.value.Adulto.apparel_sizemarketplace_idATVPDKIKX0DER1.size_class.Alpha.apparel_sizemarketplace_idATVPDKIKX0DER1.size">'Dropdown Lists'!$BK$4:$BK$31</definedName>
    <definedName name="SOCKSapparel_sizemarketplace_idATVPDKIKX0DER1.size_system.as6.age_range_description.value.Volwassene.apparel_sizemarketplace_idATVPDKIKX0DER1.size_class.Alpha.apparel_sizemarketplace_idATVPDKIKX0DER1.size">'Dropdown Lists'!$BK$4:$BK$31</definedName>
    <definedName name="SOCKSapparel_sizemarketplace_idATVPDKIKX0DER1.size_system.as6.age_range_description.value.Dladorosłych.apparel_sizemarketplace_idATVPDKIKX0DER1.size_class.Alpha.apparel_sizemarketplace_idATVPDKIKX0DER1.size">'Dropdown Lists'!$BK$4:$BK$31</definedName>
    <definedName name="SOCKSapparel_sizemarketplace_idATVPDKIKX0DER1.size_system.as6.age_range_description.value.Vuxen.apparel_sizemarketplace_idATVPDKIKX0DER1.size_class.Alpha.apparel_sizemarketplace_idATVPDKIKX0DER1.size">'Dropdown Lists'!$BK$4:$BK$31</definedName>
    <definedName name="SOCKSapparel_sizemarketplace_idATVPDKIKX0DER1.size_system.as8.age_range_description.value.Adult.apparel_sizemarketplace_idATVPDKIKX0DER1.size_class.Alpha.apparel_sizemarketplace_idATVPDKIKX0DER1.size">'Dropdown Lists'!$BK$4:$BK$31</definedName>
    <definedName name="SOCKSapparel_sizemarketplace_idATVPDKIKX0DER1.size_system.as8.age_range_description.value.Erwachsener.apparel_sizemarketplace_idATVPDKIKX0DER1.size_class.Alpha.apparel_sizemarketplace_idATVPDKIKX0DER1.size">'Dropdown Lists'!$BK$4:$BK$31</definedName>
    <definedName name="SOCKSapparel_sizemarketplace_idATVPDKIKX0DER1.size_system.as8.age_range_description.value.Adulte.apparel_sizemarketplace_idATVPDKIKX0DER1.size_class.Alpha.apparel_sizemarketplace_idATVPDKIKX0DER1.size">'Dropdown Lists'!$BK$4:$BK$31</definedName>
    <definedName name="SOCKSapparel_sizemarketplace_idATVPDKIKX0DER1.size_system.as8.age_range_description.value.Adulto.apparel_sizemarketplace_idATVPDKIKX0DER1.size_class.Alpha.apparel_sizemarketplace_idATVPDKIKX0DER1.size">'Dropdown Lists'!$BK$4:$BK$31</definedName>
    <definedName name="SOCKSapparel_sizemarketplace_idATVPDKIKX0DER1.size_system.as8.age_range_description.value.Volwassene.apparel_sizemarketplace_idATVPDKIKX0DER1.size_class.Alpha.apparel_sizemarketplace_idATVPDKIKX0DER1.size">'Dropdown Lists'!$BK$4:$BK$31</definedName>
    <definedName name="SOCKSapparel_sizemarketplace_idATVPDKIKX0DER1.size_system.as8.age_range_description.value.Dladorosłych.apparel_sizemarketplace_idATVPDKIKX0DER1.size_class.Alpha.apparel_sizemarketplace_idATVPDKIKX0DER1.size">'Dropdown Lists'!$BK$4:$BK$31</definedName>
    <definedName name="SOCKSapparel_sizemarketplace_idATVPDKIKX0DER1.size_system.as8.age_range_description.value.Vuxen.apparel_sizemarketplace_idATVPDKIKX0DER1.size_class.Alpha.apparel_sizemarketplace_idATVPDKIKX0DER1.size">'Dropdown Lists'!$BK$4:$BK$31</definedName>
    <definedName name="SOCKSapparel_sizemarketplace_idATVPDKIKX0DER1.size_system.as2.apparel_sizemarketplace_idATVPDKIKX0DER1.size_class.Numeric.apparel_sizemarketplace_idATVPDKIKX0DER1.size">'Dropdown Lists'!$BL$4:$BL$52</definedName>
    <definedName name="SOCKSapparel_sizemarketplace_idATVPDKIKX0DER1.size_system.as7.apparel_sizemarketplace_idATVPDKIKX0DER1.size_class.Numeric.apparel_sizemarketplace_idATVPDKIKX0DER1.size">'Dropdown Lists'!$BM$4:$BM$82</definedName>
    <definedName name="SOCKSapparel_sizemarketplace_idATVPDKIKX0DER1.size_system.as3.age_range_description.value.Toddler.apparel_sizemarketplace_idATVPDKIKX0DER1.size_class.Numeric.apparel_sizemarketplace_idATVPDKIKX0DER1.size">'Dropdown Lists'!$BN$4:$BN$65</definedName>
    <definedName name="SOCKSapparel_sizemarketplace_idATVPDKIKX0DER1.size_system.as3.age_range_description.value.Infant.apparel_sizemarketplace_idATVPDKIKX0DER1.size_class.Numeric.apparel_sizemarketplace_idATVPDKIKX0DER1.size">'Dropdown Lists'!$BN$4:$BN$65</definedName>
    <definedName name="SOCKSapparel_sizemarketplace_idATVPDKIKX0DER1.size_system.as4.age_range_description.value.Adult.apparel_sizemarketplace_idATVPDKIKX0DER1.size_class.Numeric.apparel_sizemarketplace_idATVPDKIKX0DER1.size">'Dropdown Lists'!$BO$4:$BO$61</definedName>
    <definedName name="SOCKSapparel_sizemarketplace_idATVPDKIKX0DER1.size_system.as4.age_range_description.value.Adulte.apparel_sizemarketplace_idATVPDKIKX0DER1.size_class.Numeric.apparel_sizemarketplace_idATVPDKIKX0DER1.size">'Dropdown Lists'!$BO$4:$BO$61</definedName>
    <definedName name="SOCKSapparel_sizemarketplace_idATVPDKIKX0DER1.size_system.as4.age_range_description.value.Adulto.apparel_sizemarketplace_idATVPDKIKX0DER1.size_class.Numeric.apparel_sizemarketplace_idATVPDKIKX0DER1.size">'Dropdown Lists'!$BO$4:$BO$61</definedName>
    <definedName name="SOCKSapparel_sizemarketplace_idATVPDKIKX0DER1.size_system.as6.age_range_description.value.Adult.apparel_sizemarketplace_idATVPDKIKX0DER1.size_class.Numeric.apparel_sizemarketplace_idATVPDKIKX0DER1.size">'Dropdown Lists'!$BO$4:$BO$61</definedName>
    <definedName name="SOCKSapparel_sizemarketplace_idATVPDKIKX0DER1.size_system.as6.age_range_description.value.Adulte.apparel_sizemarketplace_idATVPDKIKX0DER1.size_class.Numeric.apparel_sizemarketplace_idATVPDKIKX0DER1.size">'Dropdown Lists'!$BO$4:$BO$61</definedName>
    <definedName name="SOCKSapparel_sizemarketplace_idATVPDKIKX0DER1.size_system.as6.age_range_description.value.Adulto.apparel_sizemarketplace_idATVPDKIKX0DER1.size_class.Numeric.apparel_sizemarketplace_idATVPDKIKX0DER1.size">'Dropdown Lists'!$BO$4:$BO$61</definedName>
    <definedName name="SOCKSapparel_sizemarketplace_idATVPDKIKX0DER1.size_system.US.target_gender.value.Male.age_range_description.value.LittleKid.apparel_sizemarketplace_idATVPDKIKX0DER1.size_class.Age.apparel_sizemarketplace_idATVPDKIKX0DER1.size">'Dropdown Lists'!$BP$4:$BP$31</definedName>
    <definedName name="SOCKSapparel_sizemarketplace_idATVPDKIKX0DER1.size_system.US.target_gender.value.Male.age_range_description.value.NiñoChico.apparel_sizemarketplace_idATVPDKIKX0DER1.size_class.Age.apparel_sizemarketplace_idATVPDKIKX0DER1.size">'Dropdown Lists'!$BP$4:$BP$31</definedName>
    <definedName name="SOCKSapparel_sizemarketplace_idATVPDKIKX0DER1.size_system.US.target_gender.value.Female.age_range_description.value.Adult.apparel_sizemarketplace_idATVPDKIKX0DER1.size_class.Alpha.apparel_sizemarketplace_idATVPDKIKX0DER1.size">'Dropdown Lists'!$BQ$4:$BQ$45</definedName>
    <definedName name="SOCKSapparel_sizemarketplace_idATVPDKIKX0DER1.size_system.US.target_gender.value.Female.age_range_description.value.Adulto.apparel_sizemarketplace_idATVPDKIKX0DER1.size_class.Alpha.apparel_sizemarketplace_idATVPDKIKX0DER1.size">'Dropdown Lists'!$BQ$4:$BQ$45</definedName>
    <definedName name="SOCKSapparel_sizemarketplace_idATVPDKIKX0DER1.size_system.US.target_gender.value.Male.age_range_description.value.Adult.apparel_sizemarketplace_idATVPDKIKX0DER1.size_class.Alpha.apparel_sizemarketplace_idATVPDKIKX0DER1.size">'Dropdown Lists'!$BQ$4:$BQ$45</definedName>
    <definedName name="SOCKSapparel_sizemarketplace_idATVPDKIKX0DER1.size_system.US.target_gender.value.Male.age_range_description.value.Adulto.apparel_sizemarketplace_idATVPDKIKX0DER1.size_class.Alpha.apparel_sizemarketplace_idATVPDKIKX0DER1.size">'Dropdown Lists'!$BQ$4:$BQ$45</definedName>
    <definedName name="SOCKSapparel_sizemarketplace_idATVPDKIKX0DER1.size_system.as7.apparel_sizemarketplace_idATVPDKIKX0DER1.size_class.NumericGO.apparel_sizemarketplace_idATVPDKIKX0DER1.size">'Dropdown Lists'!$BR$4:$BR$54</definedName>
    <definedName name="SOCKSapparel_sizemarketplace_idATVPDKIKX0DER1.size_system.US.target_gender.value.Female.age_range_description.value.Adult.apparel_sizemarketplace_idATVPDKIKX0DER1.size_class.Age.apparel_sizemarketplace_idATVPDKIKX0DER1.size">'Dropdown Lists'!$BS$4:$BS$30</definedName>
    <definedName name="SOCKSapparel_sizemarketplace_idATVPDKIKX0DER1.size_system.US.target_gender.value.Female.age_range_description.value.BigKid.apparel_sizemarketplace_idATVPDKIKX0DER1.size_class.Age.apparel_sizemarketplace_idATVPDKIKX0DER1.size">'Dropdown Lists'!$BS$4:$BS$30</definedName>
    <definedName name="SOCKSapparel_sizemarketplace_idATVPDKIKX0DER1.size_system.US.target_gender.value.Female.age_range_description.value.Toddler.apparel_sizemarketplace_idATVPDKIKX0DER1.size_class.Age.apparel_sizemarketplace_idATVPDKIKX0DER1.size">'Dropdown Lists'!$BS$4:$BS$30</definedName>
    <definedName name="SOCKSapparel_sizemarketplace_idATVPDKIKX0DER1.size_system.US.target_gender.value.Female.age_range_description.value.Infant.apparel_sizemarketplace_idATVPDKIKX0DER1.size_class.Age.apparel_sizemarketplace_idATVPDKIKX0DER1.size">'Dropdown Lists'!$BS$4:$BS$30</definedName>
    <definedName name="SOCKSapparel_sizemarketplace_idATVPDKIKX0DER1.size_system.US.target_gender.value.Female.age_range_description.value.Adulto.apparel_sizemarketplace_idATVPDKIKX0DER1.size_class.Age.apparel_sizemarketplace_idATVPDKIKX0DER1.size">'Dropdown Lists'!$BS$4:$BS$30</definedName>
    <definedName name="SOCKSapparel_sizemarketplace_idATVPDKIKX0DER1.size_system.US.target_gender.value.Female.age_range_description.value.Adolescente.apparel_sizemarketplace_idATVPDKIKX0DER1.size_class.Age.apparel_sizemarketplace_idATVPDKIKX0DER1.size">'Dropdown Lists'!$BS$4:$BS$30</definedName>
    <definedName name="SOCKSapparel_sizemarketplace_idATVPDKIKX0DER1.size_system.US.target_gender.value.Female.age_range_description.value.Niño25años.apparel_sizemarketplace_idATVPDKIKX0DER1.size_class.Age.apparel_sizemarketplace_idATVPDKIKX0DER1.size">'Dropdown Lists'!$BS$4:$BS$30</definedName>
    <definedName name="SOCKSapparel_sizemarketplace_idATVPDKIKX0DER1.size_system.US.target_gender.value.Female.age_range_description.value.Infante.apparel_sizemarketplace_idATVPDKIKX0DER1.size_class.Age.apparel_sizemarketplace_idATVPDKIKX0DER1.size">'Dropdown Lists'!$BS$4:$BS$30</definedName>
    <definedName name="SOCKSapparel_sizemarketplace_idATVPDKIKX0DER1.size_system.US.target_gender.value.Male.age_range_description.value.Adult.apparel_sizemarketplace_idATVPDKIKX0DER1.size_class.Age.apparel_sizemarketplace_idATVPDKIKX0DER1.size">'Dropdown Lists'!$BS$4:$BS$30</definedName>
    <definedName name="SOCKSapparel_sizemarketplace_idATVPDKIKX0DER1.size_system.US.target_gender.value.Male.age_range_description.value.BigKid.apparel_sizemarketplace_idATVPDKIKX0DER1.size_class.Age.apparel_sizemarketplace_idATVPDKIKX0DER1.size">'Dropdown Lists'!$BS$4:$BS$30</definedName>
    <definedName name="SOCKSapparel_sizemarketplace_idATVPDKIKX0DER1.size_system.US.target_gender.value.Male.age_range_description.value.Toddler.apparel_sizemarketplace_idATVPDKIKX0DER1.size_class.Age.apparel_sizemarketplace_idATVPDKIKX0DER1.size">'Dropdown Lists'!$BS$4:$BS$30</definedName>
    <definedName name="SOCKSapparel_sizemarketplace_idATVPDKIKX0DER1.size_system.US.target_gender.value.Male.age_range_description.value.Infant.apparel_sizemarketplace_idATVPDKIKX0DER1.size_class.Age.apparel_sizemarketplace_idATVPDKIKX0DER1.size">'Dropdown Lists'!$BS$4:$BS$30</definedName>
    <definedName name="SOCKSapparel_sizemarketplace_idATVPDKIKX0DER1.size_system.US.target_gender.value.Male.age_range_description.value.Adulto.apparel_sizemarketplace_idATVPDKIKX0DER1.size_class.Age.apparel_sizemarketplace_idATVPDKIKX0DER1.size">'Dropdown Lists'!$BS$4:$BS$30</definedName>
    <definedName name="SOCKSapparel_sizemarketplace_idATVPDKIKX0DER1.size_system.US.target_gender.value.Male.age_range_description.value.Adolescente.apparel_sizemarketplace_idATVPDKIKX0DER1.size_class.Age.apparel_sizemarketplace_idATVPDKIKX0DER1.size">'Dropdown Lists'!$BS$4:$BS$30</definedName>
    <definedName name="SOCKSapparel_sizemarketplace_idATVPDKIKX0DER1.size_system.US.target_gender.value.Male.age_range_description.value.Niño25años.apparel_sizemarketplace_idATVPDKIKX0DER1.size_class.Age.apparel_sizemarketplace_idATVPDKIKX0DER1.size">'Dropdown Lists'!$BS$4:$BS$30</definedName>
    <definedName name="SOCKSapparel_sizemarketplace_idATVPDKIKX0DER1.size_system.US.target_gender.value.Male.age_range_description.value.Infante.apparel_sizemarketplace_idATVPDKIKX0DER1.size_class.Age.apparel_sizemarketplace_idATVPDKIKX0DER1.size">'Dropdown Lists'!$BS$4:$BS$30</definedName>
    <definedName name="SOCKSapparel_sizemarketplace_idATVPDKIKX0DER1.size_system.as3.age_range_description.value.Infant.apparel_sizemarketplace_idATVPDKIKX0DER1.size_class.Age.apparel_sizemarketplace_idATVPDKIKX0DER1.size">'Dropdown Lists'!$BT$4:$BT$12</definedName>
    <definedName name="SOCKSapparel_sizemarketplace_idATVPDKIKX0DER1.size_system.as3.age_range_description.value.Baby.apparel_sizemarketplace_idATVPDKIKX0DER1.size_class.Age.apparel_sizemarketplace_idATVPDKIKX0DER1.size">'Dropdown Lists'!$BT$4:$BT$12</definedName>
    <definedName name="SOCKSapparel_sizemarketplace_idATVPDKIKX0DER1.size_system.as3.age_range_description.value.Nourrisson.apparel_sizemarketplace_idATVPDKIKX0DER1.size_class.Age.apparel_sizemarketplace_idATVPDKIKX0DER1.size">'Dropdown Lists'!$BT$4:$BT$12</definedName>
    <definedName name="SOCKSapparel_sizemarketplace_idATVPDKIKX0DER1.size_system.as3.age_range_description.value.Infante.apparel_sizemarketplace_idATVPDKIKX0DER1.size_class.Age.apparel_sizemarketplace_idATVPDKIKX0DER1.size">'Dropdown Lists'!$BT$4:$BT$12</definedName>
    <definedName name="SOCKSapparel_sizemarketplace_idATVPDKIKX0DER1.size_system.as3.age_range_description.value.Neonato.apparel_sizemarketplace_idATVPDKIKX0DER1.size_class.Age.apparel_sizemarketplace_idATVPDKIKX0DER1.size">'Dropdown Lists'!$BT$4:$BT$12</definedName>
    <definedName name="SOCKSapparel_sizemarketplace_idATVPDKIKX0DER1.size_system.as3.age_range_description.value.Kleuter.apparel_sizemarketplace_idATVPDKIKX0DER1.size_class.Age.apparel_sizemarketplace_idATVPDKIKX0DER1.size">'Dropdown Lists'!$BT$4:$BT$12</definedName>
    <definedName name="SOCKSapparel_sizemarketplace_idATVPDKIKX0DER1.size_system.as3.age_range_description.value.Dlanoworodków.apparel_sizemarketplace_idATVPDKIKX0DER1.size_class.Age.apparel_sizemarketplace_idATVPDKIKX0DER1.size">'Dropdown Lists'!$BT$4:$BT$12</definedName>
    <definedName name="SOCKSapparel_sizemarketplace_idATVPDKIKX0DER1.size_system.as3.age_range_description.value.Spädbarn.apparel_sizemarketplace_idATVPDKIKX0DER1.size_class.Age.apparel_sizemarketplace_idATVPDKIKX0DER1.size">'Dropdown Lists'!$BT$4:$BT$12</definedName>
    <definedName name="SOCKSapparel_sizemarketplace_idATVPDKIKX0DER1.size_system.as4.age_range_description.value.Infant.apparel_sizemarketplace_idATVPDKIKX0DER1.size_class.Age.apparel_sizemarketplace_idATVPDKIKX0DER1.size">'Dropdown Lists'!$BT$4:$BT$12</definedName>
    <definedName name="SOCKSapparel_sizemarketplace_idATVPDKIKX0DER1.size_system.as4.age_range_description.value.Baby.apparel_sizemarketplace_idATVPDKIKX0DER1.size_class.Age.apparel_sizemarketplace_idATVPDKIKX0DER1.size">'Dropdown Lists'!$BT$4:$BT$12</definedName>
    <definedName name="SOCKSapparel_sizemarketplace_idATVPDKIKX0DER1.size_system.as4.age_range_description.value.Nourrisson.apparel_sizemarketplace_idATVPDKIKX0DER1.size_class.Age.apparel_sizemarketplace_idATVPDKIKX0DER1.size">'Dropdown Lists'!$BT$4:$BT$12</definedName>
    <definedName name="SOCKSapparel_sizemarketplace_idATVPDKIKX0DER1.size_system.as4.age_range_description.value.Infante.apparel_sizemarketplace_idATVPDKIKX0DER1.size_class.Age.apparel_sizemarketplace_idATVPDKIKX0DER1.size">'Dropdown Lists'!$BT$4:$BT$12</definedName>
    <definedName name="SOCKSapparel_sizemarketplace_idATVPDKIKX0DER1.size_system.as4.age_range_description.value.Neonato.apparel_sizemarketplace_idATVPDKIKX0DER1.size_class.Age.apparel_sizemarketplace_idATVPDKIKX0DER1.size">'Dropdown Lists'!$BT$4:$BT$12</definedName>
    <definedName name="SOCKSapparel_sizemarketplace_idATVPDKIKX0DER1.size_system.as4.age_range_description.value.Kleuter.apparel_sizemarketplace_idATVPDKIKX0DER1.size_class.Age.apparel_sizemarketplace_idATVPDKIKX0DER1.size">'Dropdown Lists'!$BT$4:$BT$12</definedName>
    <definedName name="SOCKSapparel_sizemarketplace_idATVPDKIKX0DER1.size_system.as4.age_range_description.value.Dlanoworodków.apparel_sizemarketplace_idATVPDKIKX0DER1.size_class.Age.apparel_sizemarketplace_idATVPDKIKX0DER1.size">'Dropdown Lists'!$BT$4:$BT$12</definedName>
    <definedName name="SOCKSapparel_sizemarketplace_idATVPDKIKX0DER1.size_system.as4.age_range_description.value.Spädbarn.apparel_sizemarketplace_idATVPDKIKX0DER1.size_class.Age.apparel_sizemarketplace_idATVPDKIKX0DER1.size">'Dropdown Lists'!$BT$4:$BT$12</definedName>
    <definedName name="SOCKSapparel_sizemarketplace_idATVPDKIKX0DER1.size_system.as6.age_range_description.value.Infant.apparel_sizemarketplace_idATVPDKIKX0DER1.size_class.Age.apparel_sizemarketplace_idATVPDKIKX0DER1.size">'Dropdown Lists'!$BT$4:$BT$12</definedName>
    <definedName name="SOCKSapparel_sizemarketplace_idATVPDKIKX0DER1.size_system.as6.age_range_description.value.Baby.apparel_sizemarketplace_idATVPDKIKX0DER1.size_class.Age.apparel_sizemarketplace_idATVPDKIKX0DER1.size">'Dropdown Lists'!$BT$4:$BT$12</definedName>
    <definedName name="SOCKSapparel_sizemarketplace_idATVPDKIKX0DER1.size_system.as6.age_range_description.value.Nourrisson.apparel_sizemarketplace_idATVPDKIKX0DER1.size_class.Age.apparel_sizemarketplace_idATVPDKIKX0DER1.size">'Dropdown Lists'!$BT$4:$BT$12</definedName>
    <definedName name="SOCKSapparel_sizemarketplace_idATVPDKIKX0DER1.size_system.as6.age_range_description.value.Infante.apparel_sizemarketplace_idATVPDKIKX0DER1.size_class.Age.apparel_sizemarketplace_idATVPDKIKX0DER1.size">'Dropdown Lists'!$BT$4:$BT$12</definedName>
    <definedName name="SOCKSapparel_sizemarketplace_idATVPDKIKX0DER1.size_system.as6.age_range_description.value.Neonato.apparel_sizemarketplace_idATVPDKIKX0DER1.size_class.Age.apparel_sizemarketplace_idATVPDKIKX0DER1.size">'Dropdown Lists'!$BT$4:$BT$12</definedName>
    <definedName name="SOCKSapparel_sizemarketplace_idATVPDKIKX0DER1.size_system.as6.age_range_description.value.Kleuter.apparel_sizemarketplace_idATVPDKIKX0DER1.size_class.Age.apparel_sizemarketplace_idATVPDKIKX0DER1.size">'Dropdown Lists'!$BT$4:$BT$12</definedName>
    <definedName name="SOCKSapparel_sizemarketplace_idATVPDKIKX0DER1.size_system.as6.age_range_description.value.Dlanoworodków.apparel_sizemarketplace_idATVPDKIKX0DER1.size_class.Age.apparel_sizemarketplace_idATVPDKIKX0DER1.size">'Dropdown Lists'!$BT$4:$BT$12</definedName>
    <definedName name="SOCKSapparel_sizemarketplace_idATVPDKIKX0DER1.size_system.as6.age_range_description.value.Spädbarn.apparel_sizemarketplace_idATVPDKIKX0DER1.size_class.Age.apparel_sizemarketplace_idATVPDKIKX0DER1.size">'Dropdown Lists'!$BT$4:$BT$12</definedName>
    <definedName name="SOCKSapparel_sizemarketplace_idATVPDKIKX0DER1.size_system.as8.age_range_description.value.Infant.apparel_sizemarketplace_idATVPDKIKX0DER1.size_class.Age.apparel_sizemarketplace_idATVPDKIKX0DER1.size">'Dropdown Lists'!$BT$4:$BT$12</definedName>
    <definedName name="SOCKSapparel_sizemarketplace_idATVPDKIKX0DER1.size_system.as8.age_range_description.value.Baby.apparel_sizemarketplace_idATVPDKIKX0DER1.size_class.Age.apparel_sizemarketplace_idATVPDKIKX0DER1.size">'Dropdown Lists'!$BT$4:$BT$12</definedName>
    <definedName name="SOCKSapparel_sizemarketplace_idATVPDKIKX0DER1.size_system.as8.age_range_description.value.Nourrisson.apparel_sizemarketplace_idATVPDKIKX0DER1.size_class.Age.apparel_sizemarketplace_idATVPDKIKX0DER1.size">'Dropdown Lists'!$BT$4:$BT$12</definedName>
    <definedName name="SOCKSapparel_sizemarketplace_idATVPDKIKX0DER1.size_system.as8.age_range_description.value.Infante.apparel_sizemarketplace_idATVPDKIKX0DER1.size_class.Age.apparel_sizemarketplace_idATVPDKIKX0DER1.size">'Dropdown Lists'!$BT$4:$BT$12</definedName>
    <definedName name="SOCKSapparel_sizemarketplace_idATVPDKIKX0DER1.size_system.as8.age_range_description.value.Neonato.apparel_sizemarketplace_idATVPDKIKX0DER1.size_class.Age.apparel_sizemarketplace_idATVPDKIKX0DER1.size">'Dropdown Lists'!$BT$4:$BT$12</definedName>
    <definedName name="SOCKSapparel_sizemarketplace_idATVPDKIKX0DER1.size_system.as8.age_range_description.value.Kleuter.apparel_sizemarketplace_idATVPDKIKX0DER1.size_class.Age.apparel_sizemarketplace_idATVPDKIKX0DER1.size">'Dropdown Lists'!$BT$4:$BT$12</definedName>
    <definedName name="SOCKSapparel_sizemarketplace_idATVPDKIKX0DER1.size_system.as8.age_range_description.value.Dlanoworodków.apparel_sizemarketplace_idATVPDKIKX0DER1.size_class.Age.apparel_sizemarketplace_idATVPDKIKX0DER1.size">'Dropdown Lists'!$BT$4:$BT$12</definedName>
    <definedName name="SOCKSapparel_sizemarketplace_idATVPDKIKX0DER1.size_system.as8.age_range_description.value.Spädbarn.apparel_sizemarketplace_idATVPDKIKX0DER1.size_class.Age.apparel_sizemarketplace_idATVPDKIKX0DER1.size">'Dropdown Lists'!$BT$4:$BT$12</definedName>
    <definedName name="SOCKSapparel_sizemarketplace_idATVPDKIKX0DER1.size_system.US.target_gender.value.Female.age_range_description.value.LittleKid.apparel_sizemarketplace_idATVPDKIKX0DER1.size_class.Age.apparel_sizemarketplace_idATVPDKIKX0DER1.size">'Dropdown Lists'!$BU$4:$BU$31</definedName>
    <definedName name="SOCKSapparel_sizemarketplace_idATVPDKIKX0DER1.size_system.US.target_gender.value.Female.age_range_description.value.NiñoChico.apparel_sizemarketplace_idATVPDKIKX0DER1.size_class.Age.apparel_sizemarketplace_idATVPDKIKX0DER1.size">'Dropdown Lists'!$BU$4:$BU$31</definedName>
    <definedName name="SOCKSapparel_sizemarketplace_idATVPDKIKX0DER1.size_system.as3.age_range_description.value.Toddler.apparel_sizemarketplace_idATVPDKIKX0DER1.size_class.Age.apparel_sizemarketplace_idATVPDKIKX0DER1.size">'Dropdown Lists'!$BV$4:$BV$14</definedName>
    <definedName name="SOCKSapparel_sizemarketplace_idATVPDKIKX0DER1.size_system.as3.age_range_description.value.Kleinkind.apparel_sizemarketplace_idATVPDKIKX0DER1.size_class.Age.apparel_sizemarketplace_idATVPDKIKX0DER1.size">'Dropdown Lists'!$BV$4:$BV$14</definedName>
    <definedName name="SOCKSapparel_sizemarketplace_idATVPDKIKX0DER1.size_system.as3.age_range_description.value.Toutpetit.apparel_sizemarketplace_idATVPDKIKX0DER1.size_class.Age.apparel_sizemarketplace_idATVPDKIKX0DER1.size">'Dropdown Lists'!$BV$4:$BV$14</definedName>
    <definedName name="SOCKSapparel_sizemarketplace_idATVPDKIKX0DER1.size_system.as3.age_range_description.value.Niñospequeños.apparel_sizemarketplace_idATVPDKIKX0DER1.size_class.Age.apparel_sizemarketplace_idATVPDKIKX0DER1.size">'Dropdown Lists'!$BV$4:$BV$14</definedName>
    <definedName name="SOCKSapparel_sizemarketplace_idATVPDKIKX0DER1.size_system.as3.age_range_description.value.Bambino.apparel_sizemarketplace_idATVPDKIKX0DER1.size_class.Age.apparel_sizemarketplace_idATVPDKIKX0DER1.size">'Dropdown Lists'!$BV$4:$BV$14</definedName>
    <definedName name="SOCKSapparel_sizemarketplace_idATVPDKIKX0DER1.size_system.as3.age_range_description.value.Peuter.apparel_sizemarketplace_idATVPDKIKX0DER1.size_class.Age.apparel_sizemarketplace_idATVPDKIKX0DER1.size">'Dropdown Lists'!$BV$4:$BV$14</definedName>
    <definedName name="SOCKSapparel_sizemarketplace_idATVPDKIKX0DER1.size_system.as3.age_range_description.value.Maluch.apparel_sizemarketplace_idATVPDKIKX0DER1.size_class.Age.apparel_sizemarketplace_idATVPDKIKX0DER1.size">'Dropdown Lists'!$BV$4:$BV$14</definedName>
    <definedName name="SOCKSapparel_sizemarketplace_idATVPDKIKX0DER1.size_system.as3.age_range_description.value.Småbarn.apparel_sizemarketplace_idATVPDKIKX0DER1.size_class.Age.apparel_sizemarketplace_idATVPDKIKX0DER1.size">'Dropdown Lists'!$BV$4:$BV$14</definedName>
    <definedName name="SOCKSapparel_sizemarketplace_idATVPDKIKX0DER1.size_system.as4.age_range_description.value.Toddler.apparel_sizemarketplace_idATVPDKIKX0DER1.size_class.Age.apparel_sizemarketplace_idATVPDKIKX0DER1.size">'Dropdown Lists'!$BV$4:$BV$14</definedName>
    <definedName name="SOCKSapparel_sizemarketplace_idATVPDKIKX0DER1.size_system.as4.age_range_description.value.Kleinkind.apparel_sizemarketplace_idATVPDKIKX0DER1.size_class.Age.apparel_sizemarketplace_idATVPDKIKX0DER1.size">'Dropdown Lists'!$BV$4:$BV$14</definedName>
    <definedName name="SOCKSapparel_sizemarketplace_idATVPDKIKX0DER1.size_system.as4.age_range_description.value.Toutpetit.apparel_sizemarketplace_idATVPDKIKX0DER1.size_class.Age.apparel_sizemarketplace_idATVPDKIKX0DER1.size">'Dropdown Lists'!$BV$4:$BV$14</definedName>
    <definedName name="SOCKSapparel_sizemarketplace_idATVPDKIKX0DER1.size_system.as4.age_range_description.value.Niñospequeños.apparel_sizemarketplace_idATVPDKIKX0DER1.size_class.Age.apparel_sizemarketplace_idATVPDKIKX0DER1.size">'Dropdown Lists'!$BV$4:$BV$14</definedName>
    <definedName name="SOCKSapparel_sizemarketplace_idATVPDKIKX0DER1.size_system.as4.age_range_description.value.Bambino.apparel_sizemarketplace_idATVPDKIKX0DER1.size_class.Age.apparel_sizemarketplace_idATVPDKIKX0DER1.size">'Dropdown Lists'!$BV$4:$BV$14</definedName>
    <definedName name="SOCKSapparel_sizemarketplace_idATVPDKIKX0DER1.size_system.as4.age_range_description.value.Peuter.apparel_sizemarketplace_idATVPDKIKX0DER1.size_class.Age.apparel_sizemarketplace_idATVPDKIKX0DER1.size">'Dropdown Lists'!$BV$4:$BV$14</definedName>
    <definedName name="SOCKSapparel_sizemarketplace_idATVPDKIKX0DER1.size_system.as4.age_range_description.value.Maluch.apparel_sizemarketplace_idATVPDKIKX0DER1.size_class.Age.apparel_sizemarketplace_idATVPDKIKX0DER1.size">'Dropdown Lists'!$BV$4:$BV$14</definedName>
    <definedName name="SOCKSapparel_sizemarketplace_idATVPDKIKX0DER1.size_system.as4.age_range_description.value.Småbarn.apparel_sizemarketplace_idATVPDKIKX0DER1.size_class.Age.apparel_sizemarketplace_idATVPDKIKX0DER1.size">'Dropdown Lists'!$BV$4:$BV$14</definedName>
    <definedName name="SOCKSapparel_sizemarketplace_idATVPDKIKX0DER1.size_system.as6.age_range_description.value.Toddler.apparel_sizemarketplace_idATVPDKIKX0DER1.size_class.Age.apparel_sizemarketplace_idATVPDKIKX0DER1.size">'Dropdown Lists'!$BV$4:$BV$14</definedName>
    <definedName name="SOCKSapparel_sizemarketplace_idATVPDKIKX0DER1.size_system.as6.age_range_description.value.Kleinkind.apparel_sizemarketplace_idATVPDKIKX0DER1.size_class.Age.apparel_sizemarketplace_idATVPDKIKX0DER1.size">'Dropdown Lists'!$BV$4:$BV$14</definedName>
    <definedName name="SOCKSapparel_sizemarketplace_idATVPDKIKX0DER1.size_system.as6.age_range_description.value.Toutpetit.apparel_sizemarketplace_idATVPDKIKX0DER1.size_class.Age.apparel_sizemarketplace_idATVPDKIKX0DER1.size">'Dropdown Lists'!$BV$4:$BV$14</definedName>
    <definedName name="SOCKSapparel_sizemarketplace_idATVPDKIKX0DER1.size_system.as6.age_range_description.value.Niñospequeños.apparel_sizemarketplace_idATVPDKIKX0DER1.size_class.Age.apparel_sizemarketplace_idATVPDKIKX0DER1.size">'Dropdown Lists'!$BV$4:$BV$14</definedName>
    <definedName name="SOCKSapparel_sizemarketplace_idATVPDKIKX0DER1.size_system.as6.age_range_description.value.Bambino.apparel_sizemarketplace_idATVPDKIKX0DER1.size_class.Age.apparel_sizemarketplace_idATVPDKIKX0DER1.size">'Dropdown Lists'!$BV$4:$BV$14</definedName>
    <definedName name="SOCKSapparel_sizemarketplace_idATVPDKIKX0DER1.size_system.as6.age_range_description.value.Peuter.apparel_sizemarketplace_idATVPDKIKX0DER1.size_class.Age.apparel_sizemarketplace_idATVPDKIKX0DER1.size">'Dropdown Lists'!$BV$4:$BV$14</definedName>
    <definedName name="SOCKSapparel_sizemarketplace_idATVPDKIKX0DER1.size_system.as6.age_range_description.value.Maluch.apparel_sizemarketplace_idATVPDKIKX0DER1.size_class.Age.apparel_sizemarketplace_idATVPDKIKX0DER1.size">'Dropdown Lists'!$BV$4:$BV$14</definedName>
    <definedName name="SOCKSapparel_sizemarketplace_idATVPDKIKX0DER1.size_system.as6.age_range_description.value.Småbarn.apparel_sizemarketplace_idATVPDKIKX0DER1.size_class.Age.apparel_sizemarketplace_idATVPDKIKX0DER1.size">'Dropdown Lists'!$BV$4:$BV$14</definedName>
    <definedName name="SOCKSapparel_sizemarketplace_idATVPDKIKX0DER1.size_system.as8.age_range_description.value.Toddler.apparel_sizemarketplace_idATVPDKIKX0DER1.size_class.Age.apparel_sizemarketplace_idATVPDKIKX0DER1.size">'Dropdown Lists'!$BV$4:$BV$14</definedName>
    <definedName name="SOCKSapparel_sizemarketplace_idATVPDKIKX0DER1.size_system.as8.age_range_description.value.Kleinkind.apparel_sizemarketplace_idATVPDKIKX0DER1.size_class.Age.apparel_sizemarketplace_idATVPDKIKX0DER1.size">'Dropdown Lists'!$BV$4:$BV$14</definedName>
    <definedName name="SOCKSapparel_sizemarketplace_idATVPDKIKX0DER1.size_system.as8.age_range_description.value.Toutpetit.apparel_sizemarketplace_idATVPDKIKX0DER1.size_class.Age.apparel_sizemarketplace_idATVPDKIKX0DER1.size">'Dropdown Lists'!$BV$4:$BV$14</definedName>
    <definedName name="SOCKSapparel_sizemarketplace_idATVPDKIKX0DER1.size_system.as8.age_range_description.value.Niñospequeños.apparel_sizemarketplace_idATVPDKIKX0DER1.size_class.Age.apparel_sizemarketplace_idATVPDKIKX0DER1.size">'Dropdown Lists'!$BV$4:$BV$14</definedName>
    <definedName name="SOCKSapparel_sizemarketplace_idATVPDKIKX0DER1.size_system.as8.age_range_description.value.Bambino.apparel_sizemarketplace_idATVPDKIKX0DER1.size_class.Age.apparel_sizemarketplace_idATVPDKIKX0DER1.size">'Dropdown Lists'!$BV$4:$BV$14</definedName>
    <definedName name="SOCKSapparel_sizemarketplace_idATVPDKIKX0DER1.size_system.as8.age_range_description.value.Peuter.apparel_sizemarketplace_idATVPDKIKX0DER1.size_class.Age.apparel_sizemarketplace_idATVPDKIKX0DER1.size">'Dropdown Lists'!$BV$4:$BV$14</definedName>
    <definedName name="SOCKSapparel_sizemarketplace_idATVPDKIKX0DER1.size_system.as8.age_range_description.value.Maluch.apparel_sizemarketplace_idATVPDKIKX0DER1.size_class.Age.apparel_sizemarketplace_idATVPDKIKX0DER1.size">'Dropdown Lists'!$BV$4:$BV$14</definedName>
    <definedName name="SOCKSapparel_sizemarketplace_idATVPDKIKX0DER1.size_system.as8.age_range_description.value.Småbarn.apparel_sizemarketplace_idATVPDKIKX0DER1.size_class.Age.apparel_sizemarketplace_idATVPDKIKX0DER1.size">'Dropdown Lists'!$BV$4:$BV$14</definedName>
    <definedName name="SOCKSapparel_sizemarketplace_idATVPDKIKX0DER1.size_system.as3.age_range_description.value.Kid.apparel_sizemarketplace_idATVPDKIKX0DER1.size_class.Numeric.apparel_sizemarketplace_idATVPDKIKX0DER1.size">'Dropdown Lists'!$BW$4:$BW$82</definedName>
    <definedName name="SOCKSapparel_sizemarketplace_idATVPDKIKX0DER1.size_system.as7.apparel_sizemarketplace_idATVPDKIKX0DER1.size_class.Age.apparel_sizemarketplace_idATVPDKIKX0DER1.size">'Dropdown Lists'!$BX$4:$BX$34</definedName>
    <definedName name="SOCKSapparel_sizemarketplace_idATVPDKIKX0DER1.size_system.as3.age_range_description.value.Toddler.apparel_sizemarketplace_idATVPDKIKX0DER1.size_class.Alpha.apparel_sizemarketplace_idATVPDKIKX0DER1.size">'Dropdown Lists'!$BY$4:$BY$31</definedName>
    <definedName name="SOCKSapparel_sizemarketplace_idATVPDKIKX0DER1.size_system.as3.age_range_description.value.Infant.apparel_sizemarketplace_idATVPDKIKX0DER1.size_class.Alpha.apparel_sizemarketplace_idATVPDKIKX0DER1.size">'Dropdown Lists'!$BY$4:$BY$31</definedName>
    <definedName name="SOCKSapparel_sizemarketplace_idATVPDKIKX0DER1.size_system.as3.age_range_description.value.Kid.apparel_sizemarketplace_idATVPDKIKX0DER1.size_class.Alpha.apparel_sizemarketplace_idATVPDKIKX0DER1.size">'Dropdown Lists'!$BY$4:$BY$31</definedName>
    <definedName name="SOCKSapparel_sizemarketplace_idATVPDKIKX0DER1.size_system.as3.age_range_description.value.Baby.apparel_sizemarketplace_idATVPDKIKX0DER1.size_class.Alpha.apparel_sizemarketplace_idATVPDKIKX0DER1.size">'Dropdown Lists'!$BY$4:$BY$31</definedName>
    <definedName name="SOCKSapparel_sizemarketplace_idATVPDKIKX0DER1.size_system.as3.age_range_description.value.Kleinkind.apparel_sizemarketplace_idATVPDKIKX0DER1.size_class.Alpha.apparel_sizemarketplace_idATVPDKIKX0DER1.size">'Dropdown Lists'!$BY$4:$BY$31</definedName>
    <definedName name="SOCKSapparel_sizemarketplace_idATVPDKIKX0DER1.size_system.as3.age_range_description.value.Kind.apparel_sizemarketplace_idATVPDKIKX0DER1.size_class.Alpha.apparel_sizemarketplace_idATVPDKIKX0DER1.size">'Dropdown Lists'!$BY$4:$BY$31</definedName>
    <definedName name="SOCKSapparel_sizemarketplace_idATVPDKIKX0DER1.size_system.as3.age_range_description.value.Toutpetit.apparel_sizemarketplace_idATVPDKIKX0DER1.size_class.Alpha.apparel_sizemarketplace_idATVPDKIKX0DER1.size">'Dropdown Lists'!$BY$4:$BY$31</definedName>
    <definedName name="SOCKSapparel_sizemarketplace_idATVPDKIKX0DER1.size_system.as3.age_range_description.value.Nourrisson.apparel_sizemarketplace_idATVPDKIKX0DER1.size_class.Alpha.apparel_sizemarketplace_idATVPDKIKX0DER1.size">'Dropdown Lists'!$BY$4:$BY$31</definedName>
    <definedName name="SOCKSapparel_sizemarketplace_idATVPDKIKX0DER1.size_system.as3.age_range_description.value.Enfant.apparel_sizemarketplace_idATVPDKIKX0DER1.size_class.Alpha.apparel_sizemarketplace_idATVPDKIKX0DER1.size">'Dropdown Lists'!$BY$4:$BY$31</definedName>
    <definedName name="SOCKSapparel_sizemarketplace_idATVPDKIKX0DER1.size_system.as3.age_range_description.value.Niñospequeños.apparel_sizemarketplace_idATVPDKIKX0DER1.size_class.Alpha.apparel_sizemarketplace_idATVPDKIKX0DER1.size">'Dropdown Lists'!$BY$4:$BY$31</definedName>
    <definedName name="SOCKSapparel_sizemarketplace_idATVPDKIKX0DER1.size_system.as3.age_range_description.value.Infante.apparel_sizemarketplace_idATVPDKIKX0DER1.size_class.Alpha.apparel_sizemarketplace_idATVPDKIKX0DER1.size">'Dropdown Lists'!$BY$4:$BY$31</definedName>
    <definedName name="SOCKSapparel_sizemarketplace_idATVPDKIKX0DER1.size_system.as3.age_range_description.value.Niño.apparel_sizemarketplace_idATVPDKIKX0DER1.size_class.Alpha.apparel_sizemarketplace_idATVPDKIKX0DER1.size">'Dropdown Lists'!$BY$4:$BY$31</definedName>
    <definedName name="SOCKSapparel_sizemarketplace_idATVPDKIKX0DER1.size_system.as3.age_range_description.value.Bambino.apparel_sizemarketplace_idATVPDKIKX0DER1.size_class.Alpha.apparel_sizemarketplace_idATVPDKIKX0DER1.size">'Dropdown Lists'!$BY$4:$BY$31</definedName>
    <definedName name="SOCKSapparel_sizemarketplace_idATVPDKIKX0DER1.size_system.as3.age_range_description.value.Neonato.apparel_sizemarketplace_idATVPDKIKX0DER1.size_class.Alpha.apparel_sizemarketplace_idATVPDKIKX0DER1.size">'Dropdown Lists'!$BY$4:$BY$31</definedName>
    <definedName name="SOCKSapparel_sizemarketplace_idATVPDKIKX0DER1.size_system.as3.age_range_description.value.Ragazzo.apparel_sizemarketplace_idATVPDKIKX0DER1.size_class.Alpha.apparel_sizemarketplace_idATVPDKIKX0DER1.size">'Dropdown Lists'!$BY$4:$BY$31</definedName>
    <definedName name="SOCKSapparel_sizemarketplace_idATVPDKIKX0DER1.size_system.as3.age_range_description.value.Peuter.apparel_sizemarketplace_idATVPDKIKX0DER1.size_class.Alpha.apparel_sizemarketplace_idATVPDKIKX0DER1.size">'Dropdown Lists'!$BY$4:$BY$31</definedName>
    <definedName name="SOCKSapparel_sizemarketplace_idATVPDKIKX0DER1.size_system.as3.age_range_description.value.Kleuter.apparel_sizemarketplace_idATVPDKIKX0DER1.size_class.Alpha.apparel_sizemarketplace_idATVPDKIKX0DER1.size">'Dropdown Lists'!$BY$4:$BY$31</definedName>
    <definedName name="SOCKSapparel_sizemarketplace_idATVPDKIKX0DER1.size_system.as3.age_range_description.value.Maluch.apparel_sizemarketplace_idATVPDKIKX0DER1.size_class.Alpha.apparel_sizemarketplace_idATVPDKIKX0DER1.size">'Dropdown Lists'!$BY$4:$BY$31</definedName>
    <definedName name="SOCKSapparel_sizemarketplace_idATVPDKIKX0DER1.size_system.as3.age_range_description.value.Dlanoworodków.apparel_sizemarketplace_idATVPDKIKX0DER1.size_class.Alpha.apparel_sizemarketplace_idATVPDKIKX0DER1.size">'Dropdown Lists'!$BY$4:$BY$31</definedName>
    <definedName name="SOCKSapparel_sizemarketplace_idATVPDKIKX0DER1.size_system.as3.age_range_description.value.Dziecko.apparel_sizemarketplace_idATVPDKIKX0DER1.size_class.Alpha.apparel_sizemarketplace_idATVPDKIKX0DER1.size">'Dropdown Lists'!$BY$4:$BY$31</definedName>
    <definedName name="SOCKSapparel_sizemarketplace_idATVPDKIKX0DER1.size_system.as3.age_range_description.value.Småbarn.apparel_sizemarketplace_idATVPDKIKX0DER1.size_class.Alpha.apparel_sizemarketplace_idATVPDKIKX0DER1.size">'Dropdown Lists'!$BY$4:$BY$31</definedName>
    <definedName name="SOCKSapparel_sizemarketplace_idATVPDKIKX0DER1.size_system.as3.age_range_description.value.Spädbarn.apparel_sizemarketplace_idATVPDKIKX0DER1.size_class.Alpha.apparel_sizemarketplace_idATVPDKIKX0DER1.size">'Dropdown Lists'!$BY$4:$BY$31</definedName>
    <definedName name="SOCKSapparel_sizemarketplace_idATVPDKIKX0DER1.size_system.as3.age_range_description.value.Barn.apparel_sizemarketplace_idATVPDKIKX0DER1.size_class.Alpha.apparel_sizemarketplace_idATVPDKIKX0DER1.size">'Dropdown Lists'!$BY$4:$BY$31</definedName>
    <definedName name="SOCKSapparel_sizemarketplace_idATVPDKIKX0DER1.size_system.as4.age_range_description.value.Toddler.apparel_sizemarketplace_idATVPDKIKX0DER1.size_class.Alpha.apparel_sizemarketplace_idATVPDKIKX0DER1.size">'Dropdown Lists'!$BY$4:$BY$31</definedName>
    <definedName name="SOCKSapparel_sizemarketplace_idATVPDKIKX0DER1.size_system.as4.age_range_description.value.Infant.apparel_sizemarketplace_idATVPDKIKX0DER1.size_class.Alpha.apparel_sizemarketplace_idATVPDKIKX0DER1.size">'Dropdown Lists'!$BY$4:$BY$31</definedName>
    <definedName name="SOCKSapparel_sizemarketplace_idATVPDKIKX0DER1.size_system.as4.age_range_description.value.Kid.apparel_sizemarketplace_idATVPDKIKX0DER1.size_class.Alpha.apparel_sizemarketplace_idATVPDKIKX0DER1.size">'Dropdown Lists'!$BY$4:$BY$31</definedName>
    <definedName name="SOCKSapparel_sizemarketplace_idATVPDKIKX0DER1.size_system.as4.age_range_description.value.Baby.apparel_sizemarketplace_idATVPDKIKX0DER1.size_class.Alpha.apparel_sizemarketplace_idATVPDKIKX0DER1.size">'Dropdown Lists'!$BY$4:$BY$31</definedName>
    <definedName name="SOCKSapparel_sizemarketplace_idATVPDKIKX0DER1.size_system.as4.age_range_description.value.Kleinkind.apparel_sizemarketplace_idATVPDKIKX0DER1.size_class.Alpha.apparel_sizemarketplace_idATVPDKIKX0DER1.size">'Dropdown Lists'!$BY$4:$BY$31</definedName>
    <definedName name="SOCKSapparel_sizemarketplace_idATVPDKIKX0DER1.size_system.as4.age_range_description.value.Kind.apparel_sizemarketplace_idATVPDKIKX0DER1.size_class.Alpha.apparel_sizemarketplace_idATVPDKIKX0DER1.size">'Dropdown Lists'!$BY$4:$BY$31</definedName>
    <definedName name="SOCKSapparel_sizemarketplace_idATVPDKIKX0DER1.size_system.as4.age_range_description.value.Toutpetit.apparel_sizemarketplace_idATVPDKIKX0DER1.size_class.Alpha.apparel_sizemarketplace_idATVPDKIKX0DER1.size">'Dropdown Lists'!$BY$4:$BY$31</definedName>
    <definedName name="SOCKSapparel_sizemarketplace_idATVPDKIKX0DER1.size_system.as4.age_range_description.value.Nourrisson.apparel_sizemarketplace_idATVPDKIKX0DER1.size_class.Alpha.apparel_sizemarketplace_idATVPDKIKX0DER1.size">'Dropdown Lists'!$BY$4:$BY$31</definedName>
    <definedName name="SOCKSapparel_sizemarketplace_idATVPDKIKX0DER1.size_system.as4.age_range_description.value.Enfant.apparel_sizemarketplace_idATVPDKIKX0DER1.size_class.Alpha.apparel_sizemarketplace_idATVPDKIKX0DER1.size">'Dropdown Lists'!$BY$4:$BY$31</definedName>
    <definedName name="SOCKSapparel_sizemarketplace_idATVPDKIKX0DER1.size_system.as4.age_range_description.value.Niñospequeños.apparel_sizemarketplace_idATVPDKIKX0DER1.size_class.Alpha.apparel_sizemarketplace_idATVPDKIKX0DER1.size">'Dropdown Lists'!$BY$4:$BY$31</definedName>
    <definedName name="SOCKSapparel_sizemarketplace_idATVPDKIKX0DER1.size_system.as4.age_range_description.value.Infante.apparel_sizemarketplace_idATVPDKIKX0DER1.size_class.Alpha.apparel_sizemarketplace_idATVPDKIKX0DER1.size">'Dropdown Lists'!$BY$4:$BY$31</definedName>
    <definedName name="SOCKSapparel_sizemarketplace_idATVPDKIKX0DER1.size_system.as4.age_range_description.value.Niño.apparel_sizemarketplace_idATVPDKIKX0DER1.size_class.Alpha.apparel_sizemarketplace_idATVPDKIKX0DER1.size">'Dropdown Lists'!$BY$4:$BY$31</definedName>
    <definedName name="SOCKSapparel_sizemarketplace_idATVPDKIKX0DER1.size_system.as4.age_range_description.value.Bambino.apparel_sizemarketplace_idATVPDKIKX0DER1.size_class.Alpha.apparel_sizemarketplace_idATVPDKIKX0DER1.size">'Dropdown Lists'!$BY$4:$BY$31</definedName>
    <definedName name="SOCKSapparel_sizemarketplace_idATVPDKIKX0DER1.size_system.as4.age_range_description.value.Neonato.apparel_sizemarketplace_idATVPDKIKX0DER1.size_class.Alpha.apparel_sizemarketplace_idATVPDKIKX0DER1.size">'Dropdown Lists'!$BY$4:$BY$31</definedName>
    <definedName name="SOCKSapparel_sizemarketplace_idATVPDKIKX0DER1.size_system.as4.age_range_description.value.Ragazzo.apparel_sizemarketplace_idATVPDKIKX0DER1.size_class.Alpha.apparel_sizemarketplace_idATVPDKIKX0DER1.size">'Dropdown Lists'!$BY$4:$BY$31</definedName>
    <definedName name="SOCKSapparel_sizemarketplace_idATVPDKIKX0DER1.size_system.as4.age_range_description.value.Peuter.apparel_sizemarketplace_idATVPDKIKX0DER1.size_class.Alpha.apparel_sizemarketplace_idATVPDKIKX0DER1.size">'Dropdown Lists'!$BY$4:$BY$31</definedName>
    <definedName name="SOCKSapparel_sizemarketplace_idATVPDKIKX0DER1.size_system.as4.age_range_description.value.Kleuter.apparel_sizemarketplace_idATVPDKIKX0DER1.size_class.Alpha.apparel_sizemarketplace_idATVPDKIKX0DER1.size">'Dropdown Lists'!$BY$4:$BY$31</definedName>
    <definedName name="SOCKSapparel_sizemarketplace_idATVPDKIKX0DER1.size_system.as4.age_range_description.value.Maluch.apparel_sizemarketplace_idATVPDKIKX0DER1.size_class.Alpha.apparel_sizemarketplace_idATVPDKIKX0DER1.size">'Dropdown Lists'!$BY$4:$BY$31</definedName>
    <definedName name="SOCKSapparel_sizemarketplace_idATVPDKIKX0DER1.size_system.as4.age_range_description.value.Dlanoworodków.apparel_sizemarketplace_idATVPDKIKX0DER1.size_class.Alpha.apparel_sizemarketplace_idATVPDKIKX0DER1.size">'Dropdown Lists'!$BY$4:$BY$31</definedName>
    <definedName name="SOCKSapparel_sizemarketplace_idATVPDKIKX0DER1.size_system.as4.age_range_description.value.Dziecko.apparel_sizemarketplace_idATVPDKIKX0DER1.size_class.Alpha.apparel_sizemarketplace_idATVPDKIKX0DER1.size">'Dropdown Lists'!$BY$4:$BY$31</definedName>
    <definedName name="SOCKSapparel_sizemarketplace_idATVPDKIKX0DER1.size_system.as4.age_range_description.value.Småbarn.apparel_sizemarketplace_idATVPDKIKX0DER1.size_class.Alpha.apparel_sizemarketplace_idATVPDKIKX0DER1.size">'Dropdown Lists'!$BY$4:$BY$31</definedName>
    <definedName name="SOCKSapparel_sizemarketplace_idATVPDKIKX0DER1.size_system.as4.age_range_description.value.Spädbarn.apparel_sizemarketplace_idATVPDKIKX0DER1.size_class.Alpha.apparel_sizemarketplace_idATVPDKIKX0DER1.size">'Dropdown Lists'!$BY$4:$BY$31</definedName>
    <definedName name="SOCKSapparel_sizemarketplace_idATVPDKIKX0DER1.size_system.as4.age_range_description.value.Barn.apparel_sizemarketplace_idATVPDKIKX0DER1.size_class.Alpha.apparel_sizemarketplace_idATVPDKIKX0DER1.size">'Dropdown Lists'!$BY$4:$BY$31</definedName>
    <definedName name="SOCKSapparel_sizemarketplace_idATVPDKIKX0DER1.size_system.as6.age_range_description.value.Toddler.apparel_sizemarketplace_idATVPDKIKX0DER1.size_class.Alpha.apparel_sizemarketplace_idATVPDKIKX0DER1.size">'Dropdown Lists'!$BY$4:$BY$31</definedName>
    <definedName name="SOCKSapparel_sizemarketplace_idATVPDKIKX0DER1.size_system.as6.age_range_description.value.Infant.apparel_sizemarketplace_idATVPDKIKX0DER1.size_class.Alpha.apparel_sizemarketplace_idATVPDKIKX0DER1.size">'Dropdown Lists'!$BY$4:$BY$31</definedName>
    <definedName name="SOCKSapparel_sizemarketplace_idATVPDKIKX0DER1.size_system.as6.age_range_description.value.Kid.apparel_sizemarketplace_idATVPDKIKX0DER1.size_class.Alpha.apparel_sizemarketplace_idATVPDKIKX0DER1.size">'Dropdown Lists'!$BY$4:$BY$31</definedName>
    <definedName name="SOCKSapparel_sizemarketplace_idATVPDKIKX0DER1.size_system.as6.age_range_description.value.Baby.apparel_sizemarketplace_idATVPDKIKX0DER1.size_class.Alpha.apparel_sizemarketplace_idATVPDKIKX0DER1.size">'Dropdown Lists'!$BY$4:$BY$31</definedName>
    <definedName name="SOCKSapparel_sizemarketplace_idATVPDKIKX0DER1.size_system.as6.age_range_description.value.Kleinkind.apparel_sizemarketplace_idATVPDKIKX0DER1.size_class.Alpha.apparel_sizemarketplace_idATVPDKIKX0DER1.size">'Dropdown Lists'!$BY$4:$BY$31</definedName>
    <definedName name="SOCKSapparel_sizemarketplace_idATVPDKIKX0DER1.size_system.as6.age_range_description.value.Kind.apparel_sizemarketplace_idATVPDKIKX0DER1.size_class.Alpha.apparel_sizemarketplace_idATVPDKIKX0DER1.size">'Dropdown Lists'!$BY$4:$BY$31</definedName>
    <definedName name="SOCKSapparel_sizemarketplace_idATVPDKIKX0DER1.size_system.as6.age_range_description.value.Toutpetit.apparel_sizemarketplace_idATVPDKIKX0DER1.size_class.Alpha.apparel_sizemarketplace_idATVPDKIKX0DER1.size">'Dropdown Lists'!$BY$4:$BY$31</definedName>
    <definedName name="SOCKSapparel_sizemarketplace_idATVPDKIKX0DER1.size_system.as6.age_range_description.value.Nourrisson.apparel_sizemarketplace_idATVPDKIKX0DER1.size_class.Alpha.apparel_sizemarketplace_idATVPDKIKX0DER1.size">'Dropdown Lists'!$BY$4:$BY$31</definedName>
    <definedName name="SOCKSapparel_sizemarketplace_idATVPDKIKX0DER1.size_system.as6.age_range_description.value.Enfant.apparel_sizemarketplace_idATVPDKIKX0DER1.size_class.Alpha.apparel_sizemarketplace_idATVPDKIKX0DER1.size">'Dropdown Lists'!$BY$4:$BY$31</definedName>
    <definedName name="SOCKSapparel_sizemarketplace_idATVPDKIKX0DER1.size_system.as6.age_range_description.value.Niñospequeños.apparel_sizemarketplace_idATVPDKIKX0DER1.size_class.Alpha.apparel_sizemarketplace_idATVPDKIKX0DER1.size">'Dropdown Lists'!$BY$4:$BY$31</definedName>
    <definedName name="SOCKSapparel_sizemarketplace_idATVPDKIKX0DER1.size_system.as6.age_range_description.value.Infante.apparel_sizemarketplace_idATVPDKIKX0DER1.size_class.Alpha.apparel_sizemarketplace_idATVPDKIKX0DER1.size">'Dropdown Lists'!$BY$4:$BY$31</definedName>
    <definedName name="SOCKSapparel_sizemarketplace_idATVPDKIKX0DER1.size_system.as6.age_range_description.value.Niño.apparel_sizemarketplace_idATVPDKIKX0DER1.size_class.Alpha.apparel_sizemarketplace_idATVPDKIKX0DER1.size">'Dropdown Lists'!$BY$4:$BY$31</definedName>
    <definedName name="SOCKSapparel_sizemarketplace_idATVPDKIKX0DER1.size_system.as6.age_range_description.value.Bambino.apparel_sizemarketplace_idATVPDKIKX0DER1.size_class.Alpha.apparel_sizemarketplace_idATVPDKIKX0DER1.size">'Dropdown Lists'!$BY$4:$BY$31</definedName>
    <definedName name="SOCKSapparel_sizemarketplace_idATVPDKIKX0DER1.size_system.as6.age_range_description.value.Neonato.apparel_sizemarketplace_idATVPDKIKX0DER1.size_class.Alpha.apparel_sizemarketplace_idATVPDKIKX0DER1.size">'Dropdown Lists'!$BY$4:$BY$31</definedName>
    <definedName name="SOCKSapparel_sizemarketplace_idATVPDKIKX0DER1.size_system.as6.age_range_description.value.Ragazzo.apparel_sizemarketplace_idATVPDKIKX0DER1.size_class.Alpha.apparel_sizemarketplace_idATVPDKIKX0DER1.size">'Dropdown Lists'!$BY$4:$BY$31</definedName>
    <definedName name="SOCKSapparel_sizemarketplace_idATVPDKIKX0DER1.size_system.as6.age_range_description.value.Peuter.apparel_sizemarketplace_idATVPDKIKX0DER1.size_class.Alpha.apparel_sizemarketplace_idATVPDKIKX0DER1.size">'Dropdown Lists'!$BY$4:$BY$31</definedName>
    <definedName name="SOCKSapparel_sizemarketplace_idATVPDKIKX0DER1.size_system.as6.age_range_description.value.Kleuter.apparel_sizemarketplace_idATVPDKIKX0DER1.size_class.Alpha.apparel_sizemarketplace_idATVPDKIKX0DER1.size">'Dropdown Lists'!$BY$4:$BY$31</definedName>
    <definedName name="SOCKSapparel_sizemarketplace_idATVPDKIKX0DER1.size_system.as6.age_range_description.value.Maluch.apparel_sizemarketplace_idATVPDKIKX0DER1.size_class.Alpha.apparel_sizemarketplace_idATVPDKIKX0DER1.size">'Dropdown Lists'!$BY$4:$BY$31</definedName>
    <definedName name="SOCKSapparel_sizemarketplace_idATVPDKIKX0DER1.size_system.as6.age_range_description.value.Dlanoworodków.apparel_sizemarketplace_idATVPDKIKX0DER1.size_class.Alpha.apparel_sizemarketplace_idATVPDKIKX0DER1.size">'Dropdown Lists'!$BY$4:$BY$31</definedName>
    <definedName name="SOCKSapparel_sizemarketplace_idATVPDKIKX0DER1.size_system.as6.age_range_description.value.Dziecko.apparel_sizemarketplace_idATVPDKIKX0DER1.size_class.Alpha.apparel_sizemarketplace_idATVPDKIKX0DER1.size">'Dropdown Lists'!$BY$4:$BY$31</definedName>
    <definedName name="SOCKSapparel_sizemarketplace_idATVPDKIKX0DER1.size_system.as6.age_range_description.value.Småbarn.apparel_sizemarketplace_idATVPDKIKX0DER1.size_class.Alpha.apparel_sizemarketplace_idATVPDKIKX0DER1.size">'Dropdown Lists'!$BY$4:$BY$31</definedName>
    <definedName name="SOCKSapparel_sizemarketplace_idATVPDKIKX0DER1.size_system.as6.age_range_description.value.Spädbarn.apparel_sizemarketplace_idATVPDKIKX0DER1.size_class.Alpha.apparel_sizemarketplace_idATVPDKIKX0DER1.size">'Dropdown Lists'!$BY$4:$BY$31</definedName>
    <definedName name="SOCKSapparel_sizemarketplace_idATVPDKIKX0DER1.size_system.as6.age_range_description.value.Barn.apparel_sizemarketplace_idATVPDKIKX0DER1.size_class.Alpha.apparel_sizemarketplace_idATVPDKIKX0DER1.size">'Dropdown Lists'!$BY$4:$BY$31</definedName>
    <definedName name="SOCKSapparel_sizemarketplace_idATVPDKIKX0DER1.size_system.as8.age_range_description.value.Toddler.apparel_sizemarketplace_idATVPDKIKX0DER1.size_class.Alpha.apparel_sizemarketplace_idATVPDKIKX0DER1.size">'Dropdown Lists'!$BY$4:$BY$31</definedName>
    <definedName name="SOCKSapparel_sizemarketplace_idATVPDKIKX0DER1.size_system.as8.age_range_description.value.Infant.apparel_sizemarketplace_idATVPDKIKX0DER1.size_class.Alpha.apparel_sizemarketplace_idATVPDKIKX0DER1.size">'Dropdown Lists'!$BY$4:$BY$31</definedName>
    <definedName name="SOCKSapparel_sizemarketplace_idATVPDKIKX0DER1.size_system.as8.age_range_description.value.Kid.apparel_sizemarketplace_idATVPDKIKX0DER1.size_class.Alpha.apparel_sizemarketplace_idATVPDKIKX0DER1.size">'Dropdown Lists'!$BY$4:$BY$31</definedName>
    <definedName name="SOCKSapparel_sizemarketplace_idATVPDKIKX0DER1.size_system.as8.age_range_description.value.Baby.apparel_sizemarketplace_idATVPDKIKX0DER1.size_class.Alpha.apparel_sizemarketplace_idATVPDKIKX0DER1.size">'Dropdown Lists'!$BY$4:$BY$31</definedName>
    <definedName name="SOCKSapparel_sizemarketplace_idATVPDKIKX0DER1.size_system.as8.age_range_description.value.Kleinkind.apparel_sizemarketplace_idATVPDKIKX0DER1.size_class.Alpha.apparel_sizemarketplace_idATVPDKIKX0DER1.size">'Dropdown Lists'!$BY$4:$BY$31</definedName>
    <definedName name="SOCKSapparel_sizemarketplace_idATVPDKIKX0DER1.size_system.as8.age_range_description.value.Kind.apparel_sizemarketplace_idATVPDKIKX0DER1.size_class.Alpha.apparel_sizemarketplace_idATVPDKIKX0DER1.size">'Dropdown Lists'!$BY$4:$BY$31</definedName>
    <definedName name="SOCKSapparel_sizemarketplace_idATVPDKIKX0DER1.size_system.as8.age_range_description.value.Toutpetit.apparel_sizemarketplace_idATVPDKIKX0DER1.size_class.Alpha.apparel_sizemarketplace_idATVPDKIKX0DER1.size">'Dropdown Lists'!$BY$4:$BY$31</definedName>
    <definedName name="SOCKSapparel_sizemarketplace_idATVPDKIKX0DER1.size_system.as8.age_range_description.value.Nourrisson.apparel_sizemarketplace_idATVPDKIKX0DER1.size_class.Alpha.apparel_sizemarketplace_idATVPDKIKX0DER1.size">'Dropdown Lists'!$BY$4:$BY$31</definedName>
    <definedName name="SOCKSapparel_sizemarketplace_idATVPDKIKX0DER1.size_system.as8.age_range_description.value.Enfant.apparel_sizemarketplace_idATVPDKIKX0DER1.size_class.Alpha.apparel_sizemarketplace_idATVPDKIKX0DER1.size">'Dropdown Lists'!$BY$4:$BY$31</definedName>
    <definedName name="SOCKSapparel_sizemarketplace_idATVPDKIKX0DER1.size_system.as8.age_range_description.value.Niñospequeños.apparel_sizemarketplace_idATVPDKIKX0DER1.size_class.Alpha.apparel_sizemarketplace_idATVPDKIKX0DER1.size">'Dropdown Lists'!$BY$4:$BY$31</definedName>
    <definedName name="SOCKSapparel_sizemarketplace_idATVPDKIKX0DER1.size_system.as8.age_range_description.value.Infante.apparel_sizemarketplace_idATVPDKIKX0DER1.size_class.Alpha.apparel_sizemarketplace_idATVPDKIKX0DER1.size">'Dropdown Lists'!$BY$4:$BY$31</definedName>
    <definedName name="SOCKSapparel_sizemarketplace_idATVPDKIKX0DER1.size_system.as8.age_range_description.value.Niño.apparel_sizemarketplace_idATVPDKIKX0DER1.size_class.Alpha.apparel_sizemarketplace_idATVPDKIKX0DER1.size">'Dropdown Lists'!$BY$4:$BY$31</definedName>
    <definedName name="SOCKSapparel_sizemarketplace_idATVPDKIKX0DER1.size_system.as8.age_range_description.value.Bambino.apparel_sizemarketplace_idATVPDKIKX0DER1.size_class.Alpha.apparel_sizemarketplace_idATVPDKIKX0DER1.size">'Dropdown Lists'!$BY$4:$BY$31</definedName>
    <definedName name="SOCKSapparel_sizemarketplace_idATVPDKIKX0DER1.size_system.as8.age_range_description.value.Neonato.apparel_sizemarketplace_idATVPDKIKX0DER1.size_class.Alpha.apparel_sizemarketplace_idATVPDKIKX0DER1.size">'Dropdown Lists'!$BY$4:$BY$31</definedName>
    <definedName name="SOCKSapparel_sizemarketplace_idATVPDKIKX0DER1.size_system.as8.age_range_description.value.Ragazzo.apparel_sizemarketplace_idATVPDKIKX0DER1.size_class.Alpha.apparel_sizemarketplace_idATVPDKIKX0DER1.size">'Dropdown Lists'!$BY$4:$BY$31</definedName>
    <definedName name="SOCKSapparel_sizemarketplace_idATVPDKIKX0DER1.size_system.as8.age_range_description.value.Peuter.apparel_sizemarketplace_idATVPDKIKX0DER1.size_class.Alpha.apparel_sizemarketplace_idATVPDKIKX0DER1.size">'Dropdown Lists'!$BY$4:$BY$31</definedName>
    <definedName name="SOCKSapparel_sizemarketplace_idATVPDKIKX0DER1.size_system.as8.age_range_description.value.Kleuter.apparel_sizemarketplace_idATVPDKIKX0DER1.size_class.Alpha.apparel_sizemarketplace_idATVPDKIKX0DER1.size">'Dropdown Lists'!$BY$4:$BY$31</definedName>
    <definedName name="SOCKSapparel_sizemarketplace_idATVPDKIKX0DER1.size_system.as8.age_range_description.value.Maluch.apparel_sizemarketplace_idATVPDKIKX0DER1.size_class.Alpha.apparel_sizemarketplace_idATVPDKIKX0DER1.size">'Dropdown Lists'!$BY$4:$BY$31</definedName>
    <definedName name="SOCKSapparel_sizemarketplace_idATVPDKIKX0DER1.size_system.as8.age_range_description.value.Dlanoworodków.apparel_sizemarketplace_idATVPDKIKX0DER1.size_class.Alpha.apparel_sizemarketplace_idATVPDKIKX0DER1.size">'Dropdown Lists'!$BY$4:$BY$31</definedName>
    <definedName name="SOCKSapparel_sizemarketplace_idATVPDKIKX0DER1.size_system.as8.age_range_description.value.Dziecko.apparel_sizemarketplace_idATVPDKIKX0DER1.size_class.Alpha.apparel_sizemarketplace_idATVPDKIKX0DER1.size">'Dropdown Lists'!$BY$4:$BY$31</definedName>
    <definedName name="SOCKSapparel_sizemarketplace_idATVPDKIKX0DER1.size_system.as8.age_range_description.value.Småbarn.apparel_sizemarketplace_idATVPDKIKX0DER1.size_class.Alpha.apparel_sizemarketplace_idATVPDKIKX0DER1.size">'Dropdown Lists'!$BY$4:$BY$31</definedName>
    <definedName name="SOCKSapparel_sizemarketplace_idATVPDKIKX0DER1.size_system.as8.age_range_description.value.Spädbarn.apparel_sizemarketplace_idATVPDKIKX0DER1.size_class.Alpha.apparel_sizemarketplace_idATVPDKIKX0DER1.size">'Dropdown Lists'!$BY$4:$BY$31</definedName>
    <definedName name="SOCKSapparel_sizemarketplace_idATVPDKIKX0DER1.size_system.as8.age_range_description.value.Barn.apparel_sizemarketplace_idATVPDKIKX0DER1.size_class.Alpha.apparel_sizemarketplace_idATVPDKIKX0DER1.size">'Dropdown Lists'!$BY$4:$BY$31</definedName>
    <definedName name="SOCKSapparel_sizemarketplace_idATVPDKIKX0DER1.size_system.as3.age_range_description.value.Kid.apparel_sizemarketplace_idATVPDKIKX0DER1.size_class.Age.apparel_sizemarketplace_idATVPDKIKX0DER1.size">'Dropdown Lists'!$BZ$4:$BZ$22</definedName>
    <definedName name="SOCKSapparel_sizemarketplace_idATVPDKIKX0DER1.size_system.as3.age_range_description.value.Kind.apparel_sizemarketplace_idATVPDKIKX0DER1.size_class.Age.apparel_sizemarketplace_idATVPDKIKX0DER1.size">'Dropdown Lists'!$BZ$4:$BZ$22</definedName>
    <definedName name="SOCKSapparel_sizemarketplace_idATVPDKIKX0DER1.size_system.as3.age_range_description.value.Enfant.apparel_sizemarketplace_idATVPDKIKX0DER1.size_class.Age.apparel_sizemarketplace_idATVPDKIKX0DER1.size">'Dropdown Lists'!$BZ$4:$BZ$22</definedName>
    <definedName name="SOCKSapparel_sizemarketplace_idATVPDKIKX0DER1.size_system.as3.age_range_description.value.Niño.apparel_sizemarketplace_idATVPDKIKX0DER1.size_class.Age.apparel_sizemarketplace_idATVPDKIKX0DER1.size">'Dropdown Lists'!$BZ$4:$BZ$22</definedName>
    <definedName name="SOCKSapparel_sizemarketplace_idATVPDKIKX0DER1.size_system.as3.age_range_description.value.Ragazzo.apparel_sizemarketplace_idATVPDKIKX0DER1.size_class.Age.apparel_sizemarketplace_idATVPDKIKX0DER1.size">'Dropdown Lists'!$BZ$4:$BZ$22</definedName>
    <definedName name="SOCKSapparel_sizemarketplace_idATVPDKIKX0DER1.size_system.as3.age_range_description.value.Dziecko.apparel_sizemarketplace_idATVPDKIKX0DER1.size_class.Age.apparel_sizemarketplace_idATVPDKIKX0DER1.size">'Dropdown Lists'!$BZ$4:$BZ$22</definedName>
    <definedName name="SOCKSapparel_sizemarketplace_idATVPDKIKX0DER1.size_system.as3.age_range_description.value.Barn.apparel_sizemarketplace_idATVPDKIKX0DER1.size_class.Age.apparel_sizemarketplace_idATVPDKIKX0DER1.size">'Dropdown Lists'!$BZ$4:$BZ$22</definedName>
    <definedName name="SOCKSapparel_sizemarketplace_idATVPDKIKX0DER1.size_system.as4.age_range_description.value.Kid.apparel_sizemarketplace_idATVPDKIKX0DER1.size_class.Age.apparel_sizemarketplace_idATVPDKIKX0DER1.size">'Dropdown Lists'!$BZ$4:$BZ$22</definedName>
    <definedName name="SOCKSapparel_sizemarketplace_idATVPDKIKX0DER1.size_system.as4.age_range_description.value.Kind.apparel_sizemarketplace_idATVPDKIKX0DER1.size_class.Age.apparel_sizemarketplace_idATVPDKIKX0DER1.size">'Dropdown Lists'!$BZ$4:$BZ$22</definedName>
    <definedName name="SOCKSapparel_sizemarketplace_idATVPDKIKX0DER1.size_system.as4.age_range_description.value.Enfant.apparel_sizemarketplace_idATVPDKIKX0DER1.size_class.Age.apparel_sizemarketplace_idATVPDKIKX0DER1.size">'Dropdown Lists'!$BZ$4:$BZ$22</definedName>
    <definedName name="SOCKSapparel_sizemarketplace_idATVPDKIKX0DER1.size_system.as4.age_range_description.value.Niño.apparel_sizemarketplace_idATVPDKIKX0DER1.size_class.Age.apparel_sizemarketplace_idATVPDKIKX0DER1.size">'Dropdown Lists'!$BZ$4:$BZ$22</definedName>
    <definedName name="SOCKSapparel_sizemarketplace_idATVPDKIKX0DER1.size_system.as4.age_range_description.value.Ragazzo.apparel_sizemarketplace_idATVPDKIKX0DER1.size_class.Age.apparel_sizemarketplace_idATVPDKIKX0DER1.size">'Dropdown Lists'!$BZ$4:$BZ$22</definedName>
    <definedName name="SOCKSapparel_sizemarketplace_idATVPDKIKX0DER1.size_system.as4.age_range_description.value.Dziecko.apparel_sizemarketplace_idATVPDKIKX0DER1.size_class.Age.apparel_sizemarketplace_idATVPDKIKX0DER1.size">'Dropdown Lists'!$BZ$4:$BZ$22</definedName>
    <definedName name="SOCKSapparel_sizemarketplace_idATVPDKIKX0DER1.size_system.as4.age_range_description.value.Barn.apparel_sizemarketplace_idATVPDKIKX0DER1.size_class.Age.apparel_sizemarketplace_idATVPDKIKX0DER1.size">'Dropdown Lists'!$BZ$4:$BZ$22</definedName>
    <definedName name="SOCKSapparel_sizemarketplace_idATVPDKIKX0DER1.size_system.as6.age_range_description.value.Kid.apparel_sizemarketplace_idATVPDKIKX0DER1.size_class.Age.apparel_sizemarketplace_idATVPDKIKX0DER1.size">'Dropdown Lists'!$BZ$4:$BZ$22</definedName>
    <definedName name="SOCKSapparel_sizemarketplace_idATVPDKIKX0DER1.size_system.as6.age_range_description.value.Kind.apparel_sizemarketplace_idATVPDKIKX0DER1.size_class.Age.apparel_sizemarketplace_idATVPDKIKX0DER1.size">'Dropdown Lists'!$BZ$4:$BZ$22</definedName>
    <definedName name="SOCKSapparel_sizemarketplace_idATVPDKIKX0DER1.size_system.as6.age_range_description.value.Enfant.apparel_sizemarketplace_idATVPDKIKX0DER1.size_class.Age.apparel_sizemarketplace_idATVPDKIKX0DER1.size">'Dropdown Lists'!$BZ$4:$BZ$22</definedName>
    <definedName name="SOCKSapparel_sizemarketplace_idATVPDKIKX0DER1.size_system.as6.age_range_description.value.Niño.apparel_sizemarketplace_idATVPDKIKX0DER1.size_class.Age.apparel_sizemarketplace_idATVPDKIKX0DER1.size">'Dropdown Lists'!$BZ$4:$BZ$22</definedName>
    <definedName name="SOCKSapparel_sizemarketplace_idATVPDKIKX0DER1.size_system.as6.age_range_description.value.Ragazzo.apparel_sizemarketplace_idATVPDKIKX0DER1.size_class.Age.apparel_sizemarketplace_idATVPDKIKX0DER1.size">'Dropdown Lists'!$BZ$4:$BZ$22</definedName>
    <definedName name="SOCKSapparel_sizemarketplace_idATVPDKIKX0DER1.size_system.as6.age_range_description.value.Dziecko.apparel_sizemarketplace_idATVPDKIKX0DER1.size_class.Age.apparel_sizemarketplace_idATVPDKIKX0DER1.size">'Dropdown Lists'!$BZ$4:$BZ$22</definedName>
    <definedName name="SOCKSapparel_sizemarketplace_idATVPDKIKX0DER1.size_system.as6.age_range_description.value.Barn.apparel_sizemarketplace_idATVPDKIKX0DER1.size_class.Age.apparel_sizemarketplace_idATVPDKIKX0DER1.size">'Dropdown Lists'!$BZ$4:$BZ$22</definedName>
    <definedName name="SOCKSapparel_sizemarketplace_idATVPDKIKX0DER1.size_system.as8.age_range_description.value.Kid.apparel_sizemarketplace_idATVPDKIKX0DER1.size_class.Age.apparel_sizemarketplace_idATVPDKIKX0DER1.size">'Dropdown Lists'!$BZ$4:$BZ$22</definedName>
    <definedName name="SOCKSapparel_sizemarketplace_idATVPDKIKX0DER1.size_system.as8.age_range_description.value.Kind.apparel_sizemarketplace_idATVPDKIKX0DER1.size_class.Age.apparel_sizemarketplace_idATVPDKIKX0DER1.size">'Dropdown Lists'!$BZ$4:$BZ$22</definedName>
    <definedName name="SOCKSapparel_sizemarketplace_idATVPDKIKX0DER1.size_system.as8.age_range_description.value.Enfant.apparel_sizemarketplace_idATVPDKIKX0DER1.size_class.Age.apparel_sizemarketplace_idATVPDKIKX0DER1.size">'Dropdown Lists'!$BZ$4:$BZ$22</definedName>
    <definedName name="SOCKSapparel_sizemarketplace_idATVPDKIKX0DER1.size_system.as8.age_range_description.value.Niño.apparel_sizemarketplace_idATVPDKIKX0DER1.size_class.Age.apparel_sizemarketplace_idATVPDKIKX0DER1.size">'Dropdown Lists'!$BZ$4:$BZ$22</definedName>
    <definedName name="SOCKSapparel_sizemarketplace_idATVPDKIKX0DER1.size_system.as8.age_range_description.value.Ragazzo.apparel_sizemarketplace_idATVPDKIKX0DER1.size_class.Age.apparel_sizemarketplace_idATVPDKIKX0DER1.size">'Dropdown Lists'!$BZ$4:$BZ$22</definedName>
    <definedName name="SOCKSapparel_sizemarketplace_idATVPDKIKX0DER1.size_system.as8.age_range_description.value.Dziecko.apparel_sizemarketplace_idATVPDKIKX0DER1.size_class.Age.apparel_sizemarketplace_idATVPDKIKX0DER1.size">'Dropdown Lists'!$BZ$4:$BZ$22</definedName>
    <definedName name="SOCKSapparel_sizemarketplace_idATVPDKIKX0DER1.size_system.as8.age_range_description.value.Barn.apparel_sizemarketplace_idATVPDKIKX0DER1.size_class.Age.apparel_sizemarketplace_idATVPDKIKX0DER1.size">'Dropdown Lists'!$BZ$4:$BZ$22</definedName>
    <definedName name="SOCKSapparel_sizemarketplace_idATVPDKIKX0DER1.size_system.as4.age_range_description.value.Toddler.apparel_sizemarketplace_idATVPDKIKX0DER1.size_class.Numeric.apparel_sizemarketplace_idATVPDKIKX0DER1.size">'Dropdown Lists'!$CA$4:$CA$57</definedName>
    <definedName name="SOCKSapparel_sizemarketplace_idATVPDKIKX0DER1.size_system.as4.age_range_description.value.Infant.apparel_sizemarketplace_idATVPDKIKX0DER1.size_class.Numeric.apparel_sizemarketplace_idATVPDKIKX0DER1.size">'Dropdown Lists'!$CA$4:$CA$57</definedName>
    <definedName name="SOCKSapparel_sizemarketplace_idATVPDKIKX0DER1.size_system.as4.age_range_description.value.Toutpetit.apparel_sizemarketplace_idATVPDKIKX0DER1.size_class.Numeric.apparel_sizemarketplace_idATVPDKIKX0DER1.size">'Dropdown Lists'!$CA$4:$CA$57</definedName>
    <definedName name="SOCKSapparel_sizemarketplace_idATVPDKIKX0DER1.size_system.as4.age_range_description.value.Nourrisson.apparel_sizemarketplace_idATVPDKIKX0DER1.size_class.Numeric.apparel_sizemarketplace_idATVPDKIKX0DER1.size">'Dropdown Lists'!$CA$4:$CA$57</definedName>
    <definedName name="SOCKSapparel_sizemarketplace_idATVPDKIKX0DER1.size_system.as4.age_range_description.value.Niñospequeños.apparel_sizemarketplace_idATVPDKIKX0DER1.size_class.Numeric.apparel_sizemarketplace_idATVPDKIKX0DER1.size">'Dropdown Lists'!$CA$4:$CA$57</definedName>
    <definedName name="SOCKSapparel_sizemarketplace_idATVPDKIKX0DER1.size_system.as4.age_range_description.value.Infante.apparel_sizemarketplace_idATVPDKIKX0DER1.size_class.Numeric.apparel_sizemarketplace_idATVPDKIKX0DER1.size">'Dropdown Lists'!$CA$4:$CA$57</definedName>
    <definedName name="SOCKSapparel_sizemarketplace_idATVPDKIKX0DER1.size_system.as4.age_range_description.value.Bambino.apparel_sizemarketplace_idATVPDKIKX0DER1.size_class.Numeric.apparel_sizemarketplace_idATVPDKIKX0DER1.size">'Dropdown Lists'!$CA$4:$CA$57</definedName>
    <definedName name="SOCKSapparel_sizemarketplace_idATVPDKIKX0DER1.size_system.as4.age_range_description.value.Neonato.apparel_sizemarketplace_idATVPDKIKX0DER1.size_class.Numeric.apparel_sizemarketplace_idATVPDKIKX0DER1.size">'Dropdown Lists'!$CA$4:$CA$57</definedName>
    <definedName name="SOCKSapparel_sizemarketplace_idATVPDKIKX0DER1.size_system.as6.age_range_description.value.Toddler.apparel_sizemarketplace_idATVPDKIKX0DER1.size_class.Numeric.apparel_sizemarketplace_idATVPDKIKX0DER1.size">'Dropdown Lists'!$CA$4:$CA$57</definedName>
    <definedName name="SOCKSapparel_sizemarketplace_idATVPDKIKX0DER1.size_system.as6.age_range_description.value.Infant.apparel_sizemarketplace_idATVPDKIKX0DER1.size_class.Numeric.apparel_sizemarketplace_idATVPDKIKX0DER1.size">'Dropdown Lists'!$CA$4:$CA$57</definedName>
    <definedName name="SOCKSapparel_sizemarketplace_idATVPDKIKX0DER1.size_system.as6.age_range_description.value.Toutpetit.apparel_sizemarketplace_idATVPDKIKX0DER1.size_class.Numeric.apparel_sizemarketplace_idATVPDKIKX0DER1.size">'Dropdown Lists'!$CA$4:$CA$57</definedName>
    <definedName name="SOCKSapparel_sizemarketplace_idATVPDKIKX0DER1.size_system.as6.age_range_description.value.Nourrisson.apparel_sizemarketplace_idATVPDKIKX0DER1.size_class.Numeric.apparel_sizemarketplace_idATVPDKIKX0DER1.size">'Dropdown Lists'!$CA$4:$CA$57</definedName>
    <definedName name="SOCKSapparel_sizemarketplace_idATVPDKIKX0DER1.size_system.as6.age_range_description.value.Niñospequeños.apparel_sizemarketplace_idATVPDKIKX0DER1.size_class.Numeric.apparel_sizemarketplace_idATVPDKIKX0DER1.size">'Dropdown Lists'!$CA$4:$CA$57</definedName>
    <definedName name="SOCKSapparel_sizemarketplace_idATVPDKIKX0DER1.size_system.as6.age_range_description.value.Infante.apparel_sizemarketplace_idATVPDKIKX0DER1.size_class.Numeric.apparel_sizemarketplace_idATVPDKIKX0DER1.size">'Dropdown Lists'!$CA$4:$CA$57</definedName>
    <definedName name="SOCKSapparel_sizemarketplace_idATVPDKIKX0DER1.size_system.as6.age_range_description.value.Bambino.apparel_sizemarketplace_idATVPDKIKX0DER1.size_class.Numeric.apparel_sizemarketplace_idATVPDKIKX0DER1.size">'Dropdown Lists'!$CA$4:$CA$57</definedName>
    <definedName name="SOCKSapparel_sizemarketplace_idATVPDKIKX0DER1.size_system.as6.age_range_description.value.Neonato.apparel_sizemarketplace_idATVPDKIKX0DER1.size_class.Numeric.apparel_sizemarketplace_idATVPDKIKX0DER1.size">'Dropdown Lists'!$CA$4:$CA$57</definedName>
    <definedName name="SOCKSapparel_sizemarketplace_idATVPDKIKX0DER1.size_system.US.target_gender.value.Female.age_range_description.value.BigKid.apparel_sizemarketplace_idATVPDKIKX0DER1.size_class.Alpha.apparel_sizemarketplace_idATVPDKIKX0DER1.size">'Dropdown Lists'!$CB$4:$CB$34</definedName>
    <definedName name="SOCKSapparel_sizemarketplace_idATVPDKIKX0DER1.size_system.US.target_gender.value.Female.age_range_description.value.LittleKid.apparel_sizemarketplace_idATVPDKIKX0DER1.size_class.Alpha.apparel_sizemarketplace_idATVPDKIKX0DER1.size">'Dropdown Lists'!$CB$4:$CB$34</definedName>
    <definedName name="SOCKSapparel_sizemarketplace_idATVPDKIKX0DER1.size_system.US.target_gender.value.Female.age_range_description.value.Toddler.apparel_sizemarketplace_idATVPDKIKX0DER1.size_class.Alpha.apparel_sizemarketplace_idATVPDKIKX0DER1.size">'Dropdown Lists'!$CB$4:$CB$34</definedName>
    <definedName name="SOCKSapparel_sizemarketplace_idATVPDKIKX0DER1.size_system.US.target_gender.value.Female.age_range_description.value.Infant.apparel_sizemarketplace_idATVPDKIKX0DER1.size_class.Alpha.apparel_sizemarketplace_idATVPDKIKX0DER1.size">'Dropdown Lists'!$CB$4:$CB$34</definedName>
    <definedName name="SOCKSapparel_sizemarketplace_idATVPDKIKX0DER1.size_system.US.target_gender.value.Female.age_range_description.value.Adolescente.apparel_sizemarketplace_idATVPDKIKX0DER1.size_class.Alpha.apparel_sizemarketplace_idATVPDKIKX0DER1.size">'Dropdown Lists'!$CB$4:$CB$34</definedName>
    <definedName name="SOCKSapparel_sizemarketplace_idATVPDKIKX0DER1.size_system.US.target_gender.value.Female.age_range_description.value.NiñoChico.apparel_sizemarketplace_idATVPDKIKX0DER1.size_class.Alpha.apparel_sizemarketplace_idATVPDKIKX0DER1.size">'Dropdown Lists'!$CB$4:$CB$34</definedName>
    <definedName name="SOCKSapparel_sizemarketplace_idATVPDKIKX0DER1.size_system.US.target_gender.value.Female.age_range_description.value.Niño25años.apparel_sizemarketplace_idATVPDKIKX0DER1.size_class.Alpha.apparel_sizemarketplace_idATVPDKIKX0DER1.size">'Dropdown Lists'!$CB$4:$CB$34</definedName>
    <definedName name="SOCKSapparel_sizemarketplace_idATVPDKIKX0DER1.size_system.US.target_gender.value.Female.age_range_description.value.Infante.apparel_sizemarketplace_idATVPDKIKX0DER1.size_class.Alpha.apparel_sizemarketplace_idATVPDKIKX0DER1.size">'Dropdown Lists'!$CB$4:$CB$34</definedName>
    <definedName name="SOCKSapparel_sizemarketplace_idATVPDKIKX0DER1.size_system.US.target_gender.value.Male.age_range_description.value.BigKid.apparel_sizemarketplace_idATVPDKIKX0DER1.size_class.Alpha.apparel_sizemarketplace_idATVPDKIKX0DER1.size">'Dropdown Lists'!$CB$4:$CB$34</definedName>
    <definedName name="SOCKSapparel_sizemarketplace_idATVPDKIKX0DER1.size_system.US.target_gender.value.Male.age_range_description.value.LittleKid.apparel_sizemarketplace_idATVPDKIKX0DER1.size_class.Alpha.apparel_sizemarketplace_idATVPDKIKX0DER1.size">'Dropdown Lists'!$CB$4:$CB$34</definedName>
    <definedName name="SOCKSapparel_sizemarketplace_idATVPDKIKX0DER1.size_system.US.target_gender.value.Male.age_range_description.value.Toddler.apparel_sizemarketplace_idATVPDKIKX0DER1.size_class.Alpha.apparel_sizemarketplace_idATVPDKIKX0DER1.size">'Dropdown Lists'!$CB$4:$CB$34</definedName>
    <definedName name="SOCKSapparel_sizemarketplace_idATVPDKIKX0DER1.size_system.US.target_gender.value.Male.age_range_description.value.Infant.apparel_sizemarketplace_idATVPDKIKX0DER1.size_class.Alpha.apparel_sizemarketplace_idATVPDKIKX0DER1.size">'Dropdown Lists'!$CB$4:$CB$34</definedName>
    <definedName name="SOCKSapparel_sizemarketplace_idATVPDKIKX0DER1.size_system.US.target_gender.value.Male.age_range_description.value.Adolescente.apparel_sizemarketplace_idATVPDKIKX0DER1.size_class.Alpha.apparel_sizemarketplace_idATVPDKIKX0DER1.size">'Dropdown Lists'!$CB$4:$CB$34</definedName>
    <definedName name="SOCKSapparel_sizemarketplace_idATVPDKIKX0DER1.size_system.US.target_gender.value.Male.age_range_description.value.NiñoChico.apparel_sizemarketplace_idATVPDKIKX0DER1.size_class.Alpha.apparel_sizemarketplace_idATVPDKIKX0DER1.size">'Dropdown Lists'!$CB$4:$CB$34</definedName>
    <definedName name="SOCKSapparel_sizemarketplace_idATVPDKIKX0DER1.size_system.US.target_gender.value.Male.age_range_description.value.Niño25años.apparel_sizemarketplace_idATVPDKIKX0DER1.size_class.Alpha.apparel_sizemarketplace_idATVPDKIKX0DER1.size">'Dropdown Lists'!$CB$4:$CB$34</definedName>
    <definedName name="SOCKSapparel_sizemarketplace_idATVPDKIKX0DER1.size_system.US.target_gender.value.Male.age_range_description.value.Infante.apparel_sizemarketplace_idATVPDKIKX0DER1.size_class.Alpha.apparel_sizemarketplace_idATVPDKIKX0DER1.size">'Dropdown Lists'!$CB$4:$CB$34</definedName>
    <definedName name="SOCKSapparel_sizemarketplace_idATVPDKIKX0DER1.size_system.as7.apparel_sizemarketplace_idATVPDKIKX0DER1.size_class.Alpha.apparel_sizemarketplace_idATVPDKIKX0DER1.size">'Dropdown Lists'!$CC$4:$CC$46</definedName>
    <definedName name="SOCKSapparel_sizemarketplace_idATVPDKIKX0DER1.size_system.as2.apparel_sizemarketplace_idATVPDKIKX0DER1.size_class.Age.apparel_sizemarketplace_idATVPDKIKX0DER1.size">'Dropdown Lists'!$CD$4:$CD$41</definedName>
    <definedName name="SOCKSapparel_sizemarketplace_idATVPDKIKX0DER1.size_system.as2.apparel_sizemarketplace_idATVPDKIKX0DER1.size_class.Alpha.apparel_sizemarketplace_idATVPDKIKX0DER1.size">'Dropdown Lists'!$CE$4:$CE$17</definedName>
    <definedName name="SOCKSapparel_sizemarketplace_idATVPDKIKX0DER1.size_system.as3.age_range_description.value.Baby.apparel_sizemarketplace_idATVPDKIKX0DER1.size_class.Numeric.apparel_sizemarketplace_idATVPDKIKX0DER1.size">'Dropdown Lists'!$CF$4:$CF$65</definedName>
    <definedName name="SOCKSapparel_sizemarketplace_idATVPDKIKX0DER1.size_system.as3.age_range_description.value.Kleinkind.apparel_sizemarketplace_idATVPDKIKX0DER1.size_class.Numeric.apparel_sizemarketplace_idATVPDKIKX0DER1.size">'Dropdown Lists'!$CF$4:$CF$65</definedName>
    <definedName name="SOCKSapparel_sizemarketplace_idATVPDKIKX0DER1.size_system.as3.age_range_description.value.Peuter.apparel_sizemarketplace_idATVPDKIKX0DER1.size_class.Numeric.apparel_sizemarketplace_idATVPDKIKX0DER1.size">'Dropdown Lists'!$CF$4:$CF$65</definedName>
    <definedName name="SOCKSapparel_sizemarketplace_idATVPDKIKX0DER1.size_system.as3.age_range_description.value.Kleuter.apparel_sizemarketplace_idATVPDKIKX0DER1.size_class.Numeric.apparel_sizemarketplace_idATVPDKIKX0DER1.size">'Dropdown Lists'!$CF$4:$CF$65</definedName>
    <definedName name="SOCKSapparel_sizemarketplace_idATVPDKIKX0DER1.size_system.as3.age_range_description.value.Maluch.apparel_sizemarketplace_idATVPDKIKX0DER1.size_class.Numeric.apparel_sizemarketplace_idATVPDKIKX0DER1.size">'Dropdown Lists'!$CF$4:$CF$65</definedName>
    <definedName name="SOCKSapparel_sizemarketplace_idATVPDKIKX0DER1.size_system.as3.age_range_description.value.Dlanoworodków.apparel_sizemarketplace_idATVPDKIKX0DER1.size_class.Numeric.apparel_sizemarketplace_idATVPDKIKX0DER1.size">'Dropdown Lists'!$CF$4:$CF$65</definedName>
    <definedName name="SOCKSapparel_sizemarketplace_idATVPDKIKX0DER1.size_system.as3.age_range_description.value.Småbarn.apparel_sizemarketplace_idATVPDKIKX0DER1.size_class.Numeric.apparel_sizemarketplace_idATVPDKIKX0DER1.size">'Dropdown Lists'!$CF$4:$CF$65</definedName>
    <definedName name="SOCKSapparel_sizemarketplace_idATVPDKIKX0DER1.size_system.as3.age_range_description.value.Spädbarn.apparel_sizemarketplace_idATVPDKIKX0DER1.size_class.Numeric.apparel_sizemarketplace_idATVPDKIKX0DER1.size">'Dropdown Lists'!$CF$4:$CF$65</definedName>
    <definedName name="SOCKSapparel_sizemarketplace_idATVPDKIKX0DER1.size_system.as3.age_range_description.value.Erwachsener.apparel_sizemarketplace_idATVPDKIKX0DER1.size_class.Numeric.apparel_sizemarketplace_idATVPDKIKX0DER1.size">'Dropdown Lists'!$CG$4:$CG$76</definedName>
    <definedName name="SOCKSapparel_sizemarketplace_idATVPDKIKX0DER1.size_system.as3.age_range_description.value.Volwassene.apparel_sizemarketplace_idATVPDKIKX0DER1.size_class.Numeric.apparel_sizemarketplace_idATVPDKIKX0DER1.size">'Dropdown Lists'!$CG$4:$CG$76</definedName>
    <definedName name="SOCKSapparel_sizemarketplace_idATVPDKIKX0DER1.size_system.as3.age_range_description.value.Dladorosłych.apparel_sizemarketplace_idATVPDKIKX0DER1.size_class.Numeric.apparel_sizemarketplace_idATVPDKIKX0DER1.size">'Dropdown Lists'!$CG$4:$CG$76</definedName>
    <definedName name="SOCKSapparel_sizemarketplace_idATVPDKIKX0DER1.size_system.as3.age_range_description.value.Vuxen.apparel_sizemarketplace_idATVPDKIKX0DER1.size_class.Numeric.apparel_sizemarketplace_idATVPDKIKX0DER1.size">'Dropdown Lists'!$CG$4:$CG$76</definedName>
    <definedName name="SOCKSapparel_sizemarketplace_idATVPDKIKX0DER1.size_system.US.apparel_sizemarketplace_idATVPDKIKX0DER1.size_class.Numeric.apparel_sizemarketplace_idATVPDKIKX0DER1.size">'Dropdown Lists'!$CH$4:$CH$64</definedName>
    <definedName name="SOCKSapparel_sizemarketplace_idATVPDKIKX0DER1.size_system.as8.age_range_description.value.Kid.apparel_sizemarketplace_idATVPDKIKX0DER1.size_class.Numeric.apparel_sizemarketplace_idATVPDKIKX0DER1.size">'Dropdown Lists'!$CI$4:$CI$71</definedName>
    <definedName name="SOCKSapparel_sizemarketplace_idATVPDKIKX0DER1.size_system.as7.apparel_sizemarketplace_idATVPDKIKX0DER1.size_class.NumericHeight.apparel_sizemarketplace_idATVPDKIKX0DER1.size">'Dropdown Lists'!$CJ$4:$CJ$47</definedName>
    <definedName name="SOCKSapparel_sizemarketplace_idATVPDKIKX0DER1.size">'Dropdown Lists'!$CK$4:$CK$515</definedName>
    <definedName name="SOCKSapparel_sizemarketplace_idATVPDKIKX0DER1.size_system.US.target_gender.value.Unisex.age_range_description.value.Adult.apparel_sizemarketplace_idATVPDKIKX0DER1.size_class.Age.apparel_sizemarketplace_idATVPDKIKX0DER1.size_to">'Dropdown Lists'!$CL$4:$CL$30</definedName>
    <definedName name="SOCKSapparel_sizemarketplace_idATVPDKIKX0DER1.size_system.US.target_gender.value.Unisex.age_range_description.value.BigKid.apparel_sizemarketplace_idATVPDKIKX0DER1.size_class.Age.apparel_sizemarketplace_idATVPDKIKX0DER1.size_to">'Dropdown Lists'!$CL$4:$CL$30</definedName>
    <definedName name="SOCKSapparel_sizemarketplace_idATVPDKIKX0DER1.size_system.US.target_gender.value.Unisex.age_range_description.value.LittleKid.apparel_sizemarketplace_idATVPDKIKX0DER1.size_class.Age.apparel_sizemarketplace_idATVPDKIKX0DER1.size_to">'Dropdown Lists'!$CL$4:$CL$30</definedName>
    <definedName name="SOCKSapparel_sizemarketplace_idATVPDKIKX0DER1.size_system.US.target_gender.value.Unisex.age_range_description.value.Toddler.apparel_sizemarketplace_idATVPDKIKX0DER1.size_class.Age.apparel_sizemarketplace_idATVPDKIKX0DER1.size_to">'Dropdown Lists'!$CL$4:$CL$30</definedName>
    <definedName name="SOCKSapparel_sizemarketplace_idATVPDKIKX0DER1.size_system.US.target_gender.value.Unisex.age_range_description.value.Infant.apparel_sizemarketplace_idATVPDKIKX0DER1.size_class.Age.apparel_sizemarketplace_idATVPDKIKX0DER1.size_to">'Dropdown Lists'!$CL$4:$CL$30</definedName>
    <definedName name="SOCKSapparel_sizemarketplace_idATVPDKIKX0DER1.size_system.US.target_gender.value.Unisex.age_range_description.value.Adulto.apparel_sizemarketplace_idATVPDKIKX0DER1.size_class.Age.apparel_sizemarketplace_idATVPDKIKX0DER1.size_to">'Dropdown Lists'!$CL$4:$CL$30</definedName>
    <definedName name="SOCKSapparel_sizemarketplace_idATVPDKIKX0DER1.size_system.US.target_gender.value.Unisex.age_range_description.value.Adolescente.apparel_sizemarketplace_idATVPDKIKX0DER1.size_class.Age.apparel_sizemarketplace_idATVPDKIKX0DER1.size_to">'Dropdown Lists'!$CL$4:$CL$30</definedName>
    <definedName name="SOCKSapparel_sizemarketplace_idATVPDKIKX0DER1.size_system.US.target_gender.value.Unisex.age_range_description.value.NiñoChico.apparel_sizemarketplace_idATVPDKIKX0DER1.size_class.Age.apparel_sizemarketplace_idATVPDKIKX0DER1.size_to">'Dropdown Lists'!$CL$4:$CL$30</definedName>
    <definedName name="SOCKSapparel_sizemarketplace_idATVPDKIKX0DER1.size_system.US.target_gender.value.Unisex.age_range_description.value.Niño25años.apparel_sizemarketplace_idATVPDKIKX0DER1.size_class.Age.apparel_sizemarketplace_idATVPDKIKX0DER1.size_to">'Dropdown Lists'!$CL$4:$CL$30</definedName>
    <definedName name="SOCKSapparel_sizemarketplace_idATVPDKIKX0DER1.size_system.US.target_gender.value.Unisex.age_range_description.value.Infante.apparel_sizemarketplace_idATVPDKIKX0DER1.size_class.Age.apparel_sizemarketplace_idATVPDKIKX0DER1.size_to">'Dropdown Lists'!$CL$4:$CL$30</definedName>
    <definedName name="SOCKSapparel_sizemarketplace_idATVPDKIKX0DER1.size_system.as7.apparel_sizemarketplace_idATVPDKIKX0DER1.size_class.NumericGO.apparel_sizemarketplace_idATVPDKIKX0DER1.size_to">'Dropdown Lists'!$CM$4:$CM$54</definedName>
    <definedName name="SOCKSapparel_sizemarketplace_idATVPDKIKX0DER1.size_system.US.target_gender.value.Female.age_range_description.value.Adult.apparel_sizemarketplace_idATVPDKIKX0DER1.size_class.Age.apparel_sizemarketplace_idATVPDKIKX0DER1.size_to">'Dropdown Lists'!$CN$4:$CN$30</definedName>
    <definedName name="SOCKSapparel_sizemarketplace_idATVPDKIKX0DER1.size_system.US.target_gender.value.Female.age_range_description.value.BigKid.apparel_sizemarketplace_idATVPDKIKX0DER1.size_class.Age.apparel_sizemarketplace_idATVPDKIKX0DER1.size_to">'Dropdown Lists'!$CN$4:$CN$30</definedName>
    <definedName name="SOCKSapparel_sizemarketplace_idATVPDKIKX0DER1.size_system.US.target_gender.value.Female.age_range_description.value.Toddler.apparel_sizemarketplace_idATVPDKIKX0DER1.size_class.Age.apparel_sizemarketplace_idATVPDKIKX0DER1.size_to">'Dropdown Lists'!$CN$4:$CN$30</definedName>
    <definedName name="SOCKSapparel_sizemarketplace_idATVPDKIKX0DER1.size_system.US.target_gender.value.Female.age_range_description.value.Infant.apparel_sizemarketplace_idATVPDKIKX0DER1.size_class.Age.apparel_sizemarketplace_idATVPDKIKX0DER1.size_to">'Dropdown Lists'!$CN$4:$CN$30</definedName>
    <definedName name="SOCKSapparel_sizemarketplace_idATVPDKIKX0DER1.size_system.US.target_gender.value.Female.age_range_description.value.Adulto.apparel_sizemarketplace_idATVPDKIKX0DER1.size_class.Age.apparel_sizemarketplace_idATVPDKIKX0DER1.size_to">'Dropdown Lists'!$CN$4:$CN$30</definedName>
    <definedName name="SOCKSapparel_sizemarketplace_idATVPDKIKX0DER1.size_system.US.target_gender.value.Female.age_range_description.value.Adolescente.apparel_sizemarketplace_idATVPDKIKX0DER1.size_class.Age.apparel_sizemarketplace_idATVPDKIKX0DER1.size_to">'Dropdown Lists'!$CN$4:$CN$30</definedName>
    <definedName name="SOCKSapparel_sizemarketplace_idATVPDKIKX0DER1.size_system.US.target_gender.value.Female.age_range_description.value.Niño25años.apparel_sizemarketplace_idATVPDKIKX0DER1.size_class.Age.apparel_sizemarketplace_idATVPDKIKX0DER1.size_to">'Dropdown Lists'!$CN$4:$CN$30</definedName>
    <definedName name="SOCKSapparel_sizemarketplace_idATVPDKIKX0DER1.size_system.US.target_gender.value.Female.age_range_description.value.Infante.apparel_sizemarketplace_idATVPDKIKX0DER1.size_class.Age.apparel_sizemarketplace_idATVPDKIKX0DER1.size_to">'Dropdown Lists'!$CN$4:$CN$30</definedName>
    <definedName name="SOCKSapparel_sizemarketplace_idATVPDKIKX0DER1.size_system.US.target_gender.value.Male.age_range_description.value.Adult.apparel_sizemarketplace_idATVPDKIKX0DER1.size_class.Age.apparel_sizemarketplace_idATVPDKIKX0DER1.size_to">'Dropdown Lists'!$CN$4:$CN$30</definedName>
    <definedName name="SOCKSapparel_sizemarketplace_idATVPDKIKX0DER1.size_system.US.target_gender.value.Male.age_range_description.value.BigKid.apparel_sizemarketplace_idATVPDKIKX0DER1.size_class.Age.apparel_sizemarketplace_idATVPDKIKX0DER1.size_to">'Dropdown Lists'!$CN$4:$CN$30</definedName>
    <definedName name="SOCKSapparel_sizemarketplace_idATVPDKIKX0DER1.size_system.US.target_gender.value.Male.age_range_description.value.Toddler.apparel_sizemarketplace_idATVPDKIKX0DER1.size_class.Age.apparel_sizemarketplace_idATVPDKIKX0DER1.size_to">'Dropdown Lists'!$CN$4:$CN$30</definedName>
    <definedName name="SOCKSapparel_sizemarketplace_idATVPDKIKX0DER1.size_system.US.target_gender.value.Male.age_range_description.value.Infant.apparel_sizemarketplace_idATVPDKIKX0DER1.size_class.Age.apparel_sizemarketplace_idATVPDKIKX0DER1.size_to">'Dropdown Lists'!$CN$4:$CN$30</definedName>
    <definedName name="SOCKSapparel_sizemarketplace_idATVPDKIKX0DER1.size_system.US.target_gender.value.Male.age_range_description.value.Adulto.apparel_sizemarketplace_idATVPDKIKX0DER1.size_class.Age.apparel_sizemarketplace_idATVPDKIKX0DER1.size_to">'Dropdown Lists'!$CN$4:$CN$30</definedName>
    <definedName name="SOCKSapparel_sizemarketplace_idATVPDKIKX0DER1.size_system.US.target_gender.value.Male.age_range_description.value.Adolescente.apparel_sizemarketplace_idATVPDKIKX0DER1.size_class.Age.apparel_sizemarketplace_idATVPDKIKX0DER1.size_to">'Dropdown Lists'!$CN$4:$CN$30</definedName>
    <definedName name="SOCKSapparel_sizemarketplace_idATVPDKIKX0DER1.size_system.US.target_gender.value.Male.age_range_description.value.Niño25años.apparel_sizemarketplace_idATVPDKIKX0DER1.size_class.Age.apparel_sizemarketplace_idATVPDKIKX0DER1.size_to">'Dropdown Lists'!$CN$4:$CN$30</definedName>
    <definedName name="SOCKSapparel_sizemarketplace_idATVPDKIKX0DER1.size_system.US.target_gender.value.Male.age_range_description.value.Infante.apparel_sizemarketplace_idATVPDKIKX0DER1.size_class.Age.apparel_sizemarketplace_idATVPDKIKX0DER1.size_to">'Dropdown Lists'!$CN$4:$CN$30</definedName>
    <definedName name="SOCKSapparel_sizemarketplace_idATVPDKIKX0DER1.size_system.as3.age_range_description.value.Infant.apparel_sizemarketplace_idATVPDKIKX0DER1.size_class.Age.apparel_sizemarketplace_idATVPDKIKX0DER1.size_to">'Dropdown Lists'!$CO$4:$CO$12</definedName>
    <definedName name="SOCKSapparel_sizemarketplace_idATVPDKIKX0DER1.size_system.as3.age_range_description.value.Baby.apparel_sizemarketplace_idATVPDKIKX0DER1.size_class.Age.apparel_sizemarketplace_idATVPDKIKX0DER1.size_to">'Dropdown Lists'!$CO$4:$CO$12</definedName>
    <definedName name="SOCKSapparel_sizemarketplace_idATVPDKIKX0DER1.size_system.as3.age_range_description.value.Nourrisson.apparel_sizemarketplace_idATVPDKIKX0DER1.size_class.Age.apparel_sizemarketplace_idATVPDKIKX0DER1.size_to">'Dropdown Lists'!$CO$4:$CO$12</definedName>
    <definedName name="SOCKSapparel_sizemarketplace_idATVPDKIKX0DER1.size_system.as3.age_range_description.value.Infante.apparel_sizemarketplace_idATVPDKIKX0DER1.size_class.Age.apparel_sizemarketplace_idATVPDKIKX0DER1.size_to">'Dropdown Lists'!$CO$4:$CO$12</definedName>
    <definedName name="SOCKSapparel_sizemarketplace_idATVPDKIKX0DER1.size_system.as3.age_range_description.value.Neonato.apparel_sizemarketplace_idATVPDKIKX0DER1.size_class.Age.apparel_sizemarketplace_idATVPDKIKX0DER1.size_to">'Dropdown Lists'!$CO$4:$CO$12</definedName>
    <definedName name="SOCKSapparel_sizemarketplace_idATVPDKIKX0DER1.size_system.as3.age_range_description.value.Kleuter.apparel_sizemarketplace_idATVPDKIKX0DER1.size_class.Age.apparel_sizemarketplace_idATVPDKIKX0DER1.size_to">'Dropdown Lists'!$CO$4:$CO$12</definedName>
    <definedName name="SOCKSapparel_sizemarketplace_idATVPDKIKX0DER1.size_system.as3.age_range_description.value.Dlanoworodków.apparel_sizemarketplace_idATVPDKIKX0DER1.size_class.Age.apparel_sizemarketplace_idATVPDKIKX0DER1.size_to">'Dropdown Lists'!$CO$4:$CO$12</definedName>
    <definedName name="SOCKSapparel_sizemarketplace_idATVPDKIKX0DER1.size_system.as3.age_range_description.value.Spädbarn.apparel_sizemarketplace_idATVPDKIKX0DER1.size_class.Age.apparel_sizemarketplace_idATVPDKIKX0DER1.size_to">'Dropdown Lists'!$CO$4:$CO$12</definedName>
    <definedName name="SOCKSapparel_sizemarketplace_idATVPDKIKX0DER1.size_system.as4.age_range_description.value.Infant.apparel_sizemarketplace_idATVPDKIKX0DER1.size_class.Age.apparel_sizemarketplace_idATVPDKIKX0DER1.size_to">'Dropdown Lists'!$CO$4:$CO$12</definedName>
    <definedName name="SOCKSapparel_sizemarketplace_idATVPDKIKX0DER1.size_system.as4.age_range_description.value.Baby.apparel_sizemarketplace_idATVPDKIKX0DER1.size_class.Age.apparel_sizemarketplace_idATVPDKIKX0DER1.size_to">'Dropdown Lists'!$CO$4:$CO$12</definedName>
    <definedName name="SOCKSapparel_sizemarketplace_idATVPDKIKX0DER1.size_system.as4.age_range_description.value.Nourrisson.apparel_sizemarketplace_idATVPDKIKX0DER1.size_class.Age.apparel_sizemarketplace_idATVPDKIKX0DER1.size_to">'Dropdown Lists'!$CO$4:$CO$12</definedName>
    <definedName name="SOCKSapparel_sizemarketplace_idATVPDKIKX0DER1.size_system.as4.age_range_description.value.Infante.apparel_sizemarketplace_idATVPDKIKX0DER1.size_class.Age.apparel_sizemarketplace_idATVPDKIKX0DER1.size_to">'Dropdown Lists'!$CO$4:$CO$12</definedName>
    <definedName name="SOCKSapparel_sizemarketplace_idATVPDKIKX0DER1.size_system.as4.age_range_description.value.Neonato.apparel_sizemarketplace_idATVPDKIKX0DER1.size_class.Age.apparel_sizemarketplace_idATVPDKIKX0DER1.size_to">'Dropdown Lists'!$CO$4:$CO$12</definedName>
    <definedName name="SOCKSapparel_sizemarketplace_idATVPDKIKX0DER1.size_system.as4.age_range_description.value.Kleuter.apparel_sizemarketplace_idATVPDKIKX0DER1.size_class.Age.apparel_sizemarketplace_idATVPDKIKX0DER1.size_to">'Dropdown Lists'!$CO$4:$CO$12</definedName>
    <definedName name="SOCKSapparel_sizemarketplace_idATVPDKIKX0DER1.size_system.as4.age_range_description.value.Dlanoworodków.apparel_sizemarketplace_idATVPDKIKX0DER1.size_class.Age.apparel_sizemarketplace_idATVPDKIKX0DER1.size_to">'Dropdown Lists'!$CO$4:$CO$12</definedName>
    <definedName name="SOCKSapparel_sizemarketplace_idATVPDKIKX0DER1.size_system.as4.age_range_description.value.Spädbarn.apparel_sizemarketplace_idATVPDKIKX0DER1.size_class.Age.apparel_sizemarketplace_idATVPDKIKX0DER1.size_to">'Dropdown Lists'!$CO$4:$CO$12</definedName>
    <definedName name="SOCKSapparel_sizemarketplace_idATVPDKIKX0DER1.size_system.as6.age_range_description.value.Infant.apparel_sizemarketplace_idATVPDKIKX0DER1.size_class.Age.apparel_sizemarketplace_idATVPDKIKX0DER1.size_to">'Dropdown Lists'!$CO$4:$CO$12</definedName>
    <definedName name="SOCKSapparel_sizemarketplace_idATVPDKIKX0DER1.size_system.as6.age_range_description.value.Baby.apparel_sizemarketplace_idATVPDKIKX0DER1.size_class.Age.apparel_sizemarketplace_idATVPDKIKX0DER1.size_to">'Dropdown Lists'!$CO$4:$CO$12</definedName>
    <definedName name="SOCKSapparel_sizemarketplace_idATVPDKIKX0DER1.size_system.as6.age_range_description.value.Nourrisson.apparel_sizemarketplace_idATVPDKIKX0DER1.size_class.Age.apparel_sizemarketplace_idATVPDKIKX0DER1.size_to">'Dropdown Lists'!$CO$4:$CO$12</definedName>
    <definedName name="SOCKSapparel_sizemarketplace_idATVPDKIKX0DER1.size_system.as6.age_range_description.value.Infante.apparel_sizemarketplace_idATVPDKIKX0DER1.size_class.Age.apparel_sizemarketplace_idATVPDKIKX0DER1.size_to">'Dropdown Lists'!$CO$4:$CO$12</definedName>
    <definedName name="SOCKSapparel_sizemarketplace_idATVPDKIKX0DER1.size_system.as6.age_range_description.value.Neonato.apparel_sizemarketplace_idATVPDKIKX0DER1.size_class.Age.apparel_sizemarketplace_idATVPDKIKX0DER1.size_to">'Dropdown Lists'!$CO$4:$CO$12</definedName>
    <definedName name="SOCKSapparel_sizemarketplace_idATVPDKIKX0DER1.size_system.as6.age_range_description.value.Kleuter.apparel_sizemarketplace_idATVPDKIKX0DER1.size_class.Age.apparel_sizemarketplace_idATVPDKIKX0DER1.size_to">'Dropdown Lists'!$CO$4:$CO$12</definedName>
    <definedName name="SOCKSapparel_sizemarketplace_idATVPDKIKX0DER1.size_system.as6.age_range_description.value.Dlanoworodków.apparel_sizemarketplace_idATVPDKIKX0DER1.size_class.Age.apparel_sizemarketplace_idATVPDKIKX0DER1.size_to">'Dropdown Lists'!$CO$4:$CO$12</definedName>
    <definedName name="SOCKSapparel_sizemarketplace_idATVPDKIKX0DER1.size_system.as6.age_range_description.value.Spädbarn.apparel_sizemarketplace_idATVPDKIKX0DER1.size_class.Age.apparel_sizemarketplace_idATVPDKIKX0DER1.size_to">'Dropdown Lists'!$CO$4:$CO$12</definedName>
    <definedName name="SOCKSapparel_sizemarketplace_idATVPDKIKX0DER1.size_system.as8.age_range_description.value.Infant.apparel_sizemarketplace_idATVPDKIKX0DER1.size_class.Age.apparel_sizemarketplace_idATVPDKIKX0DER1.size_to">'Dropdown Lists'!$CO$4:$CO$12</definedName>
    <definedName name="SOCKSapparel_sizemarketplace_idATVPDKIKX0DER1.size_system.as8.age_range_description.value.Baby.apparel_sizemarketplace_idATVPDKIKX0DER1.size_class.Age.apparel_sizemarketplace_idATVPDKIKX0DER1.size_to">'Dropdown Lists'!$CO$4:$CO$12</definedName>
    <definedName name="SOCKSapparel_sizemarketplace_idATVPDKIKX0DER1.size_system.as8.age_range_description.value.Nourrisson.apparel_sizemarketplace_idATVPDKIKX0DER1.size_class.Age.apparel_sizemarketplace_idATVPDKIKX0DER1.size_to">'Dropdown Lists'!$CO$4:$CO$12</definedName>
    <definedName name="SOCKSapparel_sizemarketplace_idATVPDKIKX0DER1.size_system.as8.age_range_description.value.Infante.apparel_sizemarketplace_idATVPDKIKX0DER1.size_class.Age.apparel_sizemarketplace_idATVPDKIKX0DER1.size_to">'Dropdown Lists'!$CO$4:$CO$12</definedName>
    <definedName name="SOCKSapparel_sizemarketplace_idATVPDKIKX0DER1.size_system.as8.age_range_description.value.Neonato.apparel_sizemarketplace_idATVPDKIKX0DER1.size_class.Age.apparel_sizemarketplace_idATVPDKIKX0DER1.size_to">'Dropdown Lists'!$CO$4:$CO$12</definedName>
    <definedName name="SOCKSapparel_sizemarketplace_idATVPDKIKX0DER1.size_system.as8.age_range_description.value.Kleuter.apparel_sizemarketplace_idATVPDKIKX0DER1.size_class.Age.apparel_sizemarketplace_idATVPDKIKX0DER1.size_to">'Dropdown Lists'!$CO$4:$CO$12</definedName>
    <definedName name="SOCKSapparel_sizemarketplace_idATVPDKIKX0DER1.size_system.as8.age_range_description.value.Dlanoworodków.apparel_sizemarketplace_idATVPDKIKX0DER1.size_class.Age.apparel_sizemarketplace_idATVPDKIKX0DER1.size_to">'Dropdown Lists'!$CO$4:$CO$12</definedName>
    <definedName name="SOCKSapparel_sizemarketplace_idATVPDKIKX0DER1.size_system.as8.age_range_description.value.Spädbarn.apparel_sizemarketplace_idATVPDKIKX0DER1.size_class.Age.apparel_sizemarketplace_idATVPDKIKX0DER1.size_to">'Dropdown Lists'!$CO$4:$CO$12</definedName>
    <definedName name="SOCKSapparel_sizemarketplace_idATVPDKIKX0DER1.size_system.US.target_gender.value.Female.age_range_description.value.LittleKid.apparel_sizemarketplace_idATVPDKIKX0DER1.size_class.Age.apparel_sizemarketplace_idATVPDKIKX0DER1.size_to">'Dropdown Lists'!$CP$4:$CP$31</definedName>
    <definedName name="SOCKSapparel_sizemarketplace_idATVPDKIKX0DER1.size_system.US.target_gender.value.Female.age_range_description.value.NiñoChico.apparel_sizemarketplace_idATVPDKIKX0DER1.size_class.Age.apparel_sizemarketplace_idATVPDKIKX0DER1.size_to">'Dropdown Lists'!$CP$4:$CP$31</definedName>
    <definedName name="SOCKSapparel_sizemarketplace_idATVPDKIKX0DER1.size_system.as4.age_range_description.value.Kid.apparel_sizemarketplace_idATVPDKIKX0DER1.size_class.Numeric.apparel_sizemarketplace_idATVPDKIKX0DER1.size_to">'Dropdown Lists'!$CQ$4:$CQ$80</definedName>
    <definedName name="SOCKSapparel_sizemarketplace_idATVPDKIKX0DER1.size_system.as4.age_range_description.value.Enfant.apparel_sizemarketplace_idATVPDKIKX0DER1.size_class.Numeric.apparel_sizemarketplace_idATVPDKIKX0DER1.size_to">'Dropdown Lists'!$CQ$4:$CQ$80</definedName>
    <definedName name="SOCKSapparel_sizemarketplace_idATVPDKIKX0DER1.size_system.as4.age_range_description.value.Niño.apparel_sizemarketplace_idATVPDKIKX0DER1.size_class.Numeric.apparel_sizemarketplace_idATVPDKIKX0DER1.size_to">'Dropdown Lists'!$CQ$4:$CQ$80</definedName>
    <definedName name="SOCKSapparel_sizemarketplace_idATVPDKIKX0DER1.size_system.as4.age_range_description.value.Ragazzo.apparel_sizemarketplace_idATVPDKIKX0DER1.size_class.Numeric.apparel_sizemarketplace_idATVPDKIKX0DER1.size_to">'Dropdown Lists'!$CQ$4:$CQ$80</definedName>
    <definedName name="SOCKSapparel_sizemarketplace_idATVPDKIKX0DER1.size_system.as6.age_range_description.value.Kid.apparel_sizemarketplace_idATVPDKIKX0DER1.size_class.Numeric.apparel_sizemarketplace_idATVPDKIKX0DER1.size_to">'Dropdown Lists'!$CQ$4:$CQ$80</definedName>
    <definedName name="SOCKSapparel_sizemarketplace_idATVPDKIKX0DER1.size_system.as6.age_range_description.value.Enfant.apparel_sizemarketplace_idATVPDKIKX0DER1.size_class.Numeric.apparel_sizemarketplace_idATVPDKIKX0DER1.size_to">'Dropdown Lists'!$CQ$4:$CQ$80</definedName>
    <definedName name="SOCKSapparel_sizemarketplace_idATVPDKIKX0DER1.size_system.as6.age_range_description.value.Niño.apparel_sizemarketplace_idATVPDKIKX0DER1.size_class.Numeric.apparel_sizemarketplace_idATVPDKIKX0DER1.size_to">'Dropdown Lists'!$CQ$4:$CQ$80</definedName>
    <definedName name="SOCKSapparel_sizemarketplace_idATVPDKIKX0DER1.size_system.as6.age_range_description.value.Ragazzo.apparel_sizemarketplace_idATVPDKIKX0DER1.size_class.Numeric.apparel_sizemarketplace_idATVPDKIKX0DER1.size_to">'Dropdown Lists'!$CQ$4:$CQ$80</definedName>
    <definedName name="SOCKSapparel_sizemarketplace_idATVPDKIKX0DER1.size_system.as3.age_range_description.value.Kid.apparel_sizemarketplace_idATVPDKIKX0DER1.size_class.Numeric.apparel_sizemarketplace_idATVPDKIKX0DER1.size_to">'Dropdown Lists'!$CR$4:$CR$82</definedName>
    <definedName name="SOCKSapparel_sizemarketplace_idATVPDKIKX0DER1.size_system.as7.apparel_sizemarketplace_idATVPDKIKX0DER1.size_class.Age.apparel_sizemarketplace_idATVPDKIKX0DER1.size_to">'Dropdown Lists'!$CS$4:$CS$34</definedName>
    <definedName name="SOCKSapparel_sizemarketplace_idATVPDKIKX0DER1.size_system.US.target_gender.value.Unisex.age_range_description.value.Adult.apparel_sizemarketplace_idATVPDKIKX0DER1.size_class.Alpha.apparel_sizemarketplace_idATVPDKIKX0DER1.size_to">'Dropdown Lists'!$CT$4:$CT$34</definedName>
    <definedName name="SOCKSapparel_sizemarketplace_idATVPDKIKX0DER1.size_system.US.target_gender.value.Unisex.age_range_description.value.BigKid.apparel_sizemarketplace_idATVPDKIKX0DER1.size_class.Alpha.apparel_sizemarketplace_idATVPDKIKX0DER1.size_to">'Dropdown Lists'!$CT$4:$CT$34</definedName>
    <definedName name="SOCKSapparel_sizemarketplace_idATVPDKIKX0DER1.size_system.US.target_gender.value.Unisex.age_range_description.value.LittleKid.apparel_sizemarketplace_idATVPDKIKX0DER1.size_class.Alpha.apparel_sizemarketplace_idATVPDKIKX0DER1.size_to">'Dropdown Lists'!$CT$4:$CT$34</definedName>
    <definedName name="SOCKSapparel_sizemarketplace_idATVPDKIKX0DER1.size_system.US.target_gender.value.Unisex.age_range_description.value.Toddler.apparel_sizemarketplace_idATVPDKIKX0DER1.size_class.Alpha.apparel_sizemarketplace_idATVPDKIKX0DER1.size_to">'Dropdown Lists'!$CT$4:$CT$34</definedName>
    <definedName name="SOCKSapparel_sizemarketplace_idATVPDKIKX0DER1.size_system.US.target_gender.value.Unisex.age_range_description.value.Infant.apparel_sizemarketplace_idATVPDKIKX0DER1.size_class.Alpha.apparel_sizemarketplace_idATVPDKIKX0DER1.size_to">'Dropdown Lists'!$CT$4:$CT$34</definedName>
    <definedName name="SOCKSapparel_sizemarketplace_idATVPDKIKX0DER1.size_system.US.target_gender.value.Unisex.age_range_description.value.Adulto.apparel_sizemarketplace_idATVPDKIKX0DER1.size_class.Alpha.apparel_sizemarketplace_idATVPDKIKX0DER1.size_to">'Dropdown Lists'!$CT$4:$CT$34</definedName>
    <definedName name="SOCKSapparel_sizemarketplace_idATVPDKIKX0DER1.size_system.US.target_gender.value.Unisex.age_range_description.value.Adolescente.apparel_sizemarketplace_idATVPDKIKX0DER1.size_class.Alpha.apparel_sizemarketplace_idATVPDKIKX0DER1.size_to">'Dropdown Lists'!$CT$4:$CT$34</definedName>
    <definedName name="SOCKSapparel_sizemarketplace_idATVPDKIKX0DER1.size_system.US.target_gender.value.Unisex.age_range_description.value.NiñoChico.apparel_sizemarketplace_idATVPDKIKX0DER1.size_class.Alpha.apparel_sizemarketplace_idATVPDKIKX0DER1.size_to">'Dropdown Lists'!$CT$4:$CT$34</definedName>
    <definedName name="SOCKSapparel_sizemarketplace_idATVPDKIKX0DER1.size_system.US.target_gender.value.Unisex.age_range_description.value.Niño25años.apparel_sizemarketplace_idATVPDKIKX0DER1.size_class.Alpha.apparel_sizemarketplace_idATVPDKIKX0DER1.size_to">'Dropdown Lists'!$CT$4:$CT$34</definedName>
    <definedName name="SOCKSapparel_sizemarketplace_idATVPDKIKX0DER1.size_system.US.target_gender.value.Unisex.age_range_description.value.Infante.apparel_sizemarketplace_idATVPDKIKX0DER1.size_class.Alpha.apparel_sizemarketplace_idATVPDKIKX0DER1.size_to">'Dropdown Lists'!$CT$4:$CT$34</definedName>
    <definedName name="SOCKSapparel_sizemarketplace_idATVPDKIKX0DER1.size_system.as8.age_range_description.value.Toddler.apparel_sizemarketplace_idATVPDKIKX0DER1.size_class.Numeric.apparel_sizemarketplace_idATVPDKIKX0DER1.size_to">'Dropdown Lists'!$CU$4:$CU$56</definedName>
    <definedName name="SOCKSapparel_sizemarketplace_idATVPDKIKX0DER1.size_system.as8.age_range_description.value.Infant.apparel_sizemarketplace_idATVPDKIKX0DER1.size_class.Numeric.apparel_sizemarketplace_idATVPDKIKX0DER1.size_to">'Dropdown Lists'!$CU$4:$CU$56</definedName>
    <definedName name="SOCKSapparel_sizemarketplace_idATVPDKIKX0DER1.size_system.as3.age_range_description.value.Kind.apparel_sizemarketplace_idATVPDKIKX0DER1.size_class.Numeric.apparel_sizemarketplace_idATVPDKIKX0DER1.size_to">'Dropdown Lists'!$CV$4:$CV$82</definedName>
    <definedName name="SOCKSapparel_sizemarketplace_idATVPDKIKX0DER1.size_system.as3.age_range_description.value.Dziecko.apparel_sizemarketplace_idATVPDKIKX0DER1.size_class.Numeric.apparel_sizemarketplace_idATVPDKIKX0DER1.size_to">'Dropdown Lists'!$CV$4:$CV$82</definedName>
    <definedName name="SOCKSapparel_sizemarketplace_idATVPDKIKX0DER1.size_system.as3.age_range_description.value.Barn.apparel_sizemarketplace_idATVPDKIKX0DER1.size_class.Numeric.apparel_sizemarketplace_idATVPDKIKX0DER1.size_to">'Dropdown Lists'!$CV$4:$CV$82</definedName>
    <definedName name="SOCKSapparel_sizemarketplace_idATVPDKIKX0DER1.size_system.as3.age_range_description.value.Kid.apparel_sizemarketplace_idATVPDKIKX0DER1.size_class.Age.apparel_sizemarketplace_idATVPDKIKX0DER1.size_to">'Dropdown Lists'!$CW$4:$CW$22</definedName>
    <definedName name="SOCKSapparel_sizemarketplace_idATVPDKIKX0DER1.size_system.as3.age_range_description.value.Kind.apparel_sizemarketplace_idATVPDKIKX0DER1.size_class.Age.apparel_sizemarketplace_idATVPDKIKX0DER1.size_to">'Dropdown Lists'!$CW$4:$CW$22</definedName>
    <definedName name="SOCKSapparel_sizemarketplace_idATVPDKIKX0DER1.size_system.as3.age_range_description.value.Enfant.apparel_sizemarketplace_idATVPDKIKX0DER1.size_class.Age.apparel_sizemarketplace_idATVPDKIKX0DER1.size_to">'Dropdown Lists'!$CW$4:$CW$22</definedName>
    <definedName name="SOCKSapparel_sizemarketplace_idATVPDKIKX0DER1.size_system.as3.age_range_description.value.Niño.apparel_sizemarketplace_idATVPDKIKX0DER1.size_class.Age.apparel_sizemarketplace_idATVPDKIKX0DER1.size_to">'Dropdown Lists'!$CW$4:$CW$22</definedName>
    <definedName name="SOCKSapparel_sizemarketplace_idATVPDKIKX0DER1.size_system.as3.age_range_description.value.Ragazzo.apparel_sizemarketplace_idATVPDKIKX0DER1.size_class.Age.apparel_sizemarketplace_idATVPDKIKX0DER1.size_to">'Dropdown Lists'!$CW$4:$CW$22</definedName>
    <definedName name="SOCKSapparel_sizemarketplace_idATVPDKIKX0DER1.size_system.as3.age_range_description.value.Dziecko.apparel_sizemarketplace_idATVPDKIKX0DER1.size_class.Age.apparel_sizemarketplace_idATVPDKIKX0DER1.size_to">'Dropdown Lists'!$CW$4:$CW$22</definedName>
    <definedName name="SOCKSapparel_sizemarketplace_idATVPDKIKX0DER1.size_system.as3.age_range_description.value.Barn.apparel_sizemarketplace_idATVPDKIKX0DER1.size_class.Age.apparel_sizemarketplace_idATVPDKIKX0DER1.size_to">'Dropdown Lists'!$CW$4:$CW$22</definedName>
    <definedName name="SOCKSapparel_sizemarketplace_idATVPDKIKX0DER1.size_system.as4.age_range_description.value.Kid.apparel_sizemarketplace_idATVPDKIKX0DER1.size_class.Age.apparel_sizemarketplace_idATVPDKIKX0DER1.size_to">'Dropdown Lists'!$CW$4:$CW$22</definedName>
    <definedName name="SOCKSapparel_sizemarketplace_idATVPDKIKX0DER1.size_system.as4.age_range_description.value.Kind.apparel_sizemarketplace_idATVPDKIKX0DER1.size_class.Age.apparel_sizemarketplace_idATVPDKIKX0DER1.size_to">'Dropdown Lists'!$CW$4:$CW$22</definedName>
    <definedName name="SOCKSapparel_sizemarketplace_idATVPDKIKX0DER1.size_system.as4.age_range_description.value.Enfant.apparel_sizemarketplace_idATVPDKIKX0DER1.size_class.Age.apparel_sizemarketplace_idATVPDKIKX0DER1.size_to">'Dropdown Lists'!$CW$4:$CW$22</definedName>
    <definedName name="SOCKSapparel_sizemarketplace_idATVPDKIKX0DER1.size_system.as4.age_range_description.value.Niño.apparel_sizemarketplace_idATVPDKIKX0DER1.size_class.Age.apparel_sizemarketplace_idATVPDKIKX0DER1.size_to">'Dropdown Lists'!$CW$4:$CW$22</definedName>
    <definedName name="SOCKSapparel_sizemarketplace_idATVPDKIKX0DER1.size_system.as4.age_range_description.value.Ragazzo.apparel_sizemarketplace_idATVPDKIKX0DER1.size_class.Age.apparel_sizemarketplace_idATVPDKIKX0DER1.size_to">'Dropdown Lists'!$CW$4:$CW$22</definedName>
    <definedName name="SOCKSapparel_sizemarketplace_idATVPDKIKX0DER1.size_system.as4.age_range_description.value.Dziecko.apparel_sizemarketplace_idATVPDKIKX0DER1.size_class.Age.apparel_sizemarketplace_idATVPDKIKX0DER1.size_to">'Dropdown Lists'!$CW$4:$CW$22</definedName>
    <definedName name="SOCKSapparel_sizemarketplace_idATVPDKIKX0DER1.size_system.as4.age_range_description.value.Barn.apparel_sizemarketplace_idATVPDKIKX0DER1.size_class.Age.apparel_sizemarketplace_idATVPDKIKX0DER1.size_to">'Dropdown Lists'!$CW$4:$CW$22</definedName>
    <definedName name="SOCKSapparel_sizemarketplace_idATVPDKIKX0DER1.size_system.as6.age_range_description.value.Kid.apparel_sizemarketplace_idATVPDKIKX0DER1.size_class.Age.apparel_sizemarketplace_idATVPDKIKX0DER1.size_to">'Dropdown Lists'!$CW$4:$CW$22</definedName>
    <definedName name="SOCKSapparel_sizemarketplace_idATVPDKIKX0DER1.size_system.as6.age_range_description.value.Kind.apparel_sizemarketplace_idATVPDKIKX0DER1.size_class.Age.apparel_sizemarketplace_idATVPDKIKX0DER1.size_to">'Dropdown Lists'!$CW$4:$CW$22</definedName>
    <definedName name="SOCKSapparel_sizemarketplace_idATVPDKIKX0DER1.size_system.as6.age_range_description.value.Enfant.apparel_sizemarketplace_idATVPDKIKX0DER1.size_class.Age.apparel_sizemarketplace_idATVPDKIKX0DER1.size_to">'Dropdown Lists'!$CW$4:$CW$22</definedName>
    <definedName name="SOCKSapparel_sizemarketplace_idATVPDKIKX0DER1.size_system.as6.age_range_description.value.Niño.apparel_sizemarketplace_idATVPDKIKX0DER1.size_class.Age.apparel_sizemarketplace_idATVPDKIKX0DER1.size_to">'Dropdown Lists'!$CW$4:$CW$22</definedName>
    <definedName name="SOCKSapparel_sizemarketplace_idATVPDKIKX0DER1.size_system.as6.age_range_description.value.Ragazzo.apparel_sizemarketplace_idATVPDKIKX0DER1.size_class.Age.apparel_sizemarketplace_idATVPDKIKX0DER1.size_to">'Dropdown Lists'!$CW$4:$CW$22</definedName>
    <definedName name="SOCKSapparel_sizemarketplace_idATVPDKIKX0DER1.size_system.as6.age_range_description.value.Dziecko.apparel_sizemarketplace_idATVPDKIKX0DER1.size_class.Age.apparel_sizemarketplace_idATVPDKIKX0DER1.size_to">'Dropdown Lists'!$CW$4:$CW$22</definedName>
    <definedName name="SOCKSapparel_sizemarketplace_idATVPDKIKX0DER1.size_system.as6.age_range_description.value.Barn.apparel_sizemarketplace_idATVPDKIKX0DER1.size_class.Age.apparel_sizemarketplace_idATVPDKIKX0DER1.size_to">'Dropdown Lists'!$CW$4:$CW$22</definedName>
    <definedName name="SOCKSapparel_sizemarketplace_idATVPDKIKX0DER1.size_system.as8.age_range_description.value.Kid.apparel_sizemarketplace_idATVPDKIKX0DER1.size_class.Age.apparel_sizemarketplace_idATVPDKIKX0DER1.size_to">'Dropdown Lists'!$CW$4:$CW$22</definedName>
    <definedName name="SOCKSapparel_sizemarketplace_idATVPDKIKX0DER1.size_system.as8.age_range_description.value.Kind.apparel_sizemarketplace_idATVPDKIKX0DER1.size_class.Age.apparel_sizemarketplace_idATVPDKIKX0DER1.size_to">'Dropdown Lists'!$CW$4:$CW$22</definedName>
    <definedName name="SOCKSapparel_sizemarketplace_idATVPDKIKX0DER1.size_system.as8.age_range_description.value.Enfant.apparel_sizemarketplace_idATVPDKIKX0DER1.size_class.Age.apparel_sizemarketplace_idATVPDKIKX0DER1.size_to">'Dropdown Lists'!$CW$4:$CW$22</definedName>
    <definedName name="SOCKSapparel_sizemarketplace_idATVPDKIKX0DER1.size_system.as8.age_range_description.value.Niño.apparel_sizemarketplace_idATVPDKIKX0DER1.size_class.Age.apparel_sizemarketplace_idATVPDKIKX0DER1.size_to">'Dropdown Lists'!$CW$4:$CW$22</definedName>
    <definedName name="SOCKSapparel_sizemarketplace_idATVPDKIKX0DER1.size_system.as8.age_range_description.value.Ragazzo.apparel_sizemarketplace_idATVPDKIKX0DER1.size_class.Age.apparel_sizemarketplace_idATVPDKIKX0DER1.size_to">'Dropdown Lists'!$CW$4:$CW$22</definedName>
    <definedName name="SOCKSapparel_sizemarketplace_idATVPDKIKX0DER1.size_system.as8.age_range_description.value.Dziecko.apparel_sizemarketplace_idATVPDKIKX0DER1.size_class.Age.apparel_sizemarketplace_idATVPDKIKX0DER1.size_to">'Dropdown Lists'!$CW$4:$CW$22</definedName>
    <definedName name="SOCKSapparel_sizemarketplace_idATVPDKIKX0DER1.size_system.as8.age_range_description.value.Barn.apparel_sizemarketplace_idATVPDKIKX0DER1.size_class.Age.apparel_sizemarketplace_idATVPDKIKX0DER1.size_to">'Dropdown Lists'!$CW$4:$CW$22</definedName>
    <definedName name="SOCKSapparel_sizemarketplace_idATVPDKIKX0DER1.size_system.as3.age_range_description.value.Adult.apparel_sizemarketplace_idATVPDKIKX0DER1.size_class.Numeric.apparel_sizemarketplace_idATVPDKIKX0DER1.size_to">'Dropdown Lists'!$CX$4:$CX$76</definedName>
    <definedName name="SOCKSapparel_sizemarketplace_idATVPDKIKX0DER1.size_system.as8.age_range_description.value.Adult.apparel_sizemarketplace_idATVPDKIKX0DER1.size_class.Numeric.apparel_sizemarketplace_idATVPDKIKX0DER1.size_to">'Dropdown Lists'!$CY$4:$CY$64</definedName>
    <definedName name="SOCKSapparel_sizemarketplace_idATVPDKIKX0DER1.size_system.as4.age_range_description.value.Toddler.apparel_sizemarketplace_idATVPDKIKX0DER1.size_class.Numeric.apparel_sizemarketplace_idATVPDKIKX0DER1.size_to">'Dropdown Lists'!$CZ$4:$CZ$57</definedName>
    <definedName name="SOCKSapparel_sizemarketplace_idATVPDKIKX0DER1.size_system.as4.age_range_description.value.Infant.apparel_sizemarketplace_idATVPDKIKX0DER1.size_class.Numeric.apparel_sizemarketplace_idATVPDKIKX0DER1.size_to">'Dropdown Lists'!$CZ$4:$CZ$57</definedName>
    <definedName name="SOCKSapparel_sizemarketplace_idATVPDKIKX0DER1.size_system.as4.age_range_description.value.Toutpetit.apparel_sizemarketplace_idATVPDKIKX0DER1.size_class.Numeric.apparel_sizemarketplace_idATVPDKIKX0DER1.size_to">'Dropdown Lists'!$CZ$4:$CZ$57</definedName>
    <definedName name="SOCKSapparel_sizemarketplace_idATVPDKIKX0DER1.size_system.as4.age_range_description.value.Nourrisson.apparel_sizemarketplace_idATVPDKIKX0DER1.size_class.Numeric.apparel_sizemarketplace_idATVPDKIKX0DER1.size_to">'Dropdown Lists'!$CZ$4:$CZ$57</definedName>
    <definedName name="SOCKSapparel_sizemarketplace_idATVPDKIKX0DER1.size_system.as4.age_range_description.value.Niñospequeños.apparel_sizemarketplace_idATVPDKIKX0DER1.size_class.Numeric.apparel_sizemarketplace_idATVPDKIKX0DER1.size_to">'Dropdown Lists'!$CZ$4:$CZ$57</definedName>
    <definedName name="SOCKSapparel_sizemarketplace_idATVPDKIKX0DER1.size_system.as4.age_range_description.value.Infante.apparel_sizemarketplace_idATVPDKIKX0DER1.size_class.Numeric.apparel_sizemarketplace_idATVPDKIKX0DER1.size_to">'Dropdown Lists'!$CZ$4:$CZ$57</definedName>
    <definedName name="SOCKSapparel_sizemarketplace_idATVPDKIKX0DER1.size_system.as4.age_range_description.value.Bambino.apparel_sizemarketplace_idATVPDKIKX0DER1.size_class.Numeric.apparel_sizemarketplace_idATVPDKIKX0DER1.size_to">'Dropdown Lists'!$CZ$4:$CZ$57</definedName>
    <definedName name="SOCKSapparel_sizemarketplace_idATVPDKIKX0DER1.size_system.as4.age_range_description.value.Neonato.apparel_sizemarketplace_idATVPDKIKX0DER1.size_class.Numeric.apparel_sizemarketplace_idATVPDKIKX0DER1.size_to">'Dropdown Lists'!$CZ$4:$CZ$57</definedName>
    <definedName name="SOCKSapparel_sizemarketplace_idATVPDKIKX0DER1.size_system.as6.age_range_description.value.Toddler.apparel_sizemarketplace_idATVPDKIKX0DER1.size_class.Numeric.apparel_sizemarketplace_idATVPDKIKX0DER1.size_to">'Dropdown Lists'!$CZ$4:$CZ$57</definedName>
    <definedName name="SOCKSapparel_sizemarketplace_idATVPDKIKX0DER1.size_system.as6.age_range_description.value.Infant.apparel_sizemarketplace_idATVPDKIKX0DER1.size_class.Numeric.apparel_sizemarketplace_idATVPDKIKX0DER1.size_to">'Dropdown Lists'!$CZ$4:$CZ$57</definedName>
    <definedName name="SOCKSapparel_sizemarketplace_idATVPDKIKX0DER1.size_system.as6.age_range_description.value.Toutpetit.apparel_sizemarketplace_idATVPDKIKX0DER1.size_class.Numeric.apparel_sizemarketplace_idATVPDKIKX0DER1.size_to">'Dropdown Lists'!$CZ$4:$CZ$57</definedName>
    <definedName name="SOCKSapparel_sizemarketplace_idATVPDKIKX0DER1.size_system.as6.age_range_description.value.Nourrisson.apparel_sizemarketplace_idATVPDKIKX0DER1.size_class.Numeric.apparel_sizemarketplace_idATVPDKIKX0DER1.size_to">'Dropdown Lists'!$CZ$4:$CZ$57</definedName>
    <definedName name="SOCKSapparel_sizemarketplace_idATVPDKIKX0DER1.size_system.as6.age_range_description.value.Niñospequeños.apparel_sizemarketplace_idATVPDKIKX0DER1.size_class.Numeric.apparel_sizemarketplace_idATVPDKIKX0DER1.size_to">'Dropdown Lists'!$CZ$4:$CZ$57</definedName>
    <definedName name="SOCKSapparel_sizemarketplace_idATVPDKIKX0DER1.size_system.as6.age_range_description.value.Infante.apparel_sizemarketplace_idATVPDKIKX0DER1.size_class.Numeric.apparel_sizemarketplace_idATVPDKIKX0DER1.size_to">'Dropdown Lists'!$CZ$4:$CZ$57</definedName>
    <definedName name="SOCKSapparel_sizemarketplace_idATVPDKIKX0DER1.size_system.as6.age_range_description.value.Bambino.apparel_sizemarketplace_idATVPDKIKX0DER1.size_class.Numeric.apparel_sizemarketplace_idATVPDKIKX0DER1.size_to">'Dropdown Lists'!$CZ$4:$CZ$57</definedName>
    <definedName name="SOCKSapparel_sizemarketplace_idATVPDKIKX0DER1.size_system.as6.age_range_description.value.Neonato.apparel_sizemarketplace_idATVPDKIKX0DER1.size_class.Numeric.apparel_sizemarketplace_idATVPDKIKX0DER1.size_to">'Dropdown Lists'!$CZ$4:$CZ$57</definedName>
    <definedName name="SOCKSapparel_sizemarketplace_idATVPDKIKX0DER1.size_system.as3.age_range_description.value.Adult.apparel_sizemarketplace_idATVPDKIKX0DER1.size_class.Alpha.apparel_sizemarketplace_idATVPDKIKX0DER1.size_to">'Dropdown Lists'!$DA$4:$DA$31</definedName>
    <definedName name="SOCKSapparel_sizemarketplace_idATVPDKIKX0DER1.size_system.as3.age_range_description.value.Erwachsener.apparel_sizemarketplace_idATVPDKIKX0DER1.size_class.Alpha.apparel_sizemarketplace_idATVPDKIKX0DER1.size_to">'Dropdown Lists'!$DA$4:$DA$31</definedName>
    <definedName name="SOCKSapparel_sizemarketplace_idATVPDKIKX0DER1.size_system.as3.age_range_description.value.Adulte.apparel_sizemarketplace_idATVPDKIKX0DER1.size_class.Alpha.apparel_sizemarketplace_idATVPDKIKX0DER1.size_to">'Dropdown Lists'!$DA$4:$DA$31</definedName>
    <definedName name="SOCKSapparel_sizemarketplace_idATVPDKIKX0DER1.size_system.as3.age_range_description.value.Adulto.apparel_sizemarketplace_idATVPDKIKX0DER1.size_class.Alpha.apparel_sizemarketplace_idATVPDKIKX0DER1.size_to">'Dropdown Lists'!$DA$4:$DA$31</definedName>
    <definedName name="SOCKSapparel_sizemarketplace_idATVPDKIKX0DER1.size_system.as3.age_range_description.value.Volwassene.apparel_sizemarketplace_idATVPDKIKX0DER1.size_class.Alpha.apparel_sizemarketplace_idATVPDKIKX0DER1.size_to">'Dropdown Lists'!$DA$4:$DA$31</definedName>
    <definedName name="SOCKSapparel_sizemarketplace_idATVPDKIKX0DER1.size_system.as3.age_range_description.value.Dladorosłych.apparel_sizemarketplace_idATVPDKIKX0DER1.size_class.Alpha.apparel_sizemarketplace_idATVPDKIKX0DER1.size_to">'Dropdown Lists'!$DA$4:$DA$31</definedName>
    <definedName name="SOCKSapparel_sizemarketplace_idATVPDKIKX0DER1.size_system.as3.age_range_description.value.Vuxen.apparel_sizemarketplace_idATVPDKIKX0DER1.size_class.Alpha.apparel_sizemarketplace_idATVPDKIKX0DER1.size_to">'Dropdown Lists'!$DA$4:$DA$31</definedName>
    <definedName name="SOCKSapparel_sizemarketplace_idATVPDKIKX0DER1.size_system.as4.age_range_description.value.Adult.apparel_sizemarketplace_idATVPDKIKX0DER1.size_class.Alpha.apparel_sizemarketplace_idATVPDKIKX0DER1.size_to">'Dropdown Lists'!$DA$4:$DA$31</definedName>
    <definedName name="SOCKSapparel_sizemarketplace_idATVPDKIKX0DER1.size_system.as4.age_range_description.value.Erwachsener.apparel_sizemarketplace_idATVPDKIKX0DER1.size_class.Alpha.apparel_sizemarketplace_idATVPDKIKX0DER1.size_to">'Dropdown Lists'!$DA$4:$DA$31</definedName>
    <definedName name="SOCKSapparel_sizemarketplace_idATVPDKIKX0DER1.size_system.as4.age_range_description.value.Adulte.apparel_sizemarketplace_idATVPDKIKX0DER1.size_class.Alpha.apparel_sizemarketplace_idATVPDKIKX0DER1.size_to">'Dropdown Lists'!$DA$4:$DA$31</definedName>
    <definedName name="SOCKSapparel_sizemarketplace_idATVPDKIKX0DER1.size_system.as4.age_range_description.value.Adulto.apparel_sizemarketplace_idATVPDKIKX0DER1.size_class.Alpha.apparel_sizemarketplace_idATVPDKIKX0DER1.size_to">'Dropdown Lists'!$DA$4:$DA$31</definedName>
    <definedName name="SOCKSapparel_sizemarketplace_idATVPDKIKX0DER1.size_system.as4.age_range_description.value.Volwassene.apparel_sizemarketplace_idATVPDKIKX0DER1.size_class.Alpha.apparel_sizemarketplace_idATVPDKIKX0DER1.size_to">'Dropdown Lists'!$DA$4:$DA$31</definedName>
    <definedName name="SOCKSapparel_sizemarketplace_idATVPDKIKX0DER1.size_system.as4.age_range_description.value.Dladorosłych.apparel_sizemarketplace_idATVPDKIKX0DER1.size_class.Alpha.apparel_sizemarketplace_idATVPDKIKX0DER1.size_to">'Dropdown Lists'!$DA$4:$DA$31</definedName>
    <definedName name="SOCKSapparel_sizemarketplace_idATVPDKIKX0DER1.size_system.as4.age_range_description.value.Vuxen.apparel_sizemarketplace_idATVPDKIKX0DER1.size_class.Alpha.apparel_sizemarketplace_idATVPDKIKX0DER1.size_to">'Dropdown Lists'!$DA$4:$DA$31</definedName>
    <definedName name="SOCKSapparel_sizemarketplace_idATVPDKIKX0DER1.size_system.as6.age_range_description.value.Adult.apparel_sizemarketplace_idATVPDKIKX0DER1.size_class.Alpha.apparel_sizemarketplace_idATVPDKIKX0DER1.size_to">'Dropdown Lists'!$DA$4:$DA$31</definedName>
    <definedName name="SOCKSapparel_sizemarketplace_idATVPDKIKX0DER1.size_system.as6.age_range_description.value.Erwachsener.apparel_sizemarketplace_idATVPDKIKX0DER1.size_class.Alpha.apparel_sizemarketplace_idATVPDKIKX0DER1.size_to">'Dropdown Lists'!$DA$4:$DA$31</definedName>
    <definedName name="SOCKSapparel_sizemarketplace_idATVPDKIKX0DER1.size_system.as6.age_range_description.value.Adulte.apparel_sizemarketplace_idATVPDKIKX0DER1.size_class.Alpha.apparel_sizemarketplace_idATVPDKIKX0DER1.size_to">'Dropdown Lists'!$DA$4:$DA$31</definedName>
    <definedName name="SOCKSapparel_sizemarketplace_idATVPDKIKX0DER1.size_system.as6.age_range_description.value.Adulto.apparel_sizemarketplace_idATVPDKIKX0DER1.size_class.Alpha.apparel_sizemarketplace_idATVPDKIKX0DER1.size_to">'Dropdown Lists'!$DA$4:$DA$31</definedName>
    <definedName name="SOCKSapparel_sizemarketplace_idATVPDKIKX0DER1.size_system.as6.age_range_description.value.Volwassene.apparel_sizemarketplace_idATVPDKIKX0DER1.size_class.Alpha.apparel_sizemarketplace_idATVPDKIKX0DER1.size_to">'Dropdown Lists'!$DA$4:$DA$31</definedName>
    <definedName name="SOCKSapparel_sizemarketplace_idATVPDKIKX0DER1.size_system.as6.age_range_description.value.Dladorosłych.apparel_sizemarketplace_idATVPDKIKX0DER1.size_class.Alpha.apparel_sizemarketplace_idATVPDKIKX0DER1.size_to">'Dropdown Lists'!$DA$4:$DA$31</definedName>
    <definedName name="SOCKSapparel_sizemarketplace_idATVPDKIKX0DER1.size_system.as6.age_range_description.value.Vuxen.apparel_sizemarketplace_idATVPDKIKX0DER1.size_class.Alpha.apparel_sizemarketplace_idATVPDKIKX0DER1.size_to">'Dropdown Lists'!$DA$4:$DA$31</definedName>
    <definedName name="SOCKSapparel_sizemarketplace_idATVPDKIKX0DER1.size_system.as8.age_range_description.value.Adult.apparel_sizemarketplace_idATVPDKIKX0DER1.size_class.Alpha.apparel_sizemarketplace_idATVPDKIKX0DER1.size_to">'Dropdown Lists'!$DA$4:$DA$31</definedName>
    <definedName name="SOCKSapparel_sizemarketplace_idATVPDKIKX0DER1.size_system.as8.age_range_description.value.Erwachsener.apparel_sizemarketplace_idATVPDKIKX0DER1.size_class.Alpha.apparel_sizemarketplace_idATVPDKIKX0DER1.size_to">'Dropdown Lists'!$DA$4:$DA$31</definedName>
    <definedName name="SOCKSapparel_sizemarketplace_idATVPDKIKX0DER1.size_system.as8.age_range_description.value.Adulte.apparel_sizemarketplace_idATVPDKIKX0DER1.size_class.Alpha.apparel_sizemarketplace_idATVPDKIKX0DER1.size_to">'Dropdown Lists'!$DA$4:$DA$31</definedName>
    <definedName name="SOCKSapparel_sizemarketplace_idATVPDKIKX0DER1.size_system.as8.age_range_description.value.Adulto.apparel_sizemarketplace_idATVPDKIKX0DER1.size_class.Alpha.apparel_sizemarketplace_idATVPDKIKX0DER1.size_to">'Dropdown Lists'!$DA$4:$DA$31</definedName>
    <definedName name="SOCKSapparel_sizemarketplace_idATVPDKIKX0DER1.size_system.as8.age_range_description.value.Volwassene.apparel_sizemarketplace_idATVPDKIKX0DER1.size_class.Alpha.apparel_sizemarketplace_idATVPDKIKX0DER1.size_to">'Dropdown Lists'!$DA$4:$DA$31</definedName>
    <definedName name="SOCKSapparel_sizemarketplace_idATVPDKIKX0DER1.size_system.as8.age_range_description.value.Dladorosłych.apparel_sizemarketplace_idATVPDKIKX0DER1.size_class.Alpha.apparel_sizemarketplace_idATVPDKIKX0DER1.size_to">'Dropdown Lists'!$DA$4:$DA$31</definedName>
    <definedName name="SOCKSapparel_sizemarketplace_idATVPDKIKX0DER1.size_system.as8.age_range_description.value.Vuxen.apparel_sizemarketplace_idATVPDKIKX0DER1.size_class.Alpha.apparel_sizemarketplace_idATVPDKIKX0DER1.size_to">'Dropdown Lists'!$DA$4:$DA$31</definedName>
    <definedName name="SOCKSapparel_sizemarketplace_idATVPDKIKX0DER1.size_system.as2.apparel_sizemarketplace_idATVPDKIKX0DER1.size_class.Numeric.apparel_sizemarketplace_idATVPDKIKX0DER1.size_to">'Dropdown Lists'!$DB$4:$DB$52</definedName>
    <definedName name="SOCKSapparel_sizemarketplace_idATVPDKIKX0DER1.size_system.US.target_gender.value.Female.age_range_description.value.BigKid.apparel_sizemarketplace_idATVPDKIKX0DER1.size_class.Alpha.apparel_sizemarketplace_idATVPDKIKX0DER1.size_to">'Dropdown Lists'!$DC$4:$DC$34</definedName>
    <definedName name="SOCKSapparel_sizemarketplace_idATVPDKIKX0DER1.size_system.US.target_gender.value.Female.age_range_description.value.LittleKid.apparel_sizemarketplace_idATVPDKIKX0DER1.size_class.Alpha.apparel_sizemarketplace_idATVPDKIKX0DER1.size_to">'Dropdown Lists'!$DC$4:$DC$34</definedName>
    <definedName name="SOCKSapparel_sizemarketplace_idATVPDKIKX0DER1.size_system.US.target_gender.value.Female.age_range_description.value.Toddler.apparel_sizemarketplace_idATVPDKIKX0DER1.size_class.Alpha.apparel_sizemarketplace_idATVPDKIKX0DER1.size_to">'Dropdown Lists'!$DC$4:$DC$34</definedName>
    <definedName name="SOCKSapparel_sizemarketplace_idATVPDKIKX0DER1.size_system.US.target_gender.value.Female.age_range_description.value.Infant.apparel_sizemarketplace_idATVPDKIKX0DER1.size_class.Alpha.apparel_sizemarketplace_idATVPDKIKX0DER1.size_to">'Dropdown Lists'!$DC$4:$DC$34</definedName>
    <definedName name="SOCKSapparel_sizemarketplace_idATVPDKIKX0DER1.size_system.US.target_gender.value.Female.age_range_description.value.Adolescente.apparel_sizemarketplace_idATVPDKIKX0DER1.size_class.Alpha.apparel_sizemarketplace_idATVPDKIKX0DER1.size_to">'Dropdown Lists'!$DC$4:$DC$34</definedName>
    <definedName name="SOCKSapparel_sizemarketplace_idATVPDKIKX0DER1.size_system.US.target_gender.value.Female.age_range_description.value.NiñoChico.apparel_sizemarketplace_idATVPDKIKX0DER1.size_class.Alpha.apparel_sizemarketplace_idATVPDKIKX0DER1.size_to">'Dropdown Lists'!$DC$4:$DC$34</definedName>
    <definedName name="SOCKSapparel_sizemarketplace_idATVPDKIKX0DER1.size_system.US.target_gender.value.Female.age_range_description.value.Niño25años.apparel_sizemarketplace_idATVPDKIKX0DER1.size_class.Alpha.apparel_sizemarketplace_idATVPDKIKX0DER1.size_to">'Dropdown Lists'!$DC$4:$DC$34</definedName>
    <definedName name="SOCKSapparel_sizemarketplace_idATVPDKIKX0DER1.size_system.US.target_gender.value.Female.age_range_description.value.Infante.apparel_sizemarketplace_idATVPDKIKX0DER1.size_class.Alpha.apparel_sizemarketplace_idATVPDKIKX0DER1.size_to">'Dropdown Lists'!$DC$4:$DC$34</definedName>
    <definedName name="SOCKSapparel_sizemarketplace_idATVPDKIKX0DER1.size_system.US.target_gender.value.Male.age_range_description.value.BigKid.apparel_sizemarketplace_idATVPDKIKX0DER1.size_class.Alpha.apparel_sizemarketplace_idATVPDKIKX0DER1.size_to">'Dropdown Lists'!$DC$4:$DC$34</definedName>
    <definedName name="SOCKSapparel_sizemarketplace_idATVPDKIKX0DER1.size_system.US.target_gender.value.Male.age_range_description.value.LittleKid.apparel_sizemarketplace_idATVPDKIKX0DER1.size_class.Alpha.apparel_sizemarketplace_idATVPDKIKX0DER1.size_to">'Dropdown Lists'!$DC$4:$DC$34</definedName>
    <definedName name="SOCKSapparel_sizemarketplace_idATVPDKIKX0DER1.size_system.US.target_gender.value.Male.age_range_description.value.Toddler.apparel_sizemarketplace_idATVPDKIKX0DER1.size_class.Alpha.apparel_sizemarketplace_idATVPDKIKX0DER1.size_to">'Dropdown Lists'!$DC$4:$DC$34</definedName>
    <definedName name="SOCKSapparel_sizemarketplace_idATVPDKIKX0DER1.size_system.US.target_gender.value.Male.age_range_description.value.Infant.apparel_sizemarketplace_idATVPDKIKX0DER1.size_class.Alpha.apparel_sizemarketplace_idATVPDKIKX0DER1.size_to">'Dropdown Lists'!$DC$4:$DC$34</definedName>
    <definedName name="SOCKSapparel_sizemarketplace_idATVPDKIKX0DER1.size_system.US.target_gender.value.Male.age_range_description.value.Adolescente.apparel_sizemarketplace_idATVPDKIKX0DER1.size_class.Alpha.apparel_sizemarketplace_idATVPDKIKX0DER1.size_to">'Dropdown Lists'!$DC$4:$DC$34</definedName>
    <definedName name="SOCKSapparel_sizemarketplace_idATVPDKIKX0DER1.size_system.US.target_gender.value.Male.age_range_description.value.NiñoChico.apparel_sizemarketplace_idATVPDKIKX0DER1.size_class.Alpha.apparel_sizemarketplace_idATVPDKIKX0DER1.size_to">'Dropdown Lists'!$DC$4:$DC$34</definedName>
    <definedName name="SOCKSapparel_sizemarketplace_idATVPDKIKX0DER1.size_system.US.target_gender.value.Male.age_range_description.value.Niño25años.apparel_sizemarketplace_idATVPDKIKX0DER1.size_class.Alpha.apparel_sizemarketplace_idATVPDKIKX0DER1.size_to">'Dropdown Lists'!$DC$4:$DC$34</definedName>
    <definedName name="SOCKSapparel_sizemarketplace_idATVPDKIKX0DER1.size_system.US.target_gender.value.Male.age_range_description.value.Infante.apparel_sizemarketplace_idATVPDKIKX0DER1.size_class.Alpha.apparel_sizemarketplace_idATVPDKIKX0DER1.size_to">'Dropdown Lists'!$DC$4:$DC$34</definedName>
    <definedName name="SOCKSapparel_sizemarketplace_idATVPDKIKX0DER1.size_system.as7.apparel_sizemarketplace_idATVPDKIKX0DER1.size_class.Alpha.apparel_sizemarketplace_idATVPDKIKX0DER1.size_to">'Dropdown Lists'!$DD$4:$DD$46</definedName>
    <definedName name="SOCKSapparel_sizemarketplace_idATVPDKIKX0DER1.size_system.as2.apparel_sizemarketplace_idATVPDKIKX0DER1.size_class.Age.apparel_sizemarketplace_idATVPDKIKX0DER1.size_to">'Dropdown Lists'!$DE$4:$DE$41</definedName>
    <definedName name="SOCKSapparel_sizemarketplace_idATVPDKIKX0DER1.size_system.as7.apparel_sizemarketplace_idATVPDKIKX0DER1.size_class.Numeric.apparel_sizemarketplace_idATVPDKIKX0DER1.size_to">'Dropdown Lists'!$DF$4:$DF$82</definedName>
    <definedName name="SOCKSapparel_sizemarketplace_idATVPDKIKX0DER1.size_system.as3.age_range_description.value.Baby.apparel_sizemarketplace_idATVPDKIKX0DER1.size_class.Numeric.apparel_sizemarketplace_idATVPDKIKX0DER1.size_to">'Dropdown Lists'!$DG$4:$DG$65</definedName>
    <definedName name="SOCKSapparel_sizemarketplace_idATVPDKIKX0DER1.size_system.as3.age_range_description.value.Kleinkind.apparel_sizemarketplace_idATVPDKIKX0DER1.size_class.Numeric.apparel_sizemarketplace_idATVPDKIKX0DER1.size_to">'Dropdown Lists'!$DG$4:$DG$65</definedName>
    <definedName name="SOCKSapparel_sizemarketplace_idATVPDKIKX0DER1.size_system.as3.age_range_description.value.Peuter.apparel_sizemarketplace_idATVPDKIKX0DER1.size_class.Numeric.apparel_sizemarketplace_idATVPDKIKX0DER1.size_to">'Dropdown Lists'!$DG$4:$DG$65</definedName>
    <definedName name="SOCKSapparel_sizemarketplace_idATVPDKIKX0DER1.size_system.as3.age_range_description.value.Kleuter.apparel_sizemarketplace_idATVPDKIKX0DER1.size_class.Numeric.apparel_sizemarketplace_idATVPDKIKX0DER1.size_to">'Dropdown Lists'!$DG$4:$DG$65</definedName>
    <definedName name="SOCKSapparel_sizemarketplace_idATVPDKIKX0DER1.size_system.as3.age_range_description.value.Maluch.apparel_sizemarketplace_idATVPDKIKX0DER1.size_class.Numeric.apparel_sizemarketplace_idATVPDKIKX0DER1.size_to">'Dropdown Lists'!$DG$4:$DG$65</definedName>
    <definedName name="SOCKSapparel_sizemarketplace_idATVPDKIKX0DER1.size_system.as3.age_range_description.value.Dlanoworodków.apparel_sizemarketplace_idATVPDKIKX0DER1.size_class.Numeric.apparel_sizemarketplace_idATVPDKIKX0DER1.size_to">'Dropdown Lists'!$DG$4:$DG$65</definedName>
    <definedName name="SOCKSapparel_sizemarketplace_idATVPDKIKX0DER1.size_system.as3.age_range_description.value.Småbarn.apparel_sizemarketplace_idATVPDKIKX0DER1.size_class.Numeric.apparel_sizemarketplace_idATVPDKIKX0DER1.size_to">'Dropdown Lists'!$DG$4:$DG$65</definedName>
    <definedName name="SOCKSapparel_sizemarketplace_idATVPDKIKX0DER1.size_system.as3.age_range_description.value.Spädbarn.apparel_sizemarketplace_idATVPDKIKX0DER1.size_class.Numeric.apparel_sizemarketplace_idATVPDKIKX0DER1.size_to">'Dropdown Lists'!$DG$4:$DG$65</definedName>
    <definedName name="SOCKSapparel_sizemarketplace_idATVPDKIKX0DER1.size_system.as3.age_range_description.value.Toddler.apparel_sizemarketplace_idATVPDKIKX0DER1.size_class.Numeric.apparel_sizemarketplace_idATVPDKIKX0DER1.size_to">'Dropdown Lists'!$DH$4:$DH$65</definedName>
    <definedName name="SOCKSapparel_sizemarketplace_idATVPDKIKX0DER1.size_system.as3.age_range_description.value.Infant.apparel_sizemarketplace_idATVPDKIKX0DER1.size_class.Numeric.apparel_sizemarketplace_idATVPDKIKX0DER1.size_to">'Dropdown Lists'!$DH$4:$DH$65</definedName>
    <definedName name="SOCKSapparel_sizemarketplace_idATVPDKIKX0DER1.size_system.as3.age_range_description.value.Erwachsener.apparel_sizemarketplace_idATVPDKIKX0DER1.size_class.Numeric.apparel_sizemarketplace_idATVPDKIKX0DER1.size_to">'Dropdown Lists'!$DI$4:$DI$76</definedName>
    <definedName name="SOCKSapparel_sizemarketplace_idATVPDKIKX0DER1.size_system.as3.age_range_description.value.Volwassene.apparel_sizemarketplace_idATVPDKIKX0DER1.size_class.Numeric.apparel_sizemarketplace_idATVPDKIKX0DER1.size_to">'Dropdown Lists'!$DI$4:$DI$76</definedName>
    <definedName name="SOCKSapparel_sizemarketplace_idATVPDKIKX0DER1.size_system.as3.age_range_description.value.Dladorosłych.apparel_sizemarketplace_idATVPDKIKX0DER1.size_class.Numeric.apparel_sizemarketplace_idATVPDKIKX0DER1.size_to">'Dropdown Lists'!$DI$4:$DI$76</definedName>
    <definedName name="SOCKSapparel_sizemarketplace_idATVPDKIKX0DER1.size_system.as3.age_range_description.value.Vuxen.apparel_sizemarketplace_idATVPDKIKX0DER1.size_class.Numeric.apparel_sizemarketplace_idATVPDKIKX0DER1.size_to">'Dropdown Lists'!$DI$4:$DI$76</definedName>
    <definedName name="SOCKSapparel_sizemarketplace_idATVPDKIKX0DER1.size_system.US.apparel_sizemarketplace_idATVPDKIKX0DER1.size_class.Numeric.apparel_sizemarketplace_idATVPDKIKX0DER1.size_to">'Dropdown Lists'!$DJ$4:$DJ$64</definedName>
    <definedName name="SOCKSapparel_sizemarketplace_idATVPDKIKX0DER1.size_system.as8.age_range_description.value.Kid.apparel_sizemarketplace_idATVPDKIKX0DER1.size_class.Numeric.apparel_sizemarketplace_idATVPDKIKX0DER1.size_to">'Dropdown Lists'!$DK$4:$DK$71</definedName>
    <definedName name="SOCKSapparel_sizemarketplace_idATVPDKIKX0DER1.size_system.as4.age_range_description.value.Adult.apparel_sizemarketplace_idATVPDKIKX0DER1.size_class.Numeric.apparel_sizemarketplace_idATVPDKIKX0DER1.size_to">'Dropdown Lists'!$DL$4:$DL$61</definedName>
    <definedName name="SOCKSapparel_sizemarketplace_idATVPDKIKX0DER1.size_system.as4.age_range_description.value.Adulte.apparel_sizemarketplace_idATVPDKIKX0DER1.size_class.Numeric.apparel_sizemarketplace_idATVPDKIKX0DER1.size_to">'Dropdown Lists'!$DL$4:$DL$61</definedName>
    <definedName name="SOCKSapparel_sizemarketplace_idATVPDKIKX0DER1.size_system.as4.age_range_description.value.Adulto.apparel_sizemarketplace_idATVPDKIKX0DER1.size_class.Numeric.apparel_sizemarketplace_idATVPDKIKX0DER1.size_to">'Dropdown Lists'!$DL$4:$DL$61</definedName>
    <definedName name="SOCKSapparel_sizemarketplace_idATVPDKIKX0DER1.size_system.as6.age_range_description.value.Adult.apparel_sizemarketplace_idATVPDKIKX0DER1.size_class.Numeric.apparel_sizemarketplace_idATVPDKIKX0DER1.size_to">'Dropdown Lists'!$DL$4:$DL$61</definedName>
    <definedName name="SOCKSapparel_sizemarketplace_idATVPDKIKX0DER1.size_system.as6.age_range_description.value.Adulte.apparel_sizemarketplace_idATVPDKIKX0DER1.size_class.Numeric.apparel_sizemarketplace_idATVPDKIKX0DER1.size_to">'Dropdown Lists'!$DL$4:$DL$61</definedName>
    <definedName name="SOCKSapparel_sizemarketplace_idATVPDKIKX0DER1.size_system.as6.age_range_description.value.Adulto.apparel_sizemarketplace_idATVPDKIKX0DER1.size_class.Numeric.apparel_sizemarketplace_idATVPDKIKX0DER1.size_to">'Dropdown Lists'!$DL$4:$DL$61</definedName>
    <definedName name="SOCKSapparel_sizemarketplace_idATVPDKIKX0DER1.size_system.US.target_gender.value.Male.age_range_description.value.LittleKid.apparel_sizemarketplace_idATVPDKIKX0DER1.size_class.Age.apparel_sizemarketplace_idATVPDKIKX0DER1.size_to">'Dropdown Lists'!$DM$4:$DM$31</definedName>
    <definedName name="SOCKSapparel_sizemarketplace_idATVPDKIKX0DER1.size_system.US.target_gender.value.Male.age_range_description.value.NiñoChico.apparel_sizemarketplace_idATVPDKIKX0DER1.size_class.Age.apparel_sizemarketplace_idATVPDKIKX0DER1.size_to">'Dropdown Lists'!$DM$4:$DM$31</definedName>
    <definedName name="SOCKSapparel_sizemarketplace_idATVPDKIKX0DER1.size_system.US.target_gender.value.Female.age_range_description.value.Adult.apparel_sizemarketplace_idATVPDKIKX0DER1.size_class.Alpha.apparel_sizemarketplace_idATVPDKIKX0DER1.size_to">'Dropdown Lists'!$DN$4:$DN$45</definedName>
    <definedName name="SOCKSapparel_sizemarketplace_idATVPDKIKX0DER1.size_system.US.target_gender.value.Female.age_range_description.value.Adulto.apparel_sizemarketplace_idATVPDKIKX0DER1.size_class.Alpha.apparel_sizemarketplace_idATVPDKIKX0DER1.size_to">'Dropdown Lists'!$DN$4:$DN$45</definedName>
    <definedName name="SOCKSapparel_sizemarketplace_idATVPDKIKX0DER1.size_system.US.target_gender.value.Male.age_range_description.value.Adult.apparel_sizemarketplace_idATVPDKIKX0DER1.size_class.Alpha.apparel_sizemarketplace_idATVPDKIKX0DER1.size_to">'Dropdown Lists'!$DN$4:$DN$45</definedName>
    <definedName name="SOCKSapparel_sizemarketplace_idATVPDKIKX0DER1.size_system.US.target_gender.value.Male.age_range_description.value.Adulto.apparel_sizemarketplace_idATVPDKIKX0DER1.size_class.Alpha.apparel_sizemarketplace_idATVPDKIKX0DER1.size_to">'Dropdown Lists'!$DN$4:$DN$45</definedName>
    <definedName name="SOCKSapparel_sizemarketplace_idATVPDKIKX0DER1.size_system.as3.age_range_description.value.Toddler.apparel_sizemarketplace_idATVPDKIKX0DER1.size_class.Age.apparel_sizemarketplace_idATVPDKIKX0DER1.size_to">'Dropdown Lists'!$DO$4:$DO$14</definedName>
    <definedName name="SOCKSapparel_sizemarketplace_idATVPDKIKX0DER1.size_system.as3.age_range_description.value.Kleinkind.apparel_sizemarketplace_idATVPDKIKX0DER1.size_class.Age.apparel_sizemarketplace_idATVPDKIKX0DER1.size_to">'Dropdown Lists'!$DO$4:$DO$14</definedName>
    <definedName name="SOCKSapparel_sizemarketplace_idATVPDKIKX0DER1.size_system.as3.age_range_description.value.Toutpetit.apparel_sizemarketplace_idATVPDKIKX0DER1.size_class.Age.apparel_sizemarketplace_idATVPDKIKX0DER1.size_to">'Dropdown Lists'!$DO$4:$DO$14</definedName>
    <definedName name="SOCKSapparel_sizemarketplace_idATVPDKIKX0DER1.size_system.as3.age_range_description.value.Niñospequeños.apparel_sizemarketplace_idATVPDKIKX0DER1.size_class.Age.apparel_sizemarketplace_idATVPDKIKX0DER1.size_to">'Dropdown Lists'!$DO$4:$DO$14</definedName>
    <definedName name="SOCKSapparel_sizemarketplace_idATVPDKIKX0DER1.size_system.as3.age_range_description.value.Bambino.apparel_sizemarketplace_idATVPDKIKX0DER1.size_class.Age.apparel_sizemarketplace_idATVPDKIKX0DER1.size_to">'Dropdown Lists'!$DO$4:$DO$14</definedName>
    <definedName name="SOCKSapparel_sizemarketplace_idATVPDKIKX0DER1.size_system.as3.age_range_description.value.Peuter.apparel_sizemarketplace_idATVPDKIKX0DER1.size_class.Age.apparel_sizemarketplace_idATVPDKIKX0DER1.size_to">'Dropdown Lists'!$DO$4:$DO$14</definedName>
    <definedName name="SOCKSapparel_sizemarketplace_idATVPDKIKX0DER1.size_system.as3.age_range_description.value.Maluch.apparel_sizemarketplace_idATVPDKIKX0DER1.size_class.Age.apparel_sizemarketplace_idATVPDKIKX0DER1.size_to">'Dropdown Lists'!$DO$4:$DO$14</definedName>
    <definedName name="SOCKSapparel_sizemarketplace_idATVPDKIKX0DER1.size_system.as3.age_range_description.value.Småbarn.apparel_sizemarketplace_idATVPDKIKX0DER1.size_class.Age.apparel_sizemarketplace_idATVPDKIKX0DER1.size_to">'Dropdown Lists'!$DO$4:$DO$14</definedName>
    <definedName name="SOCKSapparel_sizemarketplace_idATVPDKIKX0DER1.size_system.as4.age_range_description.value.Toddler.apparel_sizemarketplace_idATVPDKIKX0DER1.size_class.Age.apparel_sizemarketplace_idATVPDKIKX0DER1.size_to">'Dropdown Lists'!$DO$4:$DO$14</definedName>
    <definedName name="SOCKSapparel_sizemarketplace_idATVPDKIKX0DER1.size_system.as4.age_range_description.value.Kleinkind.apparel_sizemarketplace_idATVPDKIKX0DER1.size_class.Age.apparel_sizemarketplace_idATVPDKIKX0DER1.size_to">'Dropdown Lists'!$DO$4:$DO$14</definedName>
    <definedName name="SOCKSapparel_sizemarketplace_idATVPDKIKX0DER1.size_system.as4.age_range_description.value.Toutpetit.apparel_sizemarketplace_idATVPDKIKX0DER1.size_class.Age.apparel_sizemarketplace_idATVPDKIKX0DER1.size_to">'Dropdown Lists'!$DO$4:$DO$14</definedName>
    <definedName name="SOCKSapparel_sizemarketplace_idATVPDKIKX0DER1.size_system.as4.age_range_description.value.Niñospequeños.apparel_sizemarketplace_idATVPDKIKX0DER1.size_class.Age.apparel_sizemarketplace_idATVPDKIKX0DER1.size_to">'Dropdown Lists'!$DO$4:$DO$14</definedName>
    <definedName name="SOCKSapparel_sizemarketplace_idATVPDKIKX0DER1.size_system.as4.age_range_description.value.Bambino.apparel_sizemarketplace_idATVPDKIKX0DER1.size_class.Age.apparel_sizemarketplace_idATVPDKIKX0DER1.size_to">'Dropdown Lists'!$DO$4:$DO$14</definedName>
    <definedName name="SOCKSapparel_sizemarketplace_idATVPDKIKX0DER1.size_system.as4.age_range_description.value.Peuter.apparel_sizemarketplace_idATVPDKIKX0DER1.size_class.Age.apparel_sizemarketplace_idATVPDKIKX0DER1.size_to">'Dropdown Lists'!$DO$4:$DO$14</definedName>
    <definedName name="SOCKSapparel_sizemarketplace_idATVPDKIKX0DER1.size_system.as4.age_range_description.value.Maluch.apparel_sizemarketplace_idATVPDKIKX0DER1.size_class.Age.apparel_sizemarketplace_idATVPDKIKX0DER1.size_to">'Dropdown Lists'!$DO$4:$DO$14</definedName>
    <definedName name="SOCKSapparel_sizemarketplace_idATVPDKIKX0DER1.size_system.as4.age_range_description.value.Småbarn.apparel_sizemarketplace_idATVPDKIKX0DER1.size_class.Age.apparel_sizemarketplace_idATVPDKIKX0DER1.size_to">'Dropdown Lists'!$DO$4:$DO$14</definedName>
    <definedName name="SOCKSapparel_sizemarketplace_idATVPDKIKX0DER1.size_system.as6.age_range_description.value.Toddler.apparel_sizemarketplace_idATVPDKIKX0DER1.size_class.Age.apparel_sizemarketplace_idATVPDKIKX0DER1.size_to">'Dropdown Lists'!$DO$4:$DO$14</definedName>
    <definedName name="SOCKSapparel_sizemarketplace_idATVPDKIKX0DER1.size_system.as6.age_range_description.value.Kleinkind.apparel_sizemarketplace_idATVPDKIKX0DER1.size_class.Age.apparel_sizemarketplace_idATVPDKIKX0DER1.size_to">'Dropdown Lists'!$DO$4:$DO$14</definedName>
    <definedName name="SOCKSapparel_sizemarketplace_idATVPDKIKX0DER1.size_system.as6.age_range_description.value.Toutpetit.apparel_sizemarketplace_idATVPDKIKX0DER1.size_class.Age.apparel_sizemarketplace_idATVPDKIKX0DER1.size_to">'Dropdown Lists'!$DO$4:$DO$14</definedName>
    <definedName name="SOCKSapparel_sizemarketplace_idATVPDKIKX0DER1.size_system.as6.age_range_description.value.Niñospequeños.apparel_sizemarketplace_idATVPDKIKX0DER1.size_class.Age.apparel_sizemarketplace_idATVPDKIKX0DER1.size_to">'Dropdown Lists'!$DO$4:$DO$14</definedName>
    <definedName name="SOCKSapparel_sizemarketplace_idATVPDKIKX0DER1.size_system.as6.age_range_description.value.Bambino.apparel_sizemarketplace_idATVPDKIKX0DER1.size_class.Age.apparel_sizemarketplace_idATVPDKIKX0DER1.size_to">'Dropdown Lists'!$DO$4:$DO$14</definedName>
    <definedName name="SOCKSapparel_sizemarketplace_idATVPDKIKX0DER1.size_system.as6.age_range_description.value.Peuter.apparel_sizemarketplace_idATVPDKIKX0DER1.size_class.Age.apparel_sizemarketplace_idATVPDKIKX0DER1.size_to">'Dropdown Lists'!$DO$4:$DO$14</definedName>
    <definedName name="SOCKSapparel_sizemarketplace_idATVPDKIKX0DER1.size_system.as6.age_range_description.value.Maluch.apparel_sizemarketplace_idATVPDKIKX0DER1.size_class.Age.apparel_sizemarketplace_idATVPDKIKX0DER1.size_to">'Dropdown Lists'!$DO$4:$DO$14</definedName>
    <definedName name="SOCKSapparel_sizemarketplace_idATVPDKIKX0DER1.size_system.as6.age_range_description.value.Småbarn.apparel_sizemarketplace_idATVPDKIKX0DER1.size_class.Age.apparel_sizemarketplace_idATVPDKIKX0DER1.size_to">'Dropdown Lists'!$DO$4:$DO$14</definedName>
    <definedName name="SOCKSapparel_sizemarketplace_idATVPDKIKX0DER1.size_system.as8.age_range_description.value.Toddler.apparel_sizemarketplace_idATVPDKIKX0DER1.size_class.Age.apparel_sizemarketplace_idATVPDKIKX0DER1.size_to">'Dropdown Lists'!$DO$4:$DO$14</definedName>
    <definedName name="SOCKSapparel_sizemarketplace_idATVPDKIKX0DER1.size_system.as8.age_range_description.value.Kleinkind.apparel_sizemarketplace_idATVPDKIKX0DER1.size_class.Age.apparel_sizemarketplace_idATVPDKIKX0DER1.size_to">'Dropdown Lists'!$DO$4:$DO$14</definedName>
    <definedName name="SOCKSapparel_sizemarketplace_idATVPDKIKX0DER1.size_system.as8.age_range_description.value.Toutpetit.apparel_sizemarketplace_idATVPDKIKX0DER1.size_class.Age.apparel_sizemarketplace_idATVPDKIKX0DER1.size_to">'Dropdown Lists'!$DO$4:$DO$14</definedName>
    <definedName name="SOCKSapparel_sizemarketplace_idATVPDKIKX0DER1.size_system.as8.age_range_description.value.Niñospequeños.apparel_sizemarketplace_idATVPDKIKX0DER1.size_class.Age.apparel_sizemarketplace_idATVPDKIKX0DER1.size_to">'Dropdown Lists'!$DO$4:$DO$14</definedName>
    <definedName name="SOCKSapparel_sizemarketplace_idATVPDKIKX0DER1.size_system.as8.age_range_description.value.Bambino.apparel_sizemarketplace_idATVPDKIKX0DER1.size_class.Age.apparel_sizemarketplace_idATVPDKIKX0DER1.size_to">'Dropdown Lists'!$DO$4:$DO$14</definedName>
    <definedName name="SOCKSapparel_sizemarketplace_idATVPDKIKX0DER1.size_system.as8.age_range_description.value.Peuter.apparel_sizemarketplace_idATVPDKIKX0DER1.size_class.Age.apparel_sizemarketplace_idATVPDKIKX0DER1.size_to">'Dropdown Lists'!$DO$4:$DO$14</definedName>
    <definedName name="SOCKSapparel_sizemarketplace_idATVPDKIKX0DER1.size_system.as8.age_range_description.value.Maluch.apparel_sizemarketplace_idATVPDKIKX0DER1.size_class.Age.apparel_sizemarketplace_idATVPDKIKX0DER1.size_to">'Dropdown Lists'!$DO$4:$DO$14</definedName>
    <definedName name="SOCKSapparel_sizemarketplace_idATVPDKIKX0DER1.size_system.as8.age_range_description.value.Småbarn.apparel_sizemarketplace_idATVPDKIKX0DER1.size_class.Age.apparel_sizemarketplace_idATVPDKIKX0DER1.size_to">'Dropdown Lists'!$DO$4:$DO$14</definedName>
    <definedName name="SOCKSapparel_sizemarketplace_idATVPDKIKX0DER1.size_system.as3.age_range_description.value.Toddler.apparel_sizemarketplace_idATVPDKIKX0DER1.size_class.Alpha.apparel_sizemarketplace_idATVPDKIKX0DER1.size_to">'Dropdown Lists'!$DP$4:$DP$31</definedName>
    <definedName name="SOCKSapparel_sizemarketplace_idATVPDKIKX0DER1.size_system.as3.age_range_description.value.Infant.apparel_sizemarketplace_idATVPDKIKX0DER1.size_class.Alpha.apparel_sizemarketplace_idATVPDKIKX0DER1.size_to">'Dropdown Lists'!$DP$4:$DP$31</definedName>
    <definedName name="SOCKSapparel_sizemarketplace_idATVPDKIKX0DER1.size_system.as3.age_range_description.value.Kid.apparel_sizemarketplace_idATVPDKIKX0DER1.size_class.Alpha.apparel_sizemarketplace_idATVPDKIKX0DER1.size_to">'Dropdown Lists'!$DP$4:$DP$31</definedName>
    <definedName name="SOCKSapparel_sizemarketplace_idATVPDKIKX0DER1.size_system.as3.age_range_description.value.Baby.apparel_sizemarketplace_idATVPDKIKX0DER1.size_class.Alpha.apparel_sizemarketplace_idATVPDKIKX0DER1.size_to">'Dropdown Lists'!$DP$4:$DP$31</definedName>
    <definedName name="SOCKSapparel_sizemarketplace_idATVPDKIKX0DER1.size_system.as3.age_range_description.value.Kleinkind.apparel_sizemarketplace_idATVPDKIKX0DER1.size_class.Alpha.apparel_sizemarketplace_idATVPDKIKX0DER1.size_to">'Dropdown Lists'!$DP$4:$DP$31</definedName>
    <definedName name="SOCKSapparel_sizemarketplace_idATVPDKIKX0DER1.size_system.as3.age_range_description.value.Kind.apparel_sizemarketplace_idATVPDKIKX0DER1.size_class.Alpha.apparel_sizemarketplace_idATVPDKIKX0DER1.size_to">'Dropdown Lists'!$DP$4:$DP$31</definedName>
    <definedName name="SOCKSapparel_sizemarketplace_idATVPDKIKX0DER1.size_system.as3.age_range_description.value.Toutpetit.apparel_sizemarketplace_idATVPDKIKX0DER1.size_class.Alpha.apparel_sizemarketplace_idATVPDKIKX0DER1.size_to">'Dropdown Lists'!$DP$4:$DP$31</definedName>
    <definedName name="SOCKSapparel_sizemarketplace_idATVPDKIKX0DER1.size_system.as3.age_range_description.value.Nourrisson.apparel_sizemarketplace_idATVPDKIKX0DER1.size_class.Alpha.apparel_sizemarketplace_idATVPDKIKX0DER1.size_to">'Dropdown Lists'!$DP$4:$DP$31</definedName>
    <definedName name="SOCKSapparel_sizemarketplace_idATVPDKIKX0DER1.size_system.as3.age_range_description.value.Enfant.apparel_sizemarketplace_idATVPDKIKX0DER1.size_class.Alpha.apparel_sizemarketplace_idATVPDKIKX0DER1.size_to">'Dropdown Lists'!$DP$4:$DP$31</definedName>
    <definedName name="SOCKSapparel_sizemarketplace_idATVPDKIKX0DER1.size_system.as3.age_range_description.value.Niñospequeños.apparel_sizemarketplace_idATVPDKIKX0DER1.size_class.Alpha.apparel_sizemarketplace_idATVPDKIKX0DER1.size_to">'Dropdown Lists'!$DP$4:$DP$31</definedName>
    <definedName name="SOCKSapparel_sizemarketplace_idATVPDKIKX0DER1.size_system.as3.age_range_description.value.Infante.apparel_sizemarketplace_idATVPDKIKX0DER1.size_class.Alpha.apparel_sizemarketplace_idATVPDKIKX0DER1.size_to">'Dropdown Lists'!$DP$4:$DP$31</definedName>
    <definedName name="SOCKSapparel_sizemarketplace_idATVPDKIKX0DER1.size_system.as3.age_range_description.value.Niño.apparel_sizemarketplace_idATVPDKIKX0DER1.size_class.Alpha.apparel_sizemarketplace_idATVPDKIKX0DER1.size_to">'Dropdown Lists'!$DP$4:$DP$31</definedName>
    <definedName name="SOCKSapparel_sizemarketplace_idATVPDKIKX0DER1.size_system.as3.age_range_description.value.Bambino.apparel_sizemarketplace_idATVPDKIKX0DER1.size_class.Alpha.apparel_sizemarketplace_idATVPDKIKX0DER1.size_to">'Dropdown Lists'!$DP$4:$DP$31</definedName>
    <definedName name="SOCKSapparel_sizemarketplace_idATVPDKIKX0DER1.size_system.as3.age_range_description.value.Neonato.apparel_sizemarketplace_idATVPDKIKX0DER1.size_class.Alpha.apparel_sizemarketplace_idATVPDKIKX0DER1.size_to">'Dropdown Lists'!$DP$4:$DP$31</definedName>
    <definedName name="SOCKSapparel_sizemarketplace_idATVPDKIKX0DER1.size_system.as3.age_range_description.value.Ragazzo.apparel_sizemarketplace_idATVPDKIKX0DER1.size_class.Alpha.apparel_sizemarketplace_idATVPDKIKX0DER1.size_to">'Dropdown Lists'!$DP$4:$DP$31</definedName>
    <definedName name="SOCKSapparel_sizemarketplace_idATVPDKIKX0DER1.size_system.as3.age_range_description.value.Peuter.apparel_sizemarketplace_idATVPDKIKX0DER1.size_class.Alpha.apparel_sizemarketplace_idATVPDKIKX0DER1.size_to">'Dropdown Lists'!$DP$4:$DP$31</definedName>
    <definedName name="SOCKSapparel_sizemarketplace_idATVPDKIKX0DER1.size_system.as3.age_range_description.value.Kleuter.apparel_sizemarketplace_idATVPDKIKX0DER1.size_class.Alpha.apparel_sizemarketplace_idATVPDKIKX0DER1.size_to">'Dropdown Lists'!$DP$4:$DP$31</definedName>
    <definedName name="SOCKSapparel_sizemarketplace_idATVPDKIKX0DER1.size_system.as3.age_range_description.value.Maluch.apparel_sizemarketplace_idATVPDKIKX0DER1.size_class.Alpha.apparel_sizemarketplace_idATVPDKIKX0DER1.size_to">'Dropdown Lists'!$DP$4:$DP$31</definedName>
    <definedName name="SOCKSapparel_sizemarketplace_idATVPDKIKX0DER1.size_system.as3.age_range_description.value.Dlanoworodków.apparel_sizemarketplace_idATVPDKIKX0DER1.size_class.Alpha.apparel_sizemarketplace_idATVPDKIKX0DER1.size_to">'Dropdown Lists'!$DP$4:$DP$31</definedName>
    <definedName name="SOCKSapparel_sizemarketplace_idATVPDKIKX0DER1.size_system.as3.age_range_description.value.Dziecko.apparel_sizemarketplace_idATVPDKIKX0DER1.size_class.Alpha.apparel_sizemarketplace_idATVPDKIKX0DER1.size_to">'Dropdown Lists'!$DP$4:$DP$31</definedName>
    <definedName name="SOCKSapparel_sizemarketplace_idATVPDKIKX0DER1.size_system.as3.age_range_description.value.Småbarn.apparel_sizemarketplace_idATVPDKIKX0DER1.size_class.Alpha.apparel_sizemarketplace_idATVPDKIKX0DER1.size_to">'Dropdown Lists'!$DP$4:$DP$31</definedName>
    <definedName name="SOCKSapparel_sizemarketplace_idATVPDKIKX0DER1.size_system.as3.age_range_description.value.Spädbarn.apparel_sizemarketplace_idATVPDKIKX0DER1.size_class.Alpha.apparel_sizemarketplace_idATVPDKIKX0DER1.size_to">'Dropdown Lists'!$DP$4:$DP$31</definedName>
    <definedName name="SOCKSapparel_sizemarketplace_idATVPDKIKX0DER1.size_system.as3.age_range_description.value.Barn.apparel_sizemarketplace_idATVPDKIKX0DER1.size_class.Alpha.apparel_sizemarketplace_idATVPDKIKX0DER1.size_to">'Dropdown Lists'!$DP$4:$DP$31</definedName>
    <definedName name="SOCKSapparel_sizemarketplace_idATVPDKIKX0DER1.size_system.as4.age_range_description.value.Toddler.apparel_sizemarketplace_idATVPDKIKX0DER1.size_class.Alpha.apparel_sizemarketplace_idATVPDKIKX0DER1.size_to">'Dropdown Lists'!$DP$4:$DP$31</definedName>
    <definedName name="SOCKSapparel_sizemarketplace_idATVPDKIKX0DER1.size_system.as4.age_range_description.value.Infant.apparel_sizemarketplace_idATVPDKIKX0DER1.size_class.Alpha.apparel_sizemarketplace_idATVPDKIKX0DER1.size_to">'Dropdown Lists'!$DP$4:$DP$31</definedName>
    <definedName name="SOCKSapparel_sizemarketplace_idATVPDKIKX0DER1.size_system.as4.age_range_description.value.Kid.apparel_sizemarketplace_idATVPDKIKX0DER1.size_class.Alpha.apparel_sizemarketplace_idATVPDKIKX0DER1.size_to">'Dropdown Lists'!$DP$4:$DP$31</definedName>
    <definedName name="SOCKSapparel_sizemarketplace_idATVPDKIKX0DER1.size_system.as4.age_range_description.value.Baby.apparel_sizemarketplace_idATVPDKIKX0DER1.size_class.Alpha.apparel_sizemarketplace_idATVPDKIKX0DER1.size_to">'Dropdown Lists'!$DP$4:$DP$31</definedName>
    <definedName name="SOCKSapparel_sizemarketplace_idATVPDKIKX0DER1.size_system.as4.age_range_description.value.Kleinkind.apparel_sizemarketplace_idATVPDKIKX0DER1.size_class.Alpha.apparel_sizemarketplace_idATVPDKIKX0DER1.size_to">'Dropdown Lists'!$DP$4:$DP$31</definedName>
    <definedName name="SOCKSapparel_sizemarketplace_idATVPDKIKX0DER1.size_system.as4.age_range_description.value.Kind.apparel_sizemarketplace_idATVPDKIKX0DER1.size_class.Alpha.apparel_sizemarketplace_idATVPDKIKX0DER1.size_to">'Dropdown Lists'!$DP$4:$DP$31</definedName>
    <definedName name="SOCKSapparel_sizemarketplace_idATVPDKIKX0DER1.size_system.as4.age_range_description.value.Toutpetit.apparel_sizemarketplace_idATVPDKIKX0DER1.size_class.Alpha.apparel_sizemarketplace_idATVPDKIKX0DER1.size_to">'Dropdown Lists'!$DP$4:$DP$31</definedName>
    <definedName name="SOCKSapparel_sizemarketplace_idATVPDKIKX0DER1.size_system.as4.age_range_description.value.Nourrisson.apparel_sizemarketplace_idATVPDKIKX0DER1.size_class.Alpha.apparel_sizemarketplace_idATVPDKIKX0DER1.size_to">'Dropdown Lists'!$DP$4:$DP$31</definedName>
    <definedName name="SOCKSapparel_sizemarketplace_idATVPDKIKX0DER1.size_system.as4.age_range_description.value.Enfant.apparel_sizemarketplace_idATVPDKIKX0DER1.size_class.Alpha.apparel_sizemarketplace_idATVPDKIKX0DER1.size_to">'Dropdown Lists'!$DP$4:$DP$31</definedName>
    <definedName name="SOCKSapparel_sizemarketplace_idATVPDKIKX0DER1.size_system.as4.age_range_description.value.Niñospequeños.apparel_sizemarketplace_idATVPDKIKX0DER1.size_class.Alpha.apparel_sizemarketplace_idATVPDKIKX0DER1.size_to">'Dropdown Lists'!$DP$4:$DP$31</definedName>
    <definedName name="SOCKSapparel_sizemarketplace_idATVPDKIKX0DER1.size_system.as4.age_range_description.value.Infante.apparel_sizemarketplace_idATVPDKIKX0DER1.size_class.Alpha.apparel_sizemarketplace_idATVPDKIKX0DER1.size_to">'Dropdown Lists'!$DP$4:$DP$31</definedName>
    <definedName name="SOCKSapparel_sizemarketplace_idATVPDKIKX0DER1.size_system.as4.age_range_description.value.Niño.apparel_sizemarketplace_idATVPDKIKX0DER1.size_class.Alpha.apparel_sizemarketplace_idATVPDKIKX0DER1.size_to">'Dropdown Lists'!$DP$4:$DP$31</definedName>
    <definedName name="SOCKSapparel_sizemarketplace_idATVPDKIKX0DER1.size_system.as4.age_range_description.value.Bambino.apparel_sizemarketplace_idATVPDKIKX0DER1.size_class.Alpha.apparel_sizemarketplace_idATVPDKIKX0DER1.size_to">'Dropdown Lists'!$DP$4:$DP$31</definedName>
    <definedName name="SOCKSapparel_sizemarketplace_idATVPDKIKX0DER1.size_system.as4.age_range_description.value.Neonato.apparel_sizemarketplace_idATVPDKIKX0DER1.size_class.Alpha.apparel_sizemarketplace_idATVPDKIKX0DER1.size_to">'Dropdown Lists'!$DP$4:$DP$31</definedName>
    <definedName name="SOCKSapparel_sizemarketplace_idATVPDKIKX0DER1.size_system.as4.age_range_description.value.Ragazzo.apparel_sizemarketplace_idATVPDKIKX0DER1.size_class.Alpha.apparel_sizemarketplace_idATVPDKIKX0DER1.size_to">'Dropdown Lists'!$DP$4:$DP$31</definedName>
    <definedName name="SOCKSapparel_sizemarketplace_idATVPDKIKX0DER1.size_system.as4.age_range_description.value.Peuter.apparel_sizemarketplace_idATVPDKIKX0DER1.size_class.Alpha.apparel_sizemarketplace_idATVPDKIKX0DER1.size_to">'Dropdown Lists'!$DP$4:$DP$31</definedName>
    <definedName name="SOCKSapparel_sizemarketplace_idATVPDKIKX0DER1.size_system.as4.age_range_description.value.Kleuter.apparel_sizemarketplace_idATVPDKIKX0DER1.size_class.Alpha.apparel_sizemarketplace_idATVPDKIKX0DER1.size_to">'Dropdown Lists'!$DP$4:$DP$31</definedName>
    <definedName name="SOCKSapparel_sizemarketplace_idATVPDKIKX0DER1.size_system.as4.age_range_description.value.Maluch.apparel_sizemarketplace_idATVPDKIKX0DER1.size_class.Alpha.apparel_sizemarketplace_idATVPDKIKX0DER1.size_to">'Dropdown Lists'!$DP$4:$DP$31</definedName>
    <definedName name="SOCKSapparel_sizemarketplace_idATVPDKIKX0DER1.size_system.as4.age_range_description.value.Dlanoworodków.apparel_sizemarketplace_idATVPDKIKX0DER1.size_class.Alpha.apparel_sizemarketplace_idATVPDKIKX0DER1.size_to">'Dropdown Lists'!$DP$4:$DP$31</definedName>
    <definedName name="SOCKSapparel_sizemarketplace_idATVPDKIKX0DER1.size_system.as4.age_range_description.value.Dziecko.apparel_sizemarketplace_idATVPDKIKX0DER1.size_class.Alpha.apparel_sizemarketplace_idATVPDKIKX0DER1.size_to">'Dropdown Lists'!$DP$4:$DP$31</definedName>
    <definedName name="SOCKSapparel_sizemarketplace_idATVPDKIKX0DER1.size_system.as4.age_range_description.value.Småbarn.apparel_sizemarketplace_idATVPDKIKX0DER1.size_class.Alpha.apparel_sizemarketplace_idATVPDKIKX0DER1.size_to">'Dropdown Lists'!$DP$4:$DP$31</definedName>
    <definedName name="SOCKSapparel_sizemarketplace_idATVPDKIKX0DER1.size_system.as4.age_range_description.value.Spädbarn.apparel_sizemarketplace_idATVPDKIKX0DER1.size_class.Alpha.apparel_sizemarketplace_idATVPDKIKX0DER1.size_to">'Dropdown Lists'!$DP$4:$DP$31</definedName>
    <definedName name="SOCKSapparel_sizemarketplace_idATVPDKIKX0DER1.size_system.as4.age_range_description.value.Barn.apparel_sizemarketplace_idATVPDKIKX0DER1.size_class.Alpha.apparel_sizemarketplace_idATVPDKIKX0DER1.size_to">'Dropdown Lists'!$DP$4:$DP$31</definedName>
    <definedName name="SOCKSapparel_sizemarketplace_idATVPDKIKX0DER1.size_system.as6.age_range_description.value.Toddler.apparel_sizemarketplace_idATVPDKIKX0DER1.size_class.Alpha.apparel_sizemarketplace_idATVPDKIKX0DER1.size_to">'Dropdown Lists'!$DP$4:$DP$31</definedName>
    <definedName name="SOCKSapparel_sizemarketplace_idATVPDKIKX0DER1.size_system.as6.age_range_description.value.Infant.apparel_sizemarketplace_idATVPDKIKX0DER1.size_class.Alpha.apparel_sizemarketplace_idATVPDKIKX0DER1.size_to">'Dropdown Lists'!$DP$4:$DP$31</definedName>
    <definedName name="SOCKSapparel_sizemarketplace_idATVPDKIKX0DER1.size_system.as6.age_range_description.value.Kid.apparel_sizemarketplace_idATVPDKIKX0DER1.size_class.Alpha.apparel_sizemarketplace_idATVPDKIKX0DER1.size_to">'Dropdown Lists'!$DP$4:$DP$31</definedName>
    <definedName name="SOCKSapparel_sizemarketplace_idATVPDKIKX0DER1.size_system.as6.age_range_description.value.Baby.apparel_sizemarketplace_idATVPDKIKX0DER1.size_class.Alpha.apparel_sizemarketplace_idATVPDKIKX0DER1.size_to">'Dropdown Lists'!$DP$4:$DP$31</definedName>
    <definedName name="SOCKSapparel_sizemarketplace_idATVPDKIKX0DER1.size_system.as6.age_range_description.value.Kleinkind.apparel_sizemarketplace_idATVPDKIKX0DER1.size_class.Alpha.apparel_sizemarketplace_idATVPDKIKX0DER1.size_to">'Dropdown Lists'!$DP$4:$DP$31</definedName>
    <definedName name="SOCKSapparel_sizemarketplace_idATVPDKIKX0DER1.size_system.as6.age_range_description.value.Kind.apparel_sizemarketplace_idATVPDKIKX0DER1.size_class.Alpha.apparel_sizemarketplace_idATVPDKIKX0DER1.size_to">'Dropdown Lists'!$DP$4:$DP$31</definedName>
    <definedName name="SOCKSapparel_sizemarketplace_idATVPDKIKX0DER1.size_system.as6.age_range_description.value.Toutpetit.apparel_sizemarketplace_idATVPDKIKX0DER1.size_class.Alpha.apparel_sizemarketplace_idATVPDKIKX0DER1.size_to">'Dropdown Lists'!$DP$4:$DP$31</definedName>
    <definedName name="SOCKSapparel_sizemarketplace_idATVPDKIKX0DER1.size_system.as6.age_range_description.value.Nourrisson.apparel_sizemarketplace_idATVPDKIKX0DER1.size_class.Alpha.apparel_sizemarketplace_idATVPDKIKX0DER1.size_to">'Dropdown Lists'!$DP$4:$DP$31</definedName>
    <definedName name="SOCKSapparel_sizemarketplace_idATVPDKIKX0DER1.size_system.as6.age_range_description.value.Enfant.apparel_sizemarketplace_idATVPDKIKX0DER1.size_class.Alpha.apparel_sizemarketplace_idATVPDKIKX0DER1.size_to">'Dropdown Lists'!$DP$4:$DP$31</definedName>
    <definedName name="SOCKSapparel_sizemarketplace_idATVPDKIKX0DER1.size_system.as6.age_range_description.value.Niñospequeños.apparel_sizemarketplace_idATVPDKIKX0DER1.size_class.Alpha.apparel_sizemarketplace_idATVPDKIKX0DER1.size_to">'Dropdown Lists'!$DP$4:$DP$31</definedName>
    <definedName name="SOCKSapparel_sizemarketplace_idATVPDKIKX0DER1.size_system.as6.age_range_description.value.Infante.apparel_sizemarketplace_idATVPDKIKX0DER1.size_class.Alpha.apparel_sizemarketplace_idATVPDKIKX0DER1.size_to">'Dropdown Lists'!$DP$4:$DP$31</definedName>
    <definedName name="SOCKSapparel_sizemarketplace_idATVPDKIKX0DER1.size_system.as6.age_range_description.value.Niño.apparel_sizemarketplace_idATVPDKIKX0DER1.size_class.Alpha.apparel_sizemarketplace_idATVPDKIKX0DER1.size_to">'Dropdown Lists'!$DP$4:$DP$31</definedName>
    <definedName name="SOCKSapparel_sizemarketplace_idATVPDKIKX0DER1.size_system.as6.age_range_description.value.Bambino.apparel_sizemarketplace_idATVPDKIKX0DER1.size_class.Alpha.apparel_sizemarketplace_idATVPDKIKX0DER1.size_to">'Dropdown Lists'!$DP$4:$DP$31</definedName>
    <definedName name="SOCKSapparel_sizemarketplace_idATVPDKIKX0DER1.size_system.as6.age_range_description.value.Neonato.apparel_sizemarketplace_idATVPDKIKX0DER1.size_class.Alpha.apparel_sizemarketplace_idATVPDKIKX0DER1.size_to">'Dropdown Lists'!$DP$4:$DP$31</definedName>
    <definedName name="SOCKSapparel_sizemarketplace_idATVPDKIKX0DER1.size_system.as6.age_range_description.value.Ragazzo.apparel_sizemarketplace_idATVPDKIKX0DER1.size_class.Alpha.apparel_sizemarketplace_idATVPDKIKX0DER1.size_to">'Dropdown Lists'!$DP$4:$DP$31</definedName>
    <definedName name="SOCKSapparel_sizemarketplace_idATVPDKIKX0DER1.size_system.as6.age_range_description.value.Peuter.apparel_sizemarketplace_idATVPDKIKX0DER1.size_class.Alpha.apparel_sizemarketplace_idATVPDKIKX0DER1.size_to">'Dropdown Lists'!$DP$4:$DP$31</definedName>
    <definedName name="SOCKSapparel_sizemarketplace_idATVPDKIKX0DER1.size_system.as6.age_range_description.value.Kleuter.apparel_sizemarketplace_idATVPDKIKX0DER1.size_class.Alpha.apparel_sizemarketplace_idATVPDKIKX0DER1.size_to">'Dropdown Lists'!$DP$4:$DP$31</definedName>
    <definedName name="SOCKSapparel_sizemarketplace_idATVPDKIKX0DER1.size_system.as6.age_range_description.value.Maluch.apparel_sizemarketplace_idATVPDKIKX0DER1.size_class.Alpha.apparel_sizemarketplace_idATVPDKIKX0DER1.size_to">'Dropdown Lists'!$DP$4:$DP$31</definedName>
    <definedName name="SOCKSapparel_sizemarketplace_idATVPDKIKX0DER1.size_system.as6.age_range_description.value.Dlanoworodków.apparel_sizemarketplace_idATVPDKIKX0DER1.size_class.Alpha.apparel_sizemarketplace_idATVPDKIKX0DER1.size_to">'Dropdown Lists'!$DP$4:$DP$31</definedName>
    <definedName name="SOCKSapparel_sizemarketplace_idATVPDKIKX0DER1.size_system.as6.age_range_description.value.Dziecko.apparel_sizemarketplace_idATVPDKIKX0DER1.size_class.Alpha.apparel_sizemarketplace_idATVPDKIKX0DER1.size_to">'Dropdown Lists'!$DP$4:$DP$31</definedName>
    <definedName name="SOCKSapparel_sizemarketplace_idATVPDKIKX0DER1.size_system.as6.age_range_description.value.Småbarn.apparel_sizemarketplace_idATVPDKIKX0DER1.size_class.Alpha.apparel_sizemarketplace_idATVPDKIKX0DER1.size_to">'Dropdown Lists'!$DP$4:$DP$31</definedName>
    <definedName name="SOCKSapparel_sizemarketplace_idATVPDKIKX0DER1.size_system.as6.age_range_description.value.Spädbarn.apparel_sizemarketplace_idATVPDKIKX0DER1.size_class.Alpha.apparel_sizemarketplace_idATVPDKIKX0DER1.size_to">'Dropdown Lists'!$DP$4:$DP$31</definedName>
    <definedName name="SOCKSapparel_sizemarketplace_idATVPDKIKX0DER1.size_system.as6.age_range_description.value.Barn.apparel_sizemarketplace_idATVPDKIKX0DER1.size_class.Alpha.apparel_sizemarketplace_idATVPDKIKX0DER1.size_to">'Dropdown Lists'!$DP$4:$DP$31</definedName>
    <definedName name="SOCKSapparel_sizemarketplace_idATVPDKIKX0DER1.size_system.as8.age_range_description.value.Toddler.apparel_sizemarketplace_idATVPDKIKX0DER1.size_class.Alpha.apparel_sizemarketplace_idATVPDKIKX0DER1.size_to">'Dropdown Lists'!$DP$4:$DP$31</definedName>
    <definedName name="SOCKSapparel_sizemarketplace_idATVPDKIKX0DER1.size_system.as8.age_range_description.value.Infant.apparel_sizemarketplace_idATVPDKIKX0DER1.size_class.Alpha.apparel_sizemarketplace_idATVPDKIKX0DER1.size_to">'Dropdown Lists'!$DP$4:$DP$31</definedName>
    <definedName name="SOCKSapparel_sizemarketplace_idATVPDKIKX0DER1.size_system.as8.age_range_description.value.Kid.apparel_sizemarketplace_idATVPDKIKX0DER1.size_class.Alpha.apparel_sizemarketplace_idATVPDKIKX0DER1.size_to">'Dropdown Lists'!$DP$4:$DP$31</definedName>
    <definedName name="SOCKSapparel_sizemarketplace_idATVPDKIKX0DER1.size_system.as8.age_range_description.value.Baby.apparel_sizemarketplace_idATVPDKIKX0DER1.size_class.Alpha.apparel_sizemarketplace_idATVPDKIKX0DER1.size_to">'Dropdown Lists'!$DP$4:$DP$31</definedName>
    <definedName name="SOCKSapparel_sizemarketplace_idATVPDKIKX0DER1.size_system.as8.age_range_description.value.Kleinkind.apparel_sizemarketplace_idATVPDKIKX0DER1.size_class.Alpha.apparel_sizemarketplace_idATVPDKIKX0DER1.size_to">'Dropdown Lists'!$DP$4:$DP$31</definedName>
    <definedName name="SOCKSapparel_sizemarketplace_idATVPDKIKX0DER1.size_system.as8.age_range_description.value.Kind.apparel_sizemarketplace_idATVPDKIKX0DER1.size_class.Alpha.apparel_sizemarketplace_idATVPDKIKX0DER1.size_to">'Dropdown Lists'!$DP$4:$DP$31</definedName>
    <definedName name="SOCKSapparel_sizemarketplace_idATVPDKIKX0DER1.size_system.as8.age_range_description.value.Toutpetit.apparel_sizemarketplace_idATVPDKIKX0DER1.size_class.Alpha.apparel_sizemarketplace_idATVPDKIKX0DER1.size_to">'Dropdown Lists'!$DP$4:$DP$31</definedName>
    <definedName name="SOCKSapparel_sizemarketplace_idATVPDKIKX0DER1.size_system.as8.age_range_description.value.Nourrisson.apparel_sizemarketplace_idATVPDKIKX0DER1.size_class.Alpha.apparel_sizemarketplace_idATVPDKIKX0DER1.size_to">'Dropdown Lists'!$DP$4:$DP$31</definedName>
    <definedName name="SOCKSapparel_sizemarketplace_idATVPDKIKX0DER1.size_system.as8.age_range_description.value.Enfant.apparel_sizemarketplace_idATVPDKIKX0DER1.size_class.Alpha.apparel_sizemarketplace_idATVPDKIKX0DER1.size_to">'Dropdown Lists'!$DP$4:$DP$31</definedName>
    <definedName name="SOCKSapparel_sizemarketplace_idATVPDKIKX0DER1.size_system.as8.age_range_description.value.Niñospequeños.apparel_sizemarketplace_idATVPDKIKX0DER1.size_class.Alpha.apparel_sizemarketplace_idATVPDKIKX0DER1.size_to">'Dropdown Lists'!$DP$4:$DP$31</definedName>
    <definedName name="SOCKSapparel_sizemarketplace_idATVPDKIKX0DER1.size_system.as8.age_range_description.value.Infante.apparel_sizemarketplace_idATVPDKIKX0DER1.size_class.Alpha.apparel_sizemarketplace_idATVPDKIKX0DER1.size_to">'Dropdown Lists'!$DP$4:$DP$31</definedName>
    <definedName name="SOCKSapparel_sizemarketplace_idATVPDKIKX0DER1.size_system.as8.age_range_description.value.Niño.apparel_sizemarketplace_idATVPDKIKX0DER1.size_class.Alpha.apparel_sizemarketplace_idATVPDKIKX0DER1.size_to">'Dropdown Lists'!$DP$4:$DP$31</definedName>
    <definedName name="SOCKSapparel_sizemarketplace_idATVPDKIKX0DER1.size_system.as8.age_range_description.value.Bambino.apparel_sizemarketplace_idATVPDKIKX0DER1.size_class.Alpha.apparel_sizemarketplace_idATVPDKIKX0DER1.size_to">'Dropdown Lists'!$DP$4:$DP$31</definedName>
    <definedName name="SOCKSapparel_sizemarketplace_idATVPDKIKX0DER1.size_system.as8.age_range_description.value.Neonato.apparel_sizemarketplace_idATVPDKIKX0DER1.size_class.Alpha.apparel_sizemarketplace_idATVPDKIKX0DER1.size_to">'Dropdown Lists'!$DP$4:$DP$31</definedName>
    <definedName name="SOCKSapparel_sizemarketplace_idATVPDKIKX0DER1.size_system.as8.age_range_description.value.Ragazzo.apparel_sizemarketplace_idATVPDKIKX0DER1.size_class.Alpha.apparel_sizemarketplace_idATVPDKIKX0DER1.size_to">'Dropdown Lists'!$DP$4:$DP$31</definedName>
    <definedName name="SOCKSapparel_sizemarketplace_idATVPDKIKX0DER1.size_system.as8.age_range_description.value.Peuter.apparel_sizemarketplace_idATVPDKIKX0DER1.size_class.Alpha.apparel_sizemarketplace_idATVPDKIKX0DER1.size_to">'Dropdown Lists'!$DP$4:$DP$31</definedName>
    <definedName name="SOCKSapparel_sizemarketplace_idATVPDKIKX0DER1.size_system.as8.age_range_description.value.Kleuter.apparel_sizemarketplace_idATVPDKIKX0DER1.size_class.Alpha.apparel_sizemarketplace_idATVPDKIKX0DER1.size_to">'Dropdown Lists'!$DP$4:$DP$31</definedName>
    <definedName name="SOCKSapparel_sizemarketplace_idATVPDKIKX0DER1.size_system.as8.age_range_description.value.Maluch.apparel_sizemarketplace_idATVPDKIKX0DER1.size_class.Alpha.apparel_sizemarketplace_idATVPDKIKX0DER1.size_to">'Dropdown Lists'!$DP$4:$DP$31</definedName>
    <definedName name="SOCKSapparel_sizemarketplace_idATVPDKIKX0DER1.size_system.as8.age_range_description.value.Dlanoworodków.apparel_sizemarketplace_idATVPDKIKX0DER1.size_class.Alpha.apparel_sizemarketplace_idATVPDKIKX0DER1.size_to">'Dropdown Lists'!$DP$4:$DP$31</definedName>
    <definedName name="SOCKSapparel_sizemarketplace_idATVPDKIKX0DER1.size_system.as8.age_range_description.value.Dziecko.apparel_sizemarketplace_idATVPDKIKX0DER1.size_class.Alpha.apparel_sizemarketplace_idATVPDKIKX0DER1.size_to">'Dropdown Lists'!$DP$4:$DP$31</definedName>
    <definedName name="SOCKSapparel_sizemarketplace_idATVPDKIKX0DER1.size_system.as8.age_range_description.value.Småbarn.apparel_sizemarketplace_idATVPDKIKX0DER1.size_class.Alpha.apparel_sizemarketplace_idATVPDKIKX0DER1.size_to">'Dropdown Lists'!$DP$4:$DP$31</definedName>
    <definedName name="SOCKSapparel_sizemarketplace_idATVPDKIKX0DER1.size_system.as8.age_range_description.value.Spädbarn.apparel_sizemarketplace_idATVPDKIKX0DER1.size_class.Alpha.apparel_sizemarketplace_idATVPDKIKX0DER1.size_to">'Dropdown Lists'!$DP$4:$DP$31</definedName>
    <definedName name="SOCKSapparel_sizemarketplace_idATVPDKIKX0DER1.size_system.as8.age_range_description.value.Barn.apparel_sizemarketplace_idATVPDKIKX0DER1.size_class.Alpha.apparel_sizemarketplace_idATVPDKIKX0DER1.size_to">'Dropdown Lists'!$DP$4:$DP$31</definedName>
    <definedName name="SOCKSapparel_sizemarketplace_idATVPDKIKX0DER1.size_system.as7.apparel_sizemarketplace_idATVPDKIKX0DER1.size_class.NumericHeight.apparel_sizemarketplace_idATVPDKIKX0DER1.size_to">'Dropdown Lists'!$DQ$4:$DQ$47</definedName>
    <definedName name="SOCKSapparel_sizemarketplace_idATVPDKIKX0DER1.size_to">'Dropdown Lists'!$DR$4:$DR$515</definedName>
    <definedName name="SOCKSapparel_sizemarketplace_idATVPDKIKX0DER1.size_system.as3.target_gender.value.Unisex.age_range_description.value.Adult.apparel_sizemarketplace_idATVPDKIKX0DER1.body_type">'Dropdown Lists'!$DS$4:$DS$5</definedName>
    <definedName name="SOCKSapparel_sizemarketplace_idATVPDKIKX0DER1.size_system.as3.target_gender.value.Unisex.age_range_description.value.Kid.apparel_sizemarketplace_idATVPDKIKX0DER1.body_type">'Dropdown Lists'!$DS$4:$DS$5</definedName>
    <definedName name="SOCKSapparel_sizemarketplace_idATVPDKIKX0DER1.size_system.as3.target_gender.value.Unisex.age_range_description.value.Erwachsener.apparel_sizemarketplace_idATVPDKIKX0DER1.body_type">'Dropdown Lists'!$DS$4:$DS$5</definedName>
    <definedName name="SOCKSapparel_sizemarketplace_idATVPDKIKX0DER1.size_system.as3.target_gender.value.Unisex.age_range_description.value.Kind.apparel_sizemarketplace_idATVPDKIKX0DER1.body_type">'Dropdown Lists'!$DS$4:$DS$5</definedName>
    <definedName name="SOCKSapparel_sizemarketplace_idATVPDKIKX0DER1.size_system.as3.target_gender.value.Unisex.age_range_description.value.Adulte.apparel_sizemarketplace_idATVPDKIKX0DER1.body_type">'Dropdown Lists'!$DS$4:$DS$5</definedName>
    <definedName name="SOCKSapparel_sizemarketplace_idATVPDKIKX0DER1.size_system.as3.target_gender.value.Unisex.age_range_description.value.Enfant.apparel_sizemarketplace_idATVPDKIKX0DER1.body_type">'Dropdown Lists'!$DS$4:$DS$5</definedName>
    <definedName name="SOCKSapparel_sizemarketplace_idATVPDKIKX0DER1.size_system.as3.target_gender.value.Unisex.age_range_description.value.Adulto.apparel_sizemarketplace_idATVPDKIKX0DER1.body_type">'Dropdown Lists'!$DS$4:$DS$5</definedName>
    <definedName name="SOCKSapparel_sizemarketplace_idATVPDKIKX0DER1.size_system.as3.target_gender.value.Unisex.age_range_description.value.Niño.apparel_sizemarketplace_idATVPDKIKX0DER1.body_type">'Dropdown Lists'!$DS$4:$DS$5</definedName>
    <definedName name="SOCKSapparel_sizemarketplace_idATVPDKIKX0DER1.size_system.as3.target_gender.value.Unisex.age_range_description.value.Ragazzo.apparel_sizemarketplace_idATVPDKIKX0DER1.body_type">'Dropdown Lists'!$DS$4:$DS$5</definedName>
    <definedName name="SOCKSapparel_sizemarketplace_idATVPDKIKX0DER1.size_system.as3.target_gender.value.Unisex.age_range_description.value.Volwassene.apparel_sizemarketplace_idATVPDKIKX0DER1.body_type">'Dropdown Lists'!$DS$4:$DS$5</definedName>
    <definedName name="SOCKSapparel_sizemarketplace_idATVPDKIKX0DER1.size_system.as3.target_gender.value.Unisex.age_range_description.value.Dladorosłych.apparel_sizemarketplace_idATVPDKIKX0DER1.body_type">'Dropdown Lists'!$DS$4:$DS$5</definedName>
    <definedName name="SOCKSapparel_sizemarketplace_idATVPDKIKX0DER1.size_system.as3.target_gender.value.Unisex.age_range_description.value.Dziecko.apparel_sizemarketplace_idATVPDKIKX0DER1.body_type">'Dropdown Lists'!$DS$4:$DS$5</definedName>
    <definedName name="SOCKSapparel_sizemarketplace_idATVPDKIKX0DER1.size_system.as3.target_gender.value.Unisex.age_range_description.value.Vuxen.apparel_sizemarketplace_idATVPDKIKX0DER1.body_type">'Dropdown Lists'!$DS$4:$DS$5</definedName>
    <definedName name="SOCKSapparel_sizemarketplace_idATVPDKIKX0DER1.size_system.as3.target_gender.value.Unisex.age_range_description.value.Barn.apparel_sizemarketplace_idATVPDKIKX0DER1.body_type">'Dropdown Lists'!$DS$4:$DS$5</definedName>
    <definedName name="SOCKSapparel_sizemarketplace_idATVPDKIKX0DER1.size_system.as4.target_gender.value.Unisex.age_range_description.value.Adult.apparel_sizemarketplace_idATVPDKIKX0DER1.body_type">'Dropdown Lists'!$DS$4:$DS$5</definedName>
    <definedName name="SOCKSapparel_sizemarketplace_idATVPDKIKX0DER1.size_system.as4.target_gender.value.Unisex.age_range_description.value.Kid.apparel_sizemarketplace_idATVPDKIKX0DER1.body_type">'Dropdown Lists'!$DS$4:$DS$5</definedName>
    <definedName name="SOCKSapparel_sizemarketplace_idATVPDKIKX0DER1.size_system.as4.target_gender.value.Unisex.age_range_description.value.Erwachsener.apparel_sizemarketplace_idATVPDKIKX0DER1.body_type">'Dropdown Lists'!$DS$4:$DS$5</definedName>
    <definedName name="SOCKSapparel_sizemarketplace_idATVPDKIKX0DER1.size_system.as4.target_gender.value.Unisex.age_range_description.value.Kind.apparel_sizemarketplace_idATVPDKIKX0DER1.body_type">'Dropdown Lists'!$DS$4:$DS$5</definedName>
    <definedName name="SOCKSapparel_sizemarketplace_idATVPDKIKX0DER1.size_system.as4.target_gender.value.Unisex.age_range_description.value.Adulte.apparel_sizemarketplace_idATVPDKIKX0DER1.body_type">'Dropdown Lists'!$DS$4:$DS$5</definedName>
    <definedName name="SOCKSapparel_sizemarketplace_idATVPDKIKX0DER1.size_system.as4.target_gender.value.Unisex.age_range_description.value.Enfant.apparel_sizemarketplace_idATVPDKIKX0DER1.body_type">'Dropdown Lists'!$DS$4:$DS$5</definedName>
    <definedName name="SOCKSapparel_sizemarketplace_idATVPDKIKX0DER1.size_system.as4.target_gender.value.Unisex.age_range_description.value.Adulto.apparel_sizemarketplace_idATVPDKIKX0DER1.body_type">'Dropdown Lists'!$DS$4:$DS$5</definedName>
    <definedName name="SOCKSapparel_sizemarketplace_idATVPDKIKX0DER1.size_system.as4.target_gender.value.Unisex.age_range_description.value.Niño.apparel_sizemarketplace_idATVPDKIKX0DER1.body_type">'Dropdown Lists'!$DS$4:$DS$5</definedName>
    <definedName name="SOCKSapparel_sizemarketplace_idATVPDKIKX0DER1.size_system.as4.target_gender.value.Unisex.age_range_description.value.Ragazzo.apparel_sizemarketplace_idATVPDKIKX0DER1.body_type">'Dropdown Lists'!$DS$4:$DS$5</definedName>
    <definedName name="SOCKSapparel_sizemarketplace_idATVPDKIKX0DER1.size_system.as4.target_gender.value.Unisex.age_range_description.value.Volwassene.apparel_sizemarketplace_idATVPDKIKX0DER1.body_type">'Dropdown Lists'!$DS$4:$DS$5</definedName>
    <definedName name="SOCKSapparel_sizemarketplace_idATVPDKIKX0DER1.size_system.as4.target_gender.value.Unisex.age_range_description.value.Dladorosłych.apparel_sizemarketplace_idATVPDKIKX0DER1.body_type">'Dropdown Lists'!$DS$4:$DS$5</definedName>
    <definedName name="SOCKSapparel_sizemarketplace_idATVPDKIKX0DER1.size_system.as4.target_gender.value.Unisex.age_range_description.value.Dziecko.apparel_sizemarketplace_idATVPDKIKX0DER1.body_type">'Dropdown Lists'!$DS$4:$DS$5</definedName>
    <definedName name="SOCKSapparel_sizemarketplace_idATVPDKIKX0DER1.size_system.as4.target_gender.value.Unisex.age_range_description.value.Vuxen.apparel_sizemarketplace_idATVPDKIKX0DER1.body_type">'Dropdown Lists'!$DS$4:$DS$5</definedName>
    <definedName name="SOCKSapparel_sizemarketplace_idATVPDKIKX0DER1.size_system.as4.target_gender.value.Unisex.age_range_description.value.Barn.apparel_sizemarketplace_idATVPDKIKX0DER1.body_type">'Dropdown Lists'!$DS$4:$DS$5</definedName>
    <definedName name="SOCKSapparel_sizemarketplace_idATVPDKIKX0DER1.size_system.as6.target_gender.value.Unisex.age_range_description.value.Adult.apparel_sizemarketplace_idATVPDKIKX0DER1.body_type">'Dropdown Lists'!$DS$4:$DS$5</definedName>
    <definedName name="SOCKSapparel_sizemarketplace_idATVPDKIKX0DER1.size_system.as6.target_gender.value.Unisex.age_range_description.value.Kid.apparel_sizemarketplace_idATVPDKIKX0DER1.body_type">'Dropdown Lists'!$DS$4:$DS$5</definedName>
    <definedName name="SOCKSapparel_sizemarketplace_idATVPDKIKX0DER1.size_system.as6.target_gender.value.Unisex.age_range_description.value.Erwachsener.apparel_sizemarketplace_idATVPDKIKX0DER1.body_type">'Dropdown Lists'!$DS$4:$DS$5</definedName>
    <definedName name="SOCKSapparel_sizemarketplace_idATVPDKIKX0DER1.size_system.as6.target_gender.value.Unisex.age_range_description.value.Kind.apparel_sizemarketplace_idATVPDKIKX0DER1.body_type">'Dropdown Lists'!$DS$4:$DS$5</definedName>
    <definedName name="SOCKSapparel_sizemarketplace_idATVPDKIKX0DER1.size_system.as6.target_gender.value.Unisex.age_range_description.value.Adulte.apparel_sizemarketplace_idATVPDKIKX0DER1.body_type">'Dropdown Lists'!$DS$4:$DS$5</definedName>
    <definedName name="SOCKSapparel_sizemarketplace_idATVPDKIKX0DER1.size_system.as6.target_gender.value.Unisex.age_range_description.value.Enfant.apparel_sizemarketplace_idATVPDKIKX0DER1.body_type">'Dropdown Lists'!$DS$4:$DS$5</definedName>
    <definedName name="SOCKSapparel_sizemarketplace_idATVPDKIKX0DER1.size_system.as6.target_gender.value.Unisex.age_range_description.value.Adulto.apparel_sizemarketplace_idATVPDKIKX0DER1.body_type">'Dropdown Lists'!$DS$4:$DS$5</definedName>
    <definedName name="SOCKSapparel_sizemarketplace_idATVPDKIKX0DER1.size_system.as6.target_gender.value.Unisex.age_range_description.value.Niño.apparel_sizemarketplace_idATVPDKIKX0DER1.body_type">'Dropdown Lists'!$DS$4:$DS$5</definedName>
    <definedName name="SOCKSapparel_sizemarketplace_idATVPDKIKX0DER1.size_system.as6.target_gender.value.Unisex.age_range_description.value.Ragazzo.apparel_sizemarketplace_idATVPDKIKX0DER1.body_type">'Dropdown Lists'!$DS$4:$DS$5</definedName>
    <definedName name="SOCKSapparel_sizemarketplace_idATVPDKIKX0DER1.size_system.as6.target_gender.value.Unisex.age_range_description.value.Volwassene.apparel_sizemarketplace_idATVPDKIKX0DER1.body_type">'Dropdown Lists'!$DS$4:$DS$5</definedName>
    <definedName name="SOCKSapparel_sizemarketplace_idATVPDKIKX0DER1.size_system.as6.target_gender.value.Unisex.age_range_description.value.Dladorosłych.apparel_sizemarketplace_idATVPDKIKX0DER1.body_type">'Dropdown Lists'!$DS$4:$DS$5</definedName>
    <definedName name="SOCKSapparel_sizemarketplace_idATVPDKIKX0DER1.size_system.as6.target_gender.value.Unisex.age_range_description.value.Dziecko.apparel_sizemarketplace_idATVPDKIKX0DER1.body_type">'Dropdown Lists'!$DS$4:$DS$5</definedName>
    <definedName name="SOCKSapparel_sizemarketplace_idATVPDKIKX0DER1.size_system.as6.target_gender.value.Unisex.age_range_description.value.Vuxen.apparel_sizemarketplace_idATVPDKIKX0DER1.body_type">'Dropdown Lists'!$DS$4:$DS$5</definedName>
    <definedName name="SOCKSapparel_sizemarketplace_idATVPDKIKX0DER1.size_system.as6.target_gender.value.Unisex.age_range_description.value.Barn.apparel_sizemarketplace_idATVPDKIKX0DER1.body_type">'Dropdown Lists'!$DS$4:$DS$5</definedName>
    <definedName name="SOCKSapparel_sizemarketplace_idATVPDKIKX0DER1.size_system.as8.target_gender.value.Unisex.age_range_description.value.Adult.apparel_sizemarketplace_idATVPDKIKX0DER1.body_type">'Dropdown Lists'!$DS$4:$DS$5</definedName>
    <definedName name="SOCKSapparel_sizemarketplace_idATVPDKIKX0DER1.size_system.as8.target_gender.value.Unisex.age_range_description.value.Kid.apparel_sizemarketplace_idATVPDKIKX0DER1.body_type">'Dropdown Lists'!$DS$4:$DS$5</definedName>
    <definedName name="SOCKSapparel_sizemarketplace_idATVPDKIKX0DER1.size_system.as8.target_gender.value.Unisex.age_range_description.value.Erwachsener.apparel_sizemarketplace_idATVPDKIKX0DER1.body_type">'Dropdown Lists'!$DS$4:$DS$5</definedName>
    <definedName name="SOCKSapparel_sizemarketplace_idATVPDKIKX0DER1.size_system.as8.target_gender.value.Unisex.age_range_description.value.Kind.apparel_sizemarketplace_idATVPDKIKX0DER1.body_type">'Dropdown Lists'!$DS$4:$DS$5</definedName>
    <definedName name="SOCKSapparel_sizemarketplace_idATVPDKIKX0DER1.size_system.as8.target_gender.value.Unisex.age_range_description.value.Adulte.apparel_sizemarketplace_idATVPDKIKX0DER1.body_type">'Dropdown Lists'!$DS$4:$DS$5</definedName>
    <definedName name="SOCKSapparel_sizemarketplace_idATVPDKIKX0DER1.size_system.as8.target_gender.value.Unisex.age_range_description.value.Enfant.apparel_sizemarketplace_idATVPDKIKX0DER1.body_type">'Dropdown Lists'!$DS$4:$DS$5</definedName>
    <definedName name="SOCKSapparel_sizemarketplace_idATVPDKIKX0DER1.size_system.as8.target_gender.value.Unisex.age_range_description.value.Adulto.apparel_sizemarketplace_idATVPDKIKX0DER1.body_type">'Dropdown Lists'!$DS$4:$DS$5</definedName>
    <definedName name="SOCKSapparel_sizemarketplace_idATVPDKIKX0DER1.size_system.as8.target_gender.value.Unisex.age_range_description.value.Niño.apparel_sizemarketplace_idATVPDKIKX0DER1.body_type">'Dropdown Lists'!$DS$4:$DS$5</definedName>
    <definedName name="SOCKSapparel_sizemarketplace_idATVPDKIKX0DER1.size_system.as8.target_gender.value.Unisex.age_range_description.value.Ragazzo.apparel_sizemarketplace_idATVPDKIKX0DER1.body_type">'Dropdown Lists'!$DS$4:$DS$5</definedName>
    <definedName name="SOCKSapparel_sizemarketplace_idATVPDKIKX0DER1.size_system.as8.target_gender.value.Unisex.age_range_description.value.Volwassene.apparel_sizemarketplace_idATVPDKIKX0DER1.body_type">'Dropdown Lists'!$DS$4:$DS$5</definedName>
    <definedName name="SOCKSapparel_sizemarketplace_idATVPDKIKX0DER1.size_system.as8.target_gender.value.Unisex.age_range_description.value.Dladorosłych.apparel_sizemarketplace_idATVPDKIKX0DER1.body_type">'Dropdown Lists'!$DS$4:$DS$5</definedName>
    <definedName name="SOCKSapparel_sizemarketplace_idATVPDKIKX0DER1.size_system.as8.target_gender.value.Unisex.age_range_description.value.Dziecko.apparel_sizemarketplace_idATVPDKIKX0DER1.body_type">'Dropdown Lists'!$DS$4:$DS$5</definedName>
    <definedName name="SOCKSapparel_sizemarketplace_idATVPDKIKX0DER1.size_system.as8.target_gender.value.Unisex.age_range_description.value.Vuxen.apparel_sizemarketplace_idATVPDKIKX0DER1.body_type">'Dropdown Lists'!$DS$4:$DS$5</definedName>
    <definedName name="SOCKSapparel_sizemarketplace_idATVPDKIKX0DER1.size_system.as8.target_gender.value.Unisex.age_range_description.value.Barn.apparel_sizemarketplace_idATVPDKIKX0DER1.body_type">'Dropdown Lists'!$DS$4:$DS$5</definedName>
    <definedName name="SOCKSapparel_sizemarketplace_idATVPDKIKX0DER1.size_system.US.target_gender.value.Female.age_range_description.value.Adult.apparel_sizemarketplace_idATVPDKIKX0DER1.size_class.Alpha.apparel_sizemarketplace_idATVPDKIKX0DER1.body_type">'Dropdown Lists'!$DT$4:$DT$5</definedName>
    <definedName name="SOCKSapparel_sizemarketplace_idATVPDKIKX0DER1.size_system.US.target_gender.value.Female.age_range_description.value.Adult.apparel_sizemarketplace_idATVPDKIKX0DER1.size_class.Numeric.apparel_sizemarketplace_idATVPDKIKX0DER1.body_type">'Dropdown Lists'!$DT$4:$DT$5</definedName>
    <definedName name="SOCKSapparel_sizemarketplace_idATVPDKIKX0DER1.size_system.US.target_gender.value.Female.age_range_description.value.BigKid.apparel_sizemarketplace_idATVPDKIKX0DER1.size_class.Alpha.apparel_sizemarketplace_idATVPDKIKX0DER1.body_type">'Dropdown Lists'!$DT$4:$DT$5</definedName>
    <definedName name="SOCKSapparel_sizemarketplace_idATVPDKIKX0DER1.size_system.US.target_gender.value.Female.age_range_description.value.BigKid.apparel_sizemarketplace_idATVPDKIKX0DER1.size_class.Numeric.apparel_sizemarketplace_idATVPDKIKX0DER1.body_type">'Dropdown Lists'!$DT$4:$DT$5</definedName>
    <definedName name="SOCKSapparel_sizemarketplace_idATVPDKIKX0DER1.size_system.US.target_gender.value.Female.age_range_description.value.LittleKid.apparel_sizemarketplace_idATVPDKIKX0DER1.size_class.Alpha.apparel_sizemarketplace_idATVPDKIKX0DER1.body_type">'Dropdown Lists'!$DT$4:$DT$5</definedName>
    <definedName name="SOCKSapparel_sizemarketplace_idATVPDKIKX0DER1.size_system.US.target_gender.value.Female.age_range_description.value.LittleKid.apparel_sizemarketplace_idATVPDKIKX0DER1.size_class.Numeric.apparel_sizemarketplace_idATVPDKIKX0DER1.body_type">'Dropdown Lists'!$DT$4:$DT$5</definedName>
    <definedName name="SOCKSapparel_sizemarketplace_idATVPDKIKX0DER1.size_system.US.target_gender.value.Female.age_range_description.value.Adulto.apparel_sizemarketplace_idATVPDKIKX0DER1.size_class.Alpha.apparel_sizemarketplace_idATVPDKIKX0DER1.body_type">'Dropdown Lists'!$DT$4:$DT$5</definedName>
    <definedName name="SOCKSapparel_sizemarketplace_idATVPDKIKX0DER1.size_system.US.target_gender.value.Female.age_range_description.value.Adulto.apparel_sizemarketplace_idATVPDKIKX0DER1.size_class.Numeric.apparel_sizemarketplace_idATVPDKIKX0DER1.body_type">'Dropdown Lists'!$DT$4:$DT$5</definedName>
    <definedName name="SOCKSapparel_sizemarketplace_idATVPDKIKX0DER1.size_system.US.target_gender.value.Female.age_range_description.value.Adolescente.apparel_sizemarketplace_idATVPDKIKX0DER1.size_class.Alpha.apparel_sizemarketplace_idATVPDKIKX0DER1.body_type">'Dropdown Lists'!$DT$4:$DT$5</definedName>
    <definedName name="SOCKSapparel_sizemarketplace_idATVPDKIKX0DER1.size_system.US.target_gender.value.Female.age_range_description.value.Adolescente.apparel_sizemarketplace_idATVPDKIKX0DER1.size_class.Numeric.apparel_sizemarketplace_idATVPDKIKX0DER1.body_type">'Dropdown Lists'!$DT$4:$DT$5</definedName>
    <definedName name="SOCKSapparel_sizemarketplace_idATVPDKIKX0DER1.size_system.US.target_gender.value.Female.age_range_description.value.NiñoChico.apparel_sizemarketplace_idATVPDKIKX0DER1.size_class.Alpha.apparel_sizemarketplace_idATVPDKIKX0DER1.body_type">'Dropdown Lists'!$DT$4:$DT$5</definedName>
    <definedName name="SOCKSapparel_sizemarketplace_idATVPDKIKX0DER1.size_system.US.target_gender.value.Female.age_range_description.value.NiñoChico.apparel_sizemarketplace_idATVPDKIKX0DER1.size_class.Numeric.apparel_sizemarketplace_idATVPDKIKX0DER1.body_type">'Dropdown Lists'!$DT$4:$DT$5</definedName>
    <definedName name="SOCKSapparel_sizemarketplace_idATVPDKIKX0DER1.size_system.as3.target_gender.value.Female.age_range_description.value.Adult.apparel_sizemarketplace_idATVPDKIKX0DER1.body_type">'Dropdown Lists'!$DU$4:$DU$5</definedName>
    <definedName name="SOCKSapparel_sizemarketplace_idATVPDKIKX0DER1.size_system.as3.target_gender.value.Female.age_range_description.value.Kid.apparel_sizemarketplace_idATVPDKIKX0DER1.body_type">'Dropdown Lists'!$DU$4:$DU$5</definedName>
    <definedName name="SOCKSapparel_sizemarketplace_idATVPDKIKX0DER1.size_system.as3.target_gender.value.Female.age_range_description.value.Erwachsener.apparel_sizemarketplace_idATVPDKIKX0DER1.body_type">'Dropdown Lists'!$DU$4:$DU$5</definedName>
    <definedName name="SOCKSapparel_sizemarketplace_idATVPDKIKX0DER1.size_system.as3.target_gender.value.Female.age_range_description.value.Kind.apparel_sizemarketplace_idATVPDKIKX0DER1.body_type">'Dropdown Lists'!$DU$4:$DU$5</definedName>
    <definedName name="SOCKSapparel_sizemarketplace_idATVPDKIKX0DER1.size_system.as3.target_gender.value.Female.age_range_description.value.Adulte.apparel_sizemarketplace_idATVPDKIKX0DER1.body_type">'Dropdown Lists'!$DU$4:$DU$5</definedName>
    <definedName name="SOCKSapparel_sizemarketplace_idATVPDKIKX0DER1.size_system.as3.target_gender.value.Female.age_range_description.value.Enfant.apparel_sizemarketplace_idATVPDKIKX0DER1.body_type">'Dropdown Lists'!$DU$4:$DU$5</definedName>
    <definedName name="SOCKSapparel_sizemarketplace_idATVPDKIKX0DER1.size_system.as3.target_gender.value.Female.age_range_description.value.Adulto.apparel_sizemarketplace_idATVPDKIKX0DER1.body_type">'Dropdown Lists'!$DU$4:$DU$5</definedName>
    <definedName name="SOCKSapparel_sizemarketplace_idATVPDKIKX0DER1.size_system.as3.target_gender.value.Female.age_range_description.value.Niño.apparel_sizemarketplace_idATVPDKIKX0DER1.body_type">'Dropdown Lists'!$DU$4:$DU$5</definedName>
    <definedName name="SOCKSapparel_sizemarketplace_idATVPDKIKX0DER1.size_system.as3.target_gender.value.Female.age_range_description.value.Ragazzo.apparel_sizemarketplace_idATVPDKIKX0DER1.body_type">'Dropdown Lists'!$DU$4:$DU$5</definedName>
    <definedName name="SOCKSapparel_sizemarketplace_idATVPDKIKX0DER1.size_system.as3.target_gender.value.Female.age_range_description.value.Volwassene.apparel_sizemarketplace_idATVPDKIKX0DER1.body_type">'Dropdown Lists'!$DU$4:$DU$5</definedName>
    <definedName name="SOCKSapparel_sizemarketplace_idATVPDKIKX0DER1.size_system.as3.target_gender.value.Female.age_range_description.value.Dladorosłych.apparel_sizemarketplace_idATVPDKIKX0DER1.body_type">'Dropdown Lists'!$DU$4:$DU$5</definedName>
    <definedName name="SOCKSapparel_sizemarketplace_idATVPDKIKX0DER1.size_system.as3.target_gender.value.Female.age_range_description.value.Dziecko.apparel_sizemarketplace_idATVPDKIKX0DER1.body_type">'Dropdown Lists'!$DU$4:$DU$5</definedName>
    <definedName name="SOCKSapparel_sizemarketplace_idATVPDKIKX0DER1.size_system.as3.target_gender.value.Female.age_range_description.value.Vuxen.apparel_sizemarketplace_idATVPDKIKX0DER1.body_type">'Dropdown Lists'!$DU$4:$DU$5</definedName>
    <definedName name="SOCKSapparel_sizemarketplace_idATVPDKIKX0DER1.size_system.as3.target_gender.value.Female.age_range_description.value.Barn.apparel_sizemarketplace_idATVPDKIKX0DER1.body_type">'Dropdown Lists'!$DU$4:$DU$5</definedName>
    <definedName name="SOCKSapparel_sizemarketplace_idATVPDKIKX0DER1.size_system.as4.target_gender.value.Female.age_range_description.value.Adult.apparel_sizemarketplace_idATVPDKIKX0DER1.body_type">'Dropdown Lists'!$DU$4:$DU$5</definedName>
    <definedName name="SOCKSapparel_sizemarketplace_idATVPDKIKX0DER1.size_system.as4.target_gender.value.Female.age_range_description.value.Kid.apparel_sizemarketplace_idATVPDKIKX0DER1.body_type">'Dropdown Lists'!$DU$4:$DU$5</definedName>
    <definedName name="SOCKSapparel_sizemarketplace_idATVPDKIKX0DER1.size_system.as4.target_gender.value.Female.age_range_description.value.Erwachsener.apparel_sizemarketplace_idATVPDKIKX0DER1.body_type">'Dropdown Lists'!$DU$4:$DU$5</definedName>
    <definedName name="SOCKSapparel_sizemarketplace_idATVPDKIKX0DER1.size_system.as4.target_gender.value.Female.age_range_description.value.Kind.apparel_sizemarketplace_idATVPDKIKX0DER1.body_type">'Dropdown Lists'!$DU$4:$DU$5</definedName>
    <definedName name="SOCKSapparel_sizemarketplace_idATVPDKIKX0DER1.size_system.as4.target_gender.value.Female.age_range_description.value.Adulte.apparel_sizemarketplace_idATVPDKIKX0DER1.body_type">'Dropdown Lists'!$DU$4:$DU$5</definedName>
    <definedName name="SOCKSapparel_sizemarketplace_idATVPDKIKX0DER1.size_system.as4.target_gender.value.Female.age_range_description.value.Enfant.apparel_sizemarketplace_idATVPDKIKX0DER1.body_type">'Dropdown Lists'!$DU$4:$DU$5</definedName>
    <definedName name="SOCKSapparel_sizemarketplace_idATVPDKIKX0DER1.size_system.as4.target_gender.value.Female.age_range_description.value.Adulto.apparel_sizemarketplace_idATVPDKIKX0DER1.body_type">'Dropdown Lists'!$DU$4:$DU$5</definedName>
    <definedName name="SOCKSapparel_sizemarketplace_idATVPDKIKX0DER1.size_system.as4.target_gender.value.Female.age_range_description.value.Niño.apparel_sizemarketplace_idATVPDKIKX0DER1.body_type">'Dropdown Lists'!$DU$4:$DU$5</definedName>
    <definedName name="SOCKSapparel_sizemarketplace_idATVPDKIKX0DER1.size_system.as4.target_gender.value.Female.age_range_description.value.Ragazzo.apparel_sizemarketplace_idATVPDKIKX0DER1.body_type">'Dropdown Lists'!$DU$4:$DU$5</definedName>
    <definedName name="SOCKSapparel_sizemarketplace_idATVPDKIKX0DER1.size_system.as4.target_gender.value.Female.age_range_description.value.Volwassene.apparel_sizemarketplace_idATVPDKIKX0DER1.body_type">'Dropdown Lists'!$DU$4:$DU$5</definedName>
    <definedName name="SOCKSapparel_sizemarketplace_idATVPDKIKX0DER1.size_system.as4.target_gender.value.Female.age_range_description.value.Dladorosłych.apparel_sizemarketplace_idATVPDKIKX0DER1.body_type">'Dropdown Lists'!$DU$4:$DU$5</definedName>
    <definedName name="SOCKSapparel_sizemarketplace_idATVPDKIKX0DER1.size_system.as4.target_gender.value.Female.age_range_description.value.Dziecko.apparel_sizemarketplace_idATVPDKIKX0DER1.body_type">'Dropdown Lists'!$DU$4:$DU$5</definedName>
    <definedName name="SOCKSapparel_sizemarketplace_idATVPDKIKX0DER1.size_system.as4.target_gender.value.Female.age_range_description.value.Vuxen.apparel_sizemarketplace_idATVPDKIKX0DER1.body_type">'Dropdown Lists'!$DU$4:$DU$5</definedName>
    <definedName name="SOCKSapparel_sizemarketplace_idATVPDKIKX0DER1.size_system.as4.target_gender.value.Female.age_range_description.value.Barn.apparel_sizemarketplace_idATVPDKIKX0DER1.body_type">'Dropdown Lists'!$DU$4:$DU$5</definedName>
    <definedName name="SOCKSapparel_sizemarketplace_idATVPDKIKX0DER1.size_system.as6.target_gender.value.Female.age_range_description.value.Adult.apparel_sizemarketplace_idATVPDKIKX0DER1.body_type">'Dropdown Lists'!$DU$4:$DU$5</definedName>
    <definedName name="SOCKSapparel_sizemarketplace_idATVPDKIKX0DER1.size_system.as6.target_gender.value.Female.age_range_description.value.Kid.apparel_sizemarketplace_idATVPDKIKX0DER1.body_type">'Dropdown Lists'!$DU$4:$DU$5</definedName>
    <definedName name="SOCKSapparel_sizemarketplace_idATVPDKIKX0DER1.size_system.as6.target_gender.value.Female.age_range_description.value.Erwachsener.apparel_sizemarketplace_idATVPDKIKX0DER1.body_type">'Dropdown Lists'!$DU$4:$DU$5</definedName>
    <definedName name="SOCKSapparel_sizemarketplace_idATVPDKIKX0DER1.size_system.as6.target_gender.value.Female.age_range_description.value.Kind.apparel_sizemarketplace_idATVPDKIKX0DER1.body_type">'Dropdown Lists'!$DU$4:$DU$5</definedName>
    <definedName name="SOCKSapparel_sizemarketplace_idATVPDKIKX0DER1.size_system.as6.target_gender.value.Female.age_range_description.value.Adulte.apparel_sizemarketplace_idATVPDKIKX0DER1.body_type">'Dropdown Lists'!$DU$4:$DU$5</definedName>
    <definedName name="SOCKSapparel_sizemarketplace_idATVPDKIKX0DER1.size_system.as6.target_gender.value.Female.age_range_description.value.Enfant.apparel_sizemarketplace_idATVPDKIKX0DER1.body_type">'Dropdown Lists'!$DU$4:$DU$5</definedName>
    <definedName name="SOCKSapparel_sizemarketplace_idATVPDKIKX0DER1.size_system.as6.target_gender.value.Female.age_range_description.value.Adulto.apparel_sizemarketplace_idATVPDKIKX0DER1.body_type">'Dropdown Lists'!$DU$4:$DU$5</definedName>
    <definedName name="SOCKSapparel_sizemarketplace_idATVPDKIKX0DER1.size_system.as6.target_gender.value.Female.age_range_description.value.Niño.apparel_sizemarketplace_idATVPDKIKX0DER1.body_type">'Dropdown Lists'!$DU$4:$DU$5</definedName>
    <definedName name="SOCKSapparel_sizemarketplace_idATVPDKIKX0DER1.size_system.as6.target_gender.value.Female.age_range_description.value.Ragazzo.apparel_sizemarketplace_idATVPDKIKX0DER1.body_type">'Dropdown Lists'!$DU$4:$DU$5</definedName>
    <definedName name="SOCKSapparel_sizemarketplace_idATVPDKIKX0DER1.size_system.as6.target_gender.value.Female.age_range_description.value.Volwassene.apparel_sizemarketplace_idATVPDKIKX0DER1.body_type">'Dropdown Lists'!$DU$4:$DU$5</definedName>
    <definedName name="SOCKSapparel_sizemarketplace_idATVPDKIKX0DER1.size_system.as6.target_gender.value.Female.age_range_description.value.Dladorosłych.apparel_sizemarketplace_idATVPDKIKX0DER1.body_type">'Dropdown Lists'!$DU$4:$DU$5</definedName>
    <definedName name="SOCKSapparel_sizemarketplace_idATVPDKIKX0DER1.size_system.as6.target_gender.value.Female.age_range_description.value.Dziecko.apparel_sizemarketplace_idATVPDKIKX0DER1.body_type">'Dropdown Lists'!$DU$4:$DU$5</definedName>
    <definedName name="SOCKSapparel_sizemarketplace_idATVPDKIKX0DER1.size_system.as6.target_gender.value.Female.age_range_description.value.Vuxen.apparel_sizemarketplace_idATVPDKIKX0DER1.body_type">'Dropdown Lists'!$DU$4:$DU$5</definedName>
    <definedName name="SOCKSapparel_sizemarketplace_idATVPDKIKX0DER1.size_system.as6.target_gender.value.Female.age_range_description.value.Barn.apparel_sizemarketplace_idATVPDKIKX0DER1.body_type">'Dropdown Lists'!$DU$4:$DU$5</definedName>
    <definedName name="SOCKSapparel_sizemarketplace_idATVPDKIKX0DER1.size_system.as8.target_gender.value.Female.age_range_description.value.Adult.apparel_sizemarketplace_idATVPDKIKX0DER1.body_type">'Dropdown Lists'!$DU$4:$DU$5</definedName>
    <definedName name="SOCKSapparel_sizemarketplace_idATVPDKIKX0DER1.size_system.as8.target_gender.value.Female.age_range_description.value.Kid.apparel_sizemarketplace_idATVPDKIKX0DER1.body_type">'Dropdown Lists'!$DU$4:$DU$5</definedName>
    <definedName name="SOCKSapparel_sizemarketplace_idATVPDKIKX0DER1.size_system.as8.target_gender.value.Female.age_range_description.value.Erwachsener.apparel_sizemarketplace_idATVPDKIKX0DER1.body_type">'Dropdown Lists'!$DU$4:$DU$5</definedName>
    <definedName name="SOCKSapparel_sizemarketplace_idATVPDKIKX0DER1.size_system.as8.target_gender.value.Female.age_range_description.value.Kind.apparel_sizemarketplace_idATVPDKIKX0DER1.body_type">'Dropdown Lists'!$DU$4:$DU$5</definedName>
    <definedName name="SOCKSapparel_sizemarketplace_idATVPDKIKX0DER1.size_system.as8.target_gender.value.Female.age_range_description.value.Adulte.apparel_sizemarketplace_idATVPDKIKX0DER1.body_type">'Dropdown Lists'!$DU$4:$DU$5</definedName>
    <definedName name="SOCKSapparel_sizemarketplace_idATVPDKIKX0DER1.size_system.as8.target_gender.value.Female.age_range_description.value.Enfant.apparel_sizemarketplace_idATVPDKIKX0DER1.body_type">'Dropdown Lists'!$DU$4:$DU$5</definedName>
    <definedName name="SOCKSapparel_sizemarketplace_idATVPDKIKX0DER1.size_system.as8.target_gender.value.Female.age_range_description.value.Adulto.apparel_sizemarketplace_idATVPDKIKX0DER1.body_type">'Dropdown Lists'!$DU$4:$DU$5</definedName>
    <definedName name="SOCKSapparel_sizemarketplace_idATVPDKIKX0DER1.size_system.as8.target_gender.value.Female.age_range_description.value.Niño.apparel_sizemarketplace_idATVPDKIKX0DER1.body_type">'Dropdown Lists'!$DU$4:$DU$5</definedName>
    <definedName name="SOCKSapparel_sizemarketplace_idATVPDKIKX0DER1.size_system.as8.target_gender.value.Female.age_range_description.value.Ragazzo.apparel_sizemarketplace_idATVPDKIKX0DER1.body_type">'Dropdown Lists'!$DU$4:$DU$5</definedName>
    <definedName name="SOCKSapparel_sizemarketplace_idATVPDKIKX0DER1.size_system.as8.target_gender.value.Female.age_range_description.value.Volwassene.apparel_sizemarketplace_idATVPDKIKX0DER1.body_type">'Dropdown Lists'!$DU$4:$DU$5</definedName>
    <definedName name="SOCKSapparel_sizemarketplace_idATVPDKIKX0DER1.size_system.as8.target_gender.value.Female.age_range_description.value.Dladorosłych.apparel_sizemarketplace_idATVPDKIKX0DER1.body_type">'Dropdown Lists'!$DU$4:$DU$5</definedName>
    <definedName name="SOCKSapparel_sizemarketplace_idATVPDKIKX0DER1.size_system.as8.target_gender.value.Female.age_range_description.value.Dziecko.apparel_sizemarketplace_idATVPDKIKX0DER1.body_type">'Dropdown Lists'!$DU$4:$DU$5</definedName>
    <definedName name="SOCKSapparel_sizemarketplace_idATVPDKIKX0DER1.size_system.as8.target_gender.value.Female.age_range_description.value.Vuxen.apparel_sizemarketplace_idATVPDKIKX0DER1.body_type">'Dropdown Lists'!$DU$4:$DU$5</definedName>
    <definedName name="SOCKSapparel_sizemarketplace_idATVPDKIKX0DER1.size_system.as8.target_gender.value.Female.age_range_description.value.Barn.apparel_sizemarketplace_idATVPDKIKX0DER1.body_type">'Dropdown Lists'!$DU$4:$DU$5</definedName>
    <definedName name="SOCKSapparel_sizemarketplace_idATVPDKIKX0DER1.size_system.US.target_gender.value.Male.age_range_description.value.Adult.apparel_sizemarketplace_idATVPDKIKX0DER1.size_class.Alpha.apparel_sizemarketplace_idATVPDKIKX0DER1.body_type">'Dropdown Lists'!$DV$4:$DV$5</definedName>
    <definedName name="SOCKSapparel_sizemarketplace_idATVPDKIKX0DER1.size_system.US.target_gender.value.Male.age_range_description.value.Adult.apparel_sizemarketplace_idATVPDKIKX0DER1.size_class.Numeric.apparel_sizemarketplace_idATVPDKIKX0DER1.body_type">'Dropdown Lists'!$DV$4:$DV$5</definedName>
    <definedName name="SOCKSapparel_sizemarketplace_idATVPDKIKX0DER1.size_system.US.target_gender.value.Male.age_range_description.value.Adulto.apparel_sizemarketplace_idATVPDKIKX0DER1.size_class.Alpha.apparel_sizemarketplace_idATVPDKIKX0DER1.body_type">'Dropdown Lists'!$DV$4:$DV$5</definedName>
    <definedName name="SOCKSapparel_sizemarketplace_idATVPDKIKX0DER1.size_system.US.target_gender.value.Male.age_range_description.value.Adulto.apparel_sizemarketplace_idATVPDKIKX0DER1.size_class.Numeric.apparel_sizemarketplace_idATVPDKIKX0DER1.body_type">'Dropdown Lists'!$DV$4:$DV$5</definedName>
    <definedName name="SOCKSapparel_sizemarketplace_idATVPDKIKX0DER1.size_system.as2.target_gender.value.Unisex.age_range_description.value.Adult.apparel_sizemarketplace_idATVPDKIKX0DER1.body_type">'Dropdown Lists'!$DW$4:$DW$5</definedName>
    <definedName name="SOCKSapparel_sizemarketplace_idATVPDKIKX0DER1.size_system.US.target_gender.value.Male.age_range_description.value.BigKid.apparel_sizemarketplace_idATVPDKIKX0DER1.size_class.Numeric.apparel_sizemarketplace_idATVPDKIKX0DER1.body_type">'Dropdown Lists'!$DX$4:$DX$5</definedName>
    <definedName name="SOCKSapparel_sizemarketplace_idATVPDKIKX0DER1.size_system.US.target_gender.value.Male.age_range_description.value.LittleKid.apparel_sizemarketplace_idATVPDKIKX0DER1.size_class.Numeric.apparel_sizemarketplace_idATVPDKIKX0DER1.body_type">'Dropdown Lists'!$DX$4:$DX$5</definedName>
    <definedName name="SOCKSapparel_sizemarketplace_idATVPDKIKX0DER1.size_system.US.target_gender.value.Male.age_range_description.value.Adolescente.apparel_sizemarketplace_idATVPDKIKX0DER1.size_class.Numeric.apparel_sizemarketplace_idATVPDKIKX0DER1.body_type">'Dropdown Lists'!$DX$4:$DX$5</definedName>
    <definedName name="SOCKSapparel_sizemarketplace_idATVPDKIKX0DER1.size_system.US.target_gender.value.Male.age_range_description.value.NiñoChico.apparel_sizemarketplace_idATVPDKIKX0DER1.size_class.Numeric.apparel_sizemarketplace_idATVPDKIKX0DER1.body_type">'Dropdown Lists'!$DX$4:$DX$5</definedName>
    <definedName name="SOCKSapparel_sizemarketplace_idATVPDKIKX0DER1.size_system.as3.target_gender.value.Male.age_range_description.value.Adult.apparel_sizemarketplace_idATVPDKIKX0DER1.body_type">'Dropdown Lists'!$DY$4:$DY$5</definedName>
    <definedName name="SOCKSapparel_sizemarketplace_idATVPDKIKX0DER1.size_system.as3.target_gender.value.Male.age_range_description.value.Kid.apparel_sizemarketplace_idATVPDKIKX0DER1.body_type">'Dropdown Lists'!$DY$4:$DY$5</definedName>
    <definedName name="SOCKSapparel_sizemarketplace_idATVPDKIKX0DER1.size_system.as3.target_gender.value.Male.age_range_description.value.Erwachsener.apparel_sizemarketplace_idATVPDKIKX0DER1.body_type">'Dropdown Lists'!$DY$4:$DY$5</definedName>
    <definedName name="SOCKSapparel_sizemarketplace_idATVPDKIKX0DER1.size_system.as3.target_gender.value.Male.age_range_description.value.Kind.apparel_sizemarketplace_idATVPDKIKX0DER1.body_type">'Dropdown Lists'!$DY$4:$DY$5</definedName>
    <definedName name="SOCKSapparel_sizemarketplace_idATVPDKIKX0DER1.size_system.as3.target_gender.value.Male.age_range_description.value.Adulte.apparel_sizemarketplace_idATVPDKIKX0DER1.body_type">'Dropdown Lists'!$DY$4:$DY$5</definedName>
    <definedName name="SOCKSapparel_sizemarketplace_idATVPDKIKX0DER1.size_system.as3.target_gender.value.Male.age_range_description.value.Enfant.apparel_sizemarketplace_idATVPDKIKX0DER1.body_type">'Dropdown Lists'!$DY$4:$DY$5</definedName>
    <definedName name="SOCKSapparel_sizemarketplace_idATVPDKIKX0DER1.size_system.as3.target_gender.value.Male.age_range_description.value.Adulto.apparel_sizemarketplace_idATVPDKIKX0DER1.body_type">'Dropdown Lists'!$DY$4:$DY$5</definedName>
    <definedName name="SOCKSapparel_sizemarketplace_idATVPDKIKX0DER1.size_system.as3.target_gender.value.Male.age_range_description.value.Niño.apparel_sizemarketplace_idATVPDKIKX0DER1.body_type">'Dropdown Lists'!$DY$4:$DY$5</definedName>
    <definedName name="SOCKSapparel_sizemarketplace_idATVPDKIKX0DER1.size_system.as3.target_gender.value.Male.age_range_description.value.Ragazzo.apparel_sizemarketplace_idATVPDKIKX0DER1.body_type">'Dropdown Lists'!$DY$4:$DY$5</definedName>
    <definedName name="SOCKSapparel_sizemarketplace_idATVPDKIKX0DER1.size_system.as3.target_gender.value.Male.age_range_description.value.Volwassene.apparel_sizemarketplace_idATVPDKIKX0DER1.body_type">'Dropdown Lists'!$DY$4:$DY$5</definedName>
    <definedName name="SOCKSapparel_sizemarketplace_idATVPDKIKX0DER1.size_system.as3.target_gender.value.Male.age_range_description.value.Dladorosłych.apparel_sizemarketplace_idATVPDKIKX0DER1.body_type">'Dropdown Lists'!$DY$4:$DY$5</definedName>
    <definedName name="SOCKSapparel_sizemarketplace_idATVPDKIKX0DER1.size_system.as3.target_gender.value.Male.age_range_description.value.Dziecko.apparel_sizemarketplace_idATVPDKIKX0DER1.body_type">'Dropdown Lists'!$DY$4:$DY$5</definedName>
    <definedName name="SOCKSapparel_sizemarketplace_idATVPDKIKX0DER1.size_system.as3.target_gender.value.Male.age_range_description.value.Vuxen.apparel_sizemarketplace_idATVPDKIKX0DER1.body_type">'Dropdown Lists'!$DY$4:$DY$5</definedName>
    <definedName name="SOCKSapparel_sizemarketplace_idATVPDKIKX0DER1.size_system.as3.target_gender.value.Male.age_range_description.value.Barn.apparel_sizemarketplace_idATVPDKIKX0DER1.body_type">'Dropdown Lists'!$DY$4:$DY$5</definedName>
    <definedName name="SOCKSapparel_sizemarketplace_idATVPDKIKX0DER1.size_system.as4.target_gender.value.Male.age_range_description.value.Adult.apparel_sizemarketplace_idATVPDKIKX0DER1.body_type">'Dropdown Lists'!$DY$4:$DY$5</definedName>
    <definedName name="SOCKSapparel_sizemarketplace_idATVPDKIKX0DER1.size_system.as4.target_gender.value.Male.age_range_description.value.Kid.apparel_sizemarketplace_idATVPDKIKX0DER1.body_type">'Dropdown Lists'!$DY$4:$DY$5</definedName>
    <definedName name="SOCKSapparel_sizemarketplace_idATVPDKIKX0DER1.size_system.as4.target_gender.value.Male.age_range_description.value.Erwachsener.apparel_sizemarketplace_idATVPDKIKX0DER1.body_type">'Dropdown Lists'!$DY$4:$DY$5</definedName>
    <definedName name="SOCKSapparel_sizemarketplace_idATVPDKIKX0DER1.size_system.as4.target_gender.value.Male.age_range_description.value.Kind.apparel_sizemarketplace_idATVPDKIKX0DER1.body_type">'Dropdown Lists'!$DY$4:$DY$5</definedName>
    <definedName name="SOCKSapparel_sizemarketplace_idATVPDKIKX0DER1.size_system.as4.target_gender.value.Male.age_range_description.value.Adulte.apparel_sizemarketplace_idATVPDKIKX0DER1.body_type">'Dropdown Lists'!$DY$4:$DY$5</definedName>
    <definedName name="SOCKSapparel_sizemarketplace_idATVPDKIKX0DER1.size_system.as4.target_gender.value.Male.age_range_description.value.Enfant.apparel_sizemarketplace_idATVPDKIKX0DER1.body_type">'Dropdown Lists'!$DY$4:$DY$5</definedName>
    <definedName name="SOCKSapparel_sizemarketplace_idATVPDKIKX0DER1.size_system.as4.target_gender.value.Male.age_range_description.value.Adulto.apparel_sizemarketplace_idATVPDKIKX0DER1.body_type">'Dropdown Lists'!$DY$4:$DY$5</definedName>
    <definedName name="SOCKSapparel_sizemarketplace_idATVPDKIKX0DER1.size_system.as4.target_gender.value.Male.age_range_description.value.Niño.apparel_sizemarketplace_idATVPDKIKX0DER1.body_type">'Dropdown Lists'!$DY$4:$DY$5</definedName>
    <definedName name="SOCKSapparel_sizemarketplace_idATVPDKIKX0DER1.size_system.as4.target_gender.value.Male.age_range_description.value.Ragazzo.apparel_sizemarketplace_idATVPDKIKX0DER1.body_type">'Dropdown Lists'!$DY$4:$DY$5</definedName>
    <definedName name="SOCKSapparel_sizemarketplace_idATVPDKIKX0DER1.size_system.as4.target_gender.value.Male.age_range_description.value.Volwassene.apparel_sizemarketplace_idATVPDKIKX0DER1.body_type">'Dropdown Lists'!$DY$4:$DY$5</definedName>
    <definedName name="SOCKSapparel_sizemarketplace_idATVPDKIKX0DER1.size_system.as4.target_gender.value.Male.age_range_description.value.Dladorosłych.apparel_sizemarketplace_idATVPDKIKX0DER1.body_type">'Dropdown Lists'!$DY$4:$DY$5</definedName>
    <definedName name="SOCKSapparel_sizemarketplace_idATVPDKIKX0DER1.size_system.as4.target_gender.value.Male.age_range_description.value.Dziecko.apparel_sizemarketplace_idATVPDKIKX0DER1.body_type">'Dropdown Lists'!$DY$4:$DY$5</definedName>
    <definedName name="SOCKSapparel_sizemarketplace_idATVPDKIKX0DER1.size_system.as4.target_gender.value.Male.age_range_description.value.Vuxen.apparel_sizemarketplace_idATVPDKIKX0DER1.body_type">'Dropdown Lists'!$DY$4:$DY$5</definedName>
    <definedName name="SOCKSapparel_sizemarketplace_idATVPDKIKX0DER1.size_system.as4.target_gender.value.Male.age_range_description.value.Barn.apparel_sizemarketplace_idATVPDKIKX0DER1.body_type">'Dropdown Lists'!$DY$4:$DY$5</definedName>
    <definedName name="SOCKSapparel_sizemarketplace_idATVPDKIKX0DER1.size_system.as6.target_gender.value.Male.age_range_description.value.Adult.apparel_sizemarketplace_idATVPDKIKX0DER1.body_type">'Dropdown Lists'!$DY$4:$DY$5</definedName>
    <definedName name="SOCKSapparel_sizemarketplace_idATVPDKIKX0DER1.size_system.as6.target_gender.value.Male.age_range_description.value.Kid.apparel_sizemarketplace_idATVPDKIKX0DER1.body_type">'Dropdown Lists'!$DY$4:$DY$5</definedName>
    <definedName name="SOCKSapparel_sizemarketplace_idATVPDKIKX0DER1.size_system.as6.target_gender.value.Male.age_range_description.value.Erwachsener.apparel_sizemarketplace_idATVPDKIKX0DER1.body_type">'Dropdown Lists'!$DY$4:$DY$5</definedName>
    <definedName name="SOCKSapparel_sizemarketplace_idATVPDKIKX0DER1.size_system.as6.target_gender.value.Male.age_range_description.value.Kind.apparel_sizemarketplace_idATVPDKIKX0DER1.body_type">'Dropdown Lists'!$DY$4:$DY$5</definedName>
    <definedName name="SOCKSapparel_sizemarketplace_idATVPDKIKX0DER1.size_system.as6.target_gender.value.Male.age_range_description.value.Adulte.apparel_sizemarketplace_idATVPDKIKX0DER1.body_type">'Dropdown Lists'!$DY$4:$DY$5</definedName>
    <definedName name="SOCKSapparel_sizemarketplace_idATVPDKIKX0DER1.size_system.as6.target_gender.value.Male.age_range_description.value.Enfant.apparel_sizemarketplace_idATVPDKIKX0DER1.body_type">'Dropdown Lists'!$DY$4:$DY$5</definedName>
    <definedName name="SOCKSapparel_sizemarketplace_idATVPDKIKX0DER1.size_system.as6.target_gender.value.Male.age_range_description.value.Adulto.apparel_sizemarketplace_idATVPDKIKX0DER1.body_type">'Dropdown Lists'!$DY$4:$DY$5</definedName>
    <definedName name="SOCKSapparel_sizemarketplace_idATVPDKIKX0DER1.size_system.as6.target_gender.value.Male.age_range_description.value.Niño.apparel_sizemarketplace_idATVPDKIKX0DER1.body_type">'Dropdown Lists'!$DY$4:$DY$5</definedName>
    <definedName name="SOCKSapparel_sizemarketplace_idATVPDKIKX0DER1.size_system.as6.target_gender.value.Male.age_range_description.value.Ragazzo.apparel_sizemarketplace_idATVPDKIKX0DER1.body_type">'Dropdown Lists'!$DY$4:$DY$5</definedName>
    <definedName name="SOCKSapparel_sizemarketplace_idATVPDKIKX0DER1.size_system.as6.target_gender.value.Male.age_range_description.value.Volwassene.apparel_sizemarketplace_idATVPDKIKX0DER1.body_type">'Dropdown Lists'!$DY$4:$DY$5</definedName>
    <definedName name="SOCKSapparel_sizemarketplace_idATVPDKIKX0DER1.size_system.as6.target_gender.value.Male.age_range_description.value.Dladorosłych.apparel_sizemarketplace_idATVPDKIKX0DER1.body_type">'Dropdown Lists'!$DY$4:$DY$5</definedName>
    <definedName name="SOCKSapparel_sizemarketplace_idATVPDKIKX0DER1.size_system.as6.target_gender.value.Male.age_range_description.value.Dziecko.apparel_sizemarketplace_idATVPDKIKX0DER1.body_type">'Dropdown Lists'!$DY$4:$DY$5</definedName>
    <definedName name="SOCKSapparel_sizemarketplace_idATVPDKIKX0DER1.size_system.as6.target_gender.value.Male.age_range_description.value.Vuxen.apparel_sizemarketplace_idATVPDKIKX0DER1.body_type">'Dropdown Lists'!$DY$4:$DY$5</definedName>
    <definedName name="SOCKSapparel_sizemarketplace_idATVPDKIKX0DER1.size_system.as6.target_gender.value.Male.age_range_description.value.Barn.apparel_sizemarketplace_idATVPDKIKX0DER1.body_type">'Dropdown Lists'!$DY$4:$DY$5</definedName>
    <definedName name="SOCKSapparel_sizemarketplace_idATVPDKIKX0DER1.size_system.as8.target_gender.value.Male.age_range_description.value.Adult.apparel_sizemarketplace_idATVPDKIKX0DER1.body_type">'Dropdown Lists'!$DY$4:$DY$5</definedName>
    <definedName name="SOCKSapparel_sizemarketplace_idATVPDKIKX0DER1.size_system.as8.target_gender.value.Male.age_range_description.value.Kid.apparel_sizemarketplace_idATVPDKIKX0DER1.body_type">'Dropdown Lists'!$DY$4:$DY$5</definedName>
    <definedName name="SOCKSapparel_sizemarketplace_idATVPDKIKX0DER1.size_system.as8.target_gender.value.Male.age_range_description.value.Erwachsener.apparel_sizemarketplace_idATVPDKIKX0DER1.body_type">'Dropdown Lists'!$DY$4:$DY$5</definedName>
    <definedName name="SOCKSapparel_sizemarketplace_idATVPDKIKX0DER1.size_system.as8.target_gender.value.Male.age_range_description.value.Kind.apparel_sizemarketplace_idATVPDKIKX0DER1.body_type">'Dropdown Lists'!$DY$4:$DY$5</definedName>
    <definedName name="SOCKSapparel_sizemarketplace_idATVPDKIKX0DER1.size_system.as8.target_gender.value.Male.age_range_description.value.Adulte.apparel_sizemarketplace_idATVPDKIKX0DER1.body_type">'Dropdown Lists'!$DY$4:$DY$5</definedName>
    <definedName name="SOCKSapparel_sizemarketplace_idATVPDKIKX0DER1.size_system.as8.target_gender.value.Male.age_range_description.value.Enfant.apparel_sizemarketplace_idATVPDKIKX0DER1.body_type">'Dropdown Lists'!$DY$4:$DY$5</definedName>
    <definedName name="SOCKSapparel_sizemarketplace_idATVPDKIKX0DER1.size_system.as8.target_gender.value.Male.age_range_description.value.Adulto.apparel_sizemarketplace_idATVPDKIKX0DER1.body_type">'Dropdown Lists'!$DY$4:$DY$5</definedName>
    <definedName name="SOCKSapparel_sizemarketplace_idATVPDKIKX0DER1.size_system.as8.target_gender.value.Male.age_range_description.value.Niño.apparel_sizemarketplace_idATVPDKIKX0DER1.body_type">'Dropdown Lists'!$DY$4:$DY$5</definedName>
    <definedName name="SOCKSapparel_sizemarketplace_idATVPDKIKX0DER1.size_system.as8.target_gender.value.Male.age_range_description.value.Ragazzo.apparel_sizemarketplace_idATVPDKIKX0DER1.body_type">'Dropdown Lists'!$DY$4:$DY$5</definedName>
    <definedName name="SOCKSapparel_sizemarketplace_idATVPDKIKX0DER1.size_system.as8.target_gender.value.Male.age_range_description.value.Volwassene.apparel_sizemarketplace_idATVPDKIKX0DER1.body_type">'Dropdown Lists'!$DY$4:$DY$5</definedName>
    <definedName name="SOCKSapparel_sizemarketplace_idATVPDKIKX0DER1.size_system.as8.target_gender.value.Male.age_range_description.value.Dladorosłych.apparel_sizemarketplace_idATVPDKIKX0DER1.body_type">'Dropdown Lists'!$DY$4:$DY$5</definedName>
    <definedName name="SOCKSapparel_sizemarketplace_idATVPDKIKX0DER1.size_system.as8.target_gender.value.Male.age_range_description.value.Dziecko.apparel_sizemarketplace_idATVPDKIKX0DER1.body_type">'Dropdown Lists'!$DY$4:$DY$5</definedName>
    <definedName name="SOCKSapparel_sizemarketplace_idATVPDKIKX0DER1.size_system.as8.target_gender.value.Male.age_range_description.value.Vuxen.apparel_sizemarketplace_idATVPDKIKX0DER1.body_type">'Dropdown Lists'!$DY$4:$DY$5</definedName>
    <definedName name="SOCKSapparel_sizemarketplace_idATVPDKIKX0DER1.size_system.as8.target_gender.value.Male.age_range_description.value.Barn.apparel_sizemarketplace_idATVPDKIKX0DER1.body_type">'Dropdown Lists'!$DY$4:$DY$5</definedName>
    <definedName name="SOCKSapparel_sizemarketplace_idATVPDKIKX0DER1.size_system.US.target_gender.value.Male.age_range_description.value.BigKid.apparel_sizemarketplace_idATVPDKIKX0DER1.size_class.Alpha.apparel_sizemarketplace_idATVPDKIKX0DER1.body_type">'Dropdown Lists'!$DZ$4</definedName>
    <definedName name="SOCKSapparel_sizemarketplace_idATVPDKIKX0DER1.size_system.US.target_gender.value.Male.age_range_description.value.LittleKid.apparel_sizemarketplace_idATVPDKIKX0DER1.size_class.Alpha.apparel_sizemarketplace_idATVPDKIKX0DER1.body_type">'Dropdown Lists'!$DZ$4</definedName>
    <definedName name="SOCKSapparel_sizemarketplace_idATVPDKIKX0DER1.size_system.US.target_gender.value.Male.age_range_description.value.Adolescente.apparel_sizemarketplace_idATVPDKIKX0DER1.size_class.Alpha.apparel_sizemarketplace_idATVPDKIKX0DER1.body_type">'Dropdown Lists'!$DZ$4</definedName>
    <definedName name="SOCKSapparel_sizemarketplace_idATVPDKIKX0DER1.size_system.US.target_gender.value.Male.age_range_description.value.NiñoChico.apparel_sizemarketplace_idATVPDKIKX0DER1.size_class.Alpha.apparel_sizemarketplace_idATVPDKIKX0DER1.body_type">'Dropdown Lists'!$DZ$4</definedName>
    <definedName name="SOCKSapparel_sizemarketplace_idATVPDKIKX0DER1.size_system.US.target_gender.value.Unisex.age_range_description.value.Adult.apparel_sizemarketplace_idATVPDKIKX0DER1.size_class.Alpha.apparel_sizemarketplace_idATVPDKIKX0DER1.body_type">'Dropdown Lists'!$EA$4</definedName>
    <definedName name="SOCKSapparel_sizemarketplace_idATVPDKIKX0DER1.size_system.US.target_gender.value.Unisex.age_range_description.value.Adult.apparel_sizemarketplace_idATVPDKIKX0DER1.size_class.Numeric.apparel_sizemarketplace_idATVPDKIKX0DER1.body_type">'Dropdown Lists'!$EA$4</definedName>
    <definedName name="SOCKSapparel_sizemarketplace_idATVPDKIKX0DER1.size_system.US.target_gender.value.Unisex.age_range_description.value.BigKid.apparel_sizemarketplace_idATVPDKIKX0DER1.size_class.Alpha.apparel_sizemarketplace_idATVPDKIKX0DER1.body_type">'Dropdown Lists'!$EA$4</definedName>
    <definedName name="SOCKSapparel_sizemarketplace_idATVPDKIKX0DER1.size_system.US.target_gender.value.Unisex.age_range_description.value.BigKid.apparel_sizemarketplace_idATVPDKIKX0DER1.size_class.Numeric.apparel_sizemarketplace_idATVPDKIKX0DER1.body_type">'Dropdown Lists'!$EA$4</definedName>
    <definedName name="SOCKSapparel_sizemarketplace_idATVPDKIKX0DER1.size_system.US.target_gender.value.Unisex.age_range_description.value.LittleKid.apparel_sizemarketplace_idATVPDKIKX0DER1.size_class.Alpha.apparel_sizemarketplace_idATVPDKIKX0DER1.body_type">'Dropdown Lists'!$EA$4</definedName>
    <definedName name="SOCKSapparel_sizemarketplace_idATVPDKIKX0DER1.size_system.US.target_gender.value.Unisex.age_range_description.value.LittleKid.apparel_sizemarketplace_idATVPDKIKX0DER1.size_class.Numeric.apparel_sizemarketplace_idATVPDKIKX0DER1.body_type">'Dropdown Lists'!$EA$4</definedName>
    <definedName name="SOCKSapparel_sizemarketplace_idATVPDKIKX0DER1.size_system.US.target_gender.value.Unisex.age_range_description.value.Adulto.apparel_sizemarketplace_idATVPDKIKX0DER1.size_class.Alpha.apparel_sizemarketplace_idATVPDKIKX0DER1.body_type">'Dropdown Lists'!$EA$4</definedName>
    <definedName name="SOCKSapparel_sizemarketplace_idATVPDKIKX0DER1.size_system.US.target_gender.value.Unisex.age_range_description.value.Adulto.apparel_sizemarketplace_idATVPDKIKX0DER1.size_class.Numeric.apparel_sizemarketplace_idATVPDKIKX0DER1.body_type">'Dropdown Lists'!$EA$4</definedName>
    <definedName name="SOCKSapparel_sizemarketplace_idATVPDKIKX0DER1.size_system.US.target_gender.value.Unisex.age_range_description.value.Adolescente.apparel_sizemarketplace_idATVPDKIKX0DER1.size_class.Alpha.apparel_sizemarketplace_idATVPDKIKX0DER1.body_type">'Dropdown Lists'!$EA$4</definedName>
    <definedName name="SOCKSapparel_sizemarketplace_idATVPDKIKX0DER1.size_system.US.target_gender.value.Unisex.age_range_description.value.Adolescente.apparel_sizemarketplace_idATVPDKIKX0DER1.size_class.Numeric.apparel_sizemarketplace_idATVPDKIKX0DER1.body_type">'Dropdown Lists'!$EA$4</definedName>
    <definedName name="SOCKSapparel_sizemarketplace_idATVPDKIKX0DER1.size_system.US.target_gender.value.Unisex.age_range_description.value.NiñoChico.apparel_sizemarketplace_idATVPDKIKX0DER1.size_class.Alpha.apparel_sizemarketplace_idATVPDKIKX0DER1.body_type">'Dropdown Lists'!$EA$4</definedName>
    <definedName name="SOCKSapparel_sizemarketplace_idATVPDKIKX0DER1.size_system.US.target_gender.value.Unisex.age_range_description.value.NiñoChico.apparel_sizemarketplace_idATVPDKIKX0DER1.size_class.Numeric.apparel_sizemarketplace_idATVPDKIKX0DER1.body_type">'Dropdown Lists'!$EA$4</definedName>
    <definedName name="SOCKSapparel_sizemarketplace_idATVPDKIKX0DER1.size_system.as2.target_gender.value.Unisex.age_range_description.value.Adulto.apparel_sizemarketplace_idATVPDKIKX0DER1.body_type">'Dropdown Lists'!$EB$4:$EB$5</definedName>
    <definedName name="SOCKSapparel_sizemarketplace_idATVPDKIKX0DER1.size_system.as2.target_gender.value.Male.age_range_description.value.Adult.apparel_sizemarketplace_idATVPDKIKX0DER1.body_type">'Dropdown Lists'!$EC$4:$EC$5</definedName>
    <definedName name="SOCKSapparel_sizemarketplace_idATVPDKIKX0DER1.size_system.as2.target_gender.value.Female.age_range_description.value.Adulto.apparel_sizemarketplace_idATVPDKIKX0DER1.body_type">'Dropdown Lists'!$ED$4:$ED$5</definedName>
    <definedName name="SOCKSapparel_sizemarketplace_idATVPDKIKX0DER1.size_system.as2.target_gender.value.Female.age_range_description.value.Adult.apparel_sizemarketplace_idATVPDKIKX0DER1.body_type">'Dropdown Lists'!$EE$4:$EE$5</definedName>
    <definedName name="SOCKSapparel_sizemarketplace_idATVPDKIKX0DER1.size_system.as2.target_gender.value.Male.age_range_description.value.Adulto.apparel_sizemarketplace_idATVPDKIKX0DER1.body_type">'Dropdown Lists'!$EF$4:$EF$5</definedName>
    <definedName name="SOCKSapparel_sizemarketplace_idATVPDKIKX0DER1.size_system.as7.target_gender.value.Male.age_range_description.value.大人.apparel_sizemarketplace_idATVPDKIKX0DER1.body_type">'Dropdown Lists'!$EG$4:$EG$30</definedName>
    <definedName name="SOCKSapparel_sizemarketplace_idATVPDKIKX0DER1.size_system.as7.target_gender.value.Male.age_range_description.value.Adult.apparel_sizemarketplace_idATVPDKIKX0DER1.body_type">'Dropdown Lists'!$EG$4:$EG$30</definedName>
    <definedName name="SOCKSapparel_sizemarketplace_idATVPDKIKX0DER1.size_system.as7.target_gender.value.Female.age_range_description.value.大人.apparel_sizemarketplace_idATVPDKIKX0DER1.body_type">'Dropdown Lists'!$EH$4:$EH$25</definedName>
    <definedName name="SOCKSapparel_sizemarketplace_idATVPDKIKX0DER1.size_system.as7.target_gender.value.Female.age_range_description.value.Adult.apparel_sizemarketplace_idATVPDKIKX0DER1.body_type">'Dropdown Lists'!$EH$4:$EH$25</definedName>
    <definedName name="SOCKSapparel_sizemarketplace_idATVPDKIKX0DER1.size_system.as7.target_gender.value.Unisex.age_range_description.value.大人.apparel_sizemarketplace_idATVPDKIKX0DER1.body_type">'Dropdown Lists'!$EI$4:$EI$30</definedName>
    <definedName name="SOCKSapparel_sizemarketplace_idATVPDKIKX0DER1.size_system.as7.target_gender.value.Unisex.age_range_description.value.Adult.apparel_sizemarketplace_idATVPDKIKX0DER1.body_type">'Dropdown Lists'!$EI$4:$EI$30</definedName>
    <definedName name="SOCKSapparel_sizemarketplace_idATVPDKIKX0DER1.size_system.as7.target_gender.value.Male.age_range_description.value.ベビー.apparel_sizemarketplace_idATVPDKIKX0DER1.body_type">'Dropdown Lists'!$EJ$4:$EJ$25</definedName>
    <definedName name="SOCKSapparel_sizemarketplace_idATVPDKIKX0DER1.size_system.as7.target_gender.value.Male.age_range_description.value.キッズ.apparel_sizemarketplace_idATVPDKIKX0DER1.body_type">'Dropdown Lists'!$EJ$4:$EJ$25</definedName>
    <definedName name="SOCKSapparel_sizemarketplace_idATVPDKIKX0DER1.size_system.as7.target_gender.value.Male.age_range_description.value.Infant.apparel_sizemarketplace_idATVPDKIKX0DER1.body_type">'Dropdown Lists'!$EJ$4:$EJ$25</definedName>
    <definedName name="SOCKSapparel_sizemarketplace_idATVPDKIKX0DER1.size_system.as7.target_gender.value.Male.age_range_description.value.Kid.apparel_sizemarketplace_idATVPDKIKX0DER1.body_type">'Dropdown Lists'!$EJ$4:$EJ$25</definedName>
    <definedName name="SOCKSapparel_sizemarketplace_idATVPDKIKX0DER1.size_system.as7.target_gender.value.Female.age_range_description.value.ベビー.apparel_sizemarketplace_idATVPDKIKX0DER1.body_type">'Dropdown Lists'!$EK$4:$EK$25</definedName>
    <definedName name="SOCKSapparel_sizemarketplace_idATVPDKIKX0DER1.size_system.as7.target_gender.value.Female.age_range_description.value.キッズ.apparel_sizemarketplace_idATVPDKIKX0DER1.body_type">'Dropdown Lists'!$EK$4:$EK$25</definedName>
    <definedName name="SOCKSapparel_sizemarketplace_idATVPDKIKX0DER1.size_system.as7.target_gender.value.Female.age_range_description.value.Infant.apparel_sizemarketplace_idATVPDKIKX0DER1.body_type">'Dropdown Lists'!$EK$4:$EK$25</definedName>
    <definedName name="SOCKSapparel_sizemarketplace_idATVPDKIKX0DER1.size_system.as7.target_gender.value.Female.age_range_description.value.Kid.apparel_sizemarketplace_idATVPDKIKX0DER1.body_type">'Dropdown Lists'!$EK$4:$EK$25</definedName>
    <definedName name="SOCKSapparel_sizemarketplace_idATVPDKIKX0DER1.size_system.as7.target_gender.value.Unisex.age_range_description.value.ベビー.apparel_sizemarketplace_idATVPDKIKX0DER1.body_type">'Dropdown Lists'!$EL$4:$EL$25</definedName>
    <definedName name="SOCKSapparel_sizemarketplace_idATVPDKIKX0DER1.size_system.as7.target_gender.value.Unisex.age_range_description.value.キッズ.apparel_sizemarketplace_idATVPDKIKX0DER1.body_type">'Dropdown Lists'!$EL$4:$EL$25</definedName>
    <definedName name="SOCKSapparel_sizemarketplace_idATVPDKIKX0DER1.size_system.as7.target_gender.value.Unisex.age_range_description.value.Infant.apparel_sizemarketplace_idATVPDKIKX0DER1.body_type">'Dropdown Lists'!$EL$4:$EL$25</definedName>
    <definedName name="SOCKSapparel_sizemarketplace_idATVPDKIKX0DER1.size_system.as7.target_gender.value.Unisex.age_range_description.value.Kid.apparel_sizemarketplace_idATVPDKIKX0DER1.body_type">'Dropdown Lists'!$EL$4:$EL$25</definedName>
    <definedName name="SOCKSapparel_sizemarketplace_idATVPDKIKX0DER1.body_type">'Dropdown Lists'!$EM$4:$EM$31</definedName>
    <definedName name="SOCKSapparel_sizemarketplace_idATVPDKIKX0DER1.size_system.as3.target_gender.value.Unisex.age_range_description.value.Adult.apparel_sizemarketplace_idATVPDKIKX0DER1.body_type.Regular.apparel_sizemarketplace_idATVPDKIKX0DER1.height_type">'Dropdown Lists'!$EN$4:$EN$6</definedName>
    <definedName name="SOCKSapparel_sizemarketplace_idATVPDKIKX0DER1.size_system.as3.target_gender.value.Unisex.age_range_description.value.Adult.apparel_sizemarketplace_idATVPDKIKX0DER1.body_type.Plus.apparel_sizemarketplace_idATVPDKIKX0DER1.height_type">'Dropdown Lists'!$EN$4:$EN$6</definedName>
    <definedName name="SOCKSapparel_sizemarketplace_idATVPDKIKX0DER1.size_system.as3.target_gender.value.Unisex.age_range_description.value.Erwachsener.apparel_sizemarketplace_idATVPDKIKX0DER1.body_type.Regular.apparel_sizemarketplace_idATVPDKIKX0DER1.height_type">'Dropdown Lists'!$EN$4:$EN$6</definedName>
    <definedName name="SOCKSapparel_sizemarketplace_idATVPDKIKX0DER1.size_system.as3.target_gender.value.Unisex.age_range_description.value.Erwachsener.apparel_sizemarketplace_idATVPDKIKX0DER1.body_type.Plus.apparel_sizemarketplace_idATVPDKIKX0DER1.height_type">'Dropdown Lists'!$EN$4:$EN$6</definedName>
    <definedName name="SOCKSapparel_sizemarketplace_idATVPDKIKX0DER1.size_system.as3.target_gender.value.Unisex.age_range_description.value.Adulte.apparel_sizemarketplace_idATVPDKIKX0DER1.body_type.Regular.apparel_sizemarketplace_idATVPDKIKX0DER1.height_type">'Dropdown Lists'!$EN$4:$EN$6</definedName>
    <definedName name="SOCKSapparel_sizemarketplace_idATVPDKIKX0DER1.size_system.as3.target_gender.value.Unisex.age_range_description.value.Adulte.apparel_sizemarketplace_idATVPDKIKX0DER1.body_type.Plus.apparel_sizemarketplace_idATVPDKIKX0DER1.height_type">'Dropdown Lists'!$EN$4:$EN$6</definedName>
    <definedName name="SOCKSapparel_sizemarketplace_idATVPDKIKX0DER1.size_system.as3.target_gender.value.Unisex.age_range_description.value.Adulto.apparel_sizemarketplace_idATVPDKIKX0DER1.body_type.Regular.apparel_sizemarketplace_idATVPDKIKX0DER1.height_type">'Dropdown Lists'!$EN$4:$EN$6</definedName>
    <definedName name="SOCKSapparel_sizemarketplace_idATVPDKIKX0DER1.size_system.as3.target_gender.value.Unisex.age_range_description.value.Adulto.apparel_sizemarketplace_idATVPDKIKX0DER1.body_type.Plus.apparel_sizemarketplace_idATVPDKIKX0DER1.height_type">'Dropdown Lists'!$EN$4:$EN$6</definedName>
    <definedName name="SOCKSapparel_sizemarketplace_idATVPDKIKX0DER1.size_system.as3.target_gender.value.Unisex.age_range_description.value.Volwassene.apparel_sizemarketplace_idATVPDKIKX0DER1.body_type.Regular.apparel_sizemarketplace_idATVPDKIKX0DER1.height_type">'Dropdown Lists'!$EN$4:$EN$6</definedName>
    <definedName name="SOCKSapparel_sizemarketplace_idATVPDKIKX0DER1.size_system.as3.target_gender.value.Unisex.age_range_description.value.Volwassene.apparel_sizemarketplace_idATVPDKIKX0DER1.body_type.Plus.apparel_sizemarketplace_idATVPDKIKX0DER1.height_type">'Dropdown Lists'!$EN$4:$EN$6</definedName>
    <definedName name="SOCKSapparel_sizemarketplace_idATVPDKIKX0DER1.size_system.as3.target_gender.value.Unisex.age_range_description.value.Dladorosłych.apparel_sizemarketplace_idATVPDKIKX0DER1.body_type.Regular.apparel_sizemarketplace_idATVPDKIKX0DER1.height_type">'Dropdown Lists'!$EN$4:$EN$6</definedName>
    <definedName name="SOCKSapparel_sizemarketplace_idATVPDKIKX0DER1.size_system.as3.target_gender.value.Unisex.age_range_description.value.Dladorosłych.apparel_sizemarketplace_idATVPDKIKX0DER1.body_type.Plus.apparel_sizemarketplace_idATVPDKIKX0DER1.height_type">'Dropdown Lists'!$EN$4:$EN$6</definedName>
    <definedName name="SOCKSapparel_sizemarketplace_idATVPDKIKX0DER1.size_system.as3.target_gender.value.Unisex.age_range_description.value.Vuxen.apparel_sizemarketplace_idATVPDKIKX0DER1.body_type.Regular.apparel_sizemarketplace_idATVPDKIKX0DER1.height_type">'Dropdown Lists'!$EN$4:$EN$6</definedName>
    <definedName name="SOCKSapparel_sizemarketplace_idATVPDKIKX0DER1.size_system.as3.target_gender.value.Unisex.age_range_description.value.Vuxen.apparel_sizemarketplace_idATVPDKIKX0DER1.body_type.Plus.apparel_sizemarketplace_idATVPDKIKX0DER1.height_type">'Dropdown Lists'!$EN$4:$EN$6</definedName>
    <definedName name="SOCKSapparel_sizemarketplace_idATVPDKIKX0DER1.size_system.as4.target_gender.value.Unisex.age_range_description.value.Adult.apparel_sizemarketplace_idATVPDKIKX0DER1.body_type.Regular.apparel_sizemarketplace_idATVPDKIKX0DER1.height_type">'Dropdown Lists'!$EN$4:$EN$6</definedName>
    <definedName name="SOCKSapparel_sizemarketplace_idATVPDKIKX0DER1.size_system.as4.target_gender.value.Unisex.age_range_description.value.Adult.apparel_sizemarketplace_idATVPDKIKX0DER1.body_type.Plus.apparel_sizemarketplace_idATVPDKIKX0DER1.height_type">'Dropdown Lists'!$EN$4:$EN$6</definedName>
    <definedName name="SOCKSapparel_sizemarketplace_idATVPDKIKX0DER1.size_system.as4.target_gender.value.Unisex.age_range_description.value.Erwachsener.apparel_sizemarketplace_idATVPDKIKX0DER1.body_type.Regular.apparel_sizemarketplace_idATVPDKIKX0DER1.height_type">'Dropdown Lists'!$EN$4:$EN$6</definedName>
    <definedName name="SOCKSapparel_sizemarketplace_idATVPDKIKX0DER1.size_system.as4.target_gender.value.Unisex.age_range_description.value.Erwachsener.apparel_sizemarketplace_idATVPDKIKX0DER1.body_type.Plus.apparel_sizemarketplace_idATVPDKIKX0DER1.height_type">'Dropdown Lists'!$EN$4:$EN$6</definedName>
    <definedName name="SOCKSapparel_sizemarketplace_idATVPDKIKX0DER1.size_system.as4.target_gender.value.Unisex.age_range_description.value.Adulte.apparel_sizemarketplace_idATVPDKIKX0DER1.body_type.Regular.apparel_sizemarketplace_idATVPDKIKX0DER1.height_type">'Dropdown Lists'!$EN$4:$EN$6</definedName>
    <definedName name="SOCKSapparel_sizemarketplace_idATVPDKIKX0DER1.size_system.as4.target_gender.value.Unisex.age_range_description.value.Adulte.apparel_sizemarketplace_idATVPDKIKX0DER1.body_type.Plus.apparel_sizemarketplace_idATVPDKIKX0DER1.height_type">'Dropdown Lists'!$EN$4:$EN$6</definedName>
    <definedName name="SOCKSapparel_sizemarketplace_idATVPDKIKX0DER1.size_system.as4.target_gender.value.Unisex.age_range_description.value.Adulto.apparel_sizemarketplace_idATVPDKIKX0DER1.body_type.Regular.apparel_sizemarketplace_idATVPDKIKX0DER1.height_type">'Dropdown Lists'!$EN$4:$EN$6</definedName>
    <definedName name="SOCKSapparel_sizemarketplace_idATVPDKIKX0DER1.size_system.as4.target_gender.value.Unisex.age_range_description.value.Adulto.apparel_sizemarketplace_idATVPDKIKX0DER1.body_type.Plus.apparel_sizemarketplace_idATVPDKIKX0DER1.height_type">'Dropdown Lists'!$EN$4:$EN$6</definedName>
    <definedName name="SOCKSapparel_sizemarketplace_idATVPDKIKX0DER1.size_system.as4.target_gender.value.Unisex.age_range_description.value.Volwassene.apparel_sizemarketplace_idATVPDKIKX0DER1.body_type.Regular.apparel_sizemarketplace_idATVPDKIKX0DER1.height_type">'Dropdown Lists'!$EN$4:$EN$6</definedName>
    <definedName name="SOCKSapparel_sizemarketplace_idATVPDKIKX0DER1.size_system.as4.target_gender.value.Unisex.age_range_description.value.Volwassene.apparel_sizemarketplace_idATVPDKIKX0DER1.body_type.Plus.apparel_sizemarketplace_idATVPDKIKX0DER1.height_type">'Dropdown Lists'!$EN$4:$EN$6</definedName>
    <definedName name="SOCKSapparel_sizemarketplace_idATVPDKIKX0DER1.size_system.as4.target_gender.value.Unisex.age_range_description.value.Dladorosłych.apparel_sizemarketplace_idATVPDKIKX0DER1.body_type.Regular.apparel_sizemarketplace_idATVPDKIKX0DER1.height_type">'Dropdown Lists'!$EN$4:$EN$6</definedName>
    <definedName name="SOCKSapparel_sizemarketplace_idATVPDKIKX0DER1.size_system.as4.target_gender.value.Unisex.age_range_description.value.Dladorosłych.apparel_sizemarketplace_idATVPDKIKX0DER1.body_type.Plus.apparel_sizemarketplace_idATVPDKIKX0DER1.height_type">'Dropdown Lists'!$EN$4:$EN$6</definedName>
    <definedName name="SOCKSapparel_sizemarketplace_idATVPDKIKX0DER1.size_system.as4.target_gender.value.Unisex.age_range_description.value.Vuxen.apparel_sizemarketplace_idATVPDKIKX0DER1.body_type.Regular.apparel_sizemarketplace_idATVPDKIKX0DER1.height_type">'Dropdown Lists'!$EN$4:$EN$6</definedName>
    <definedName name="SOCKSapparel_sizemarketplace_idATVPDKIKX0DER1.size_system.as4.target_gender.value.Unisex.age_range_description.value.Vuxen.apparel_sizemarketplace_idATVPDKIKX0DER1.body_type.Plus.apparel_sizemarketplace_idATVPDKIKX0DER1.height_type">'Dropdown Lists'!$EN$4:$EN$6</definedName>
    <definedName name="SOCKSapparel_sizemarketplace_idATVPDKIKX0DER1.size_system.as6.target_gender.value.Unisex.age_range_description.value.Adult.apparel_sizemarketplace_idATVPDKIKX0DER1.body_type.Regular.apparel_sizemarketplace_idATVPDKIKX0DER1.height_type">'Dropdown Lists'!$EN$4:$EN$6</definedName>
    <definedName name="SOCKSapparel_sizemarketplace_idATVPDKIKX0DER1.size_system.as6.target_gender.value.Unisex.age_range_description.value.Adult.apparel_sizemarketplace_idATVPDKIKX0DER1.body_type.Plus.apparel_sizemarketplace_idATVPDKIKX0DER1.height_type">'Dropdown Lists'!$EN$4:$EN$6</definedName>
    <definedName name="SOCKSapparel_sizemarketplace_idATVPDKIKX0DER1.size_system.as6.target_gender.value.Unisex.age_range_description.value.Erwachsener.apparel_sizemarketplace_idATVPDKIKX0DER1.body_type.Regular.apparel_sizemarketplace_idATVPDKIKX0DER1.height_type">'Dropdown Lists'!$EN$4:$EN$6</definedName>
    <definedName name="SOCKSapparel_sizemarketplace_idATVPDKIKX0DER1.size_system.as6.target_gender.value.Unisex.age_range_description.value.Erwachsener.apparel_sizemarketplace_idATVPDKIKX0DER1.body_type.Plus.apparel_sizemarketplace_idATVPDKIKX0DER1.height_type">'Dropdown Lists'!$EN$4:$EN$6</definedName>
    <definedName name="SOCKSapparel_sizemarketplace_idATVPDKIKX0DER1.size_system.as6.target_gender.value.Unisex.age_range_description.value.Adulte.apparel_sizemarketplace_idATVPDKIKX0DER1.body_type.Regular.apparel_sizemarketplace_idATVPDKIKX0DER1.height_type">'Dropdown Lists'!$EN$4:$EN$6</definedName>
    <definedName name="SOCKSapparel_sizemarketplace_idATVPDKIKX0DER1.size_system.as6.target_gender.value.Unisex.age_range_description.value.Adulte.apparel_sizemarketplace_idATVPDKIKX0DER1.body_type.Plus.apparel_sizemarketplace_idATVPDKIKX0DER1.height_type">'Dropdown Lists'!$EN$4:$EN$6</definedName>
    <definedName name="SOCKSapparel_sizemarketplace_idATVPDKIKX0DER1.size_system.as6.target_gender.value.Unisex.age_range_description.value.Adulto.apparel_sizemarketplace_idATVPDKIKX0DER1.body_type.Regular.apparel_sizemarketplace_idATVPDKIKX0DER1.height_type">'Dropdown Lists'!$EN$4:$EN$6</definedName>
    <definedName name="SOCKSapparel_sizemarketplace_idATVPDKIKX0DER1.size_system.as6.target_gender.value.Unisex.age_range_description.value.Adulto.apparel_sizemarketplace_idATVPDKIKX0DER1.body_type.Plus.apparel_sizemarketplace_idATVPDKIKX0DER1.height_type">'Dropdown Lists'!$EN$4:$EN$6</definedName>
    <definedName name="SOCKSapparel_sizemarketplace_idATVPDKIKX0DER1.size_system.as6.target_gender.value.Unisex.age_range_description.value.Volwassene.apparel_sizemarketplace_idATVPDKIKX0DER1.body_type.Regular.apparel_sizemarketplace_idATVPDKIKX0DER1.height_type">'Dropdown Lists'!$EN$4:$EN$6</definedName>
    <definedName name="SOCKSapparel_sizemarketplace_idATVPDKIKX0DER1.size_system.as6.target_gender.value.Unisex.age_range_description.value.Volwassene.apparel_sizemarketplace_idATVPDKIKX0DER1.body_type.Plus.apparel_sizemarketplace_idATVPDKIKX0DER1.height_type">'Dropdown Lists'!$EN$4:$EN$6</definedName>
    <definedName name="SOCKSapparel_sizemarketplace_idATVPDKIKX0DER1.size_system.as6.target_gender.value.Unisex.age_range_description.value.Dladorosłych.apparel_sizemarketplace_idATVPDKIKX0DER1.body_type.Regular.apparel_sizemarketplace_idATVPDKIKX0DER1.height_type">'Dropdown Lists'!$EN$4:$EN$6</definedName>
    <definedName name="SOCKSapparel_sizemarketplace_idATVPDKIKX0DER1.size_system.as6.target_gender.value.Unisex.age_range_description.value.Dladorosłych.apparel_sizemarketplace_idATVPDKIKX0DER1.body_type.Plus.apparel_sizemarketplace_idATVPDKIKX0DER1.height_type">'Dropdown Lists'!$EN$4:$EN$6</definedName>
    <definedName name="SOCKSapparel_sizemarketplace_idATVPDKIKX0DER1.size_system.as6.target_gender.value.Unisex.age_range_description.value.Vuxen.apparel_sizemarketplace_idATVPDKIKX0DER1.body_type.Regular.apparel_sizemarketplace_idATVPDKIKX0DER1.height_type">'Dropdown Lists'!$EN$4:$EN$6</definedName>
    <definedName name="SOCKSapparel_sizemarketplace_idATVPDKIKX0DER1.size_system.as6.target_gender.value.Unisex.age_range_description.value.Vuxen.apparel_sizemarketplace_idATVPDKIKX0DER1.body_type.Plus.apparel_sizemarketplace_idATVPDKIKX0DER1.height_type">'Dropdown Lists'!$EN$4:$EN$6</definedName>
    <definedName name="SOCKSapparel_sizemarketplace_idATVPDKIKX0DER1.size_system.as8.target_gender.value.Unisex.age_range_description.value.Adult.apparel_sizemarketplace_idATVPDKIKX0DER1.body_type.Regular.apparel_sizemarketplace_idATVPDKIKX0DER1.height_type">'Dropdown Lists'!$EN$4:$EN$6</definedName>
    <definedName name="SOCKSapparel_sizemarketplace_idATVPDKIKX0DER1.size_system.as8.target_gender.value.Unisex.age_range_description.value.Adult.apparel_sizemarketplace_idATVPDKIKX0DER1.body_type.Plus.apparel_sizemarketplace_idATVPDKIKX0DER1.height_type">'Dropdown Lists'!$EN$4:$EN$6</definedName>
    <definedName name="SOCKSapparel_sizemarketplace_idATVPDKIKX0DER1.size_system.as8.target_gender.value.Unisex.age_range_description.value.Erwachsener.apparel_sizemarketplace_idATVPDKIKX0DER1.body_type.Regular.apparel_sizemarketplace_idATVPDKIKX0DER1.height_type">'Dropdown Lists'!$EN$4:$EN$6</definedName>
    <definedName name="SOCKSapparel_sizemarketplace_idATVPDKIKX0DER1.size_system.as8.target_gender.value.Unisex.age_range_description.value.Erwachsener.apparel_sizemarketplace_idATVPDKIKX0DER1.body_type.Plus.apparel_sizemarketplace_idATVPDKIKX0DER1.height_type">'Dropdown Lists'!$EN$4:$EN$6</definedName>
    <definedName name="SOCKSapparel_sizemarketplace_idATVPDKIKX0DER1.size_system.as8.target_gender.value.Unisex.age_range_description.value.Adulte.apparel_sizemarketplace_idATVPDKIKX0DER1.body_type.Regular.apparel_sizemarketplace_idATVPDKIKX0DER1.height_type">'Dropdown Lists'!$EN$4:$EN$6</definedName>
    <definedName name="SOCKSapparel_sizemarketplace_idATVPDKIKX0DER1.size_system.as8.target_gender.value.Unisex.age_range_description.value.Adulte.apparel_sizemarketplace_idATVPDKIKX0DER1.body_type.Plus.apparel_sizemarketplace_idATVPDKIKX0DER1.height_type">'Dropdown Lists'!$EN$4:$EN$6</definedName>
    <definedName name="SOCKSapparel_sizemarketplace_idATVPDKIKX0DER1.size_system.as8.target_gender.value.Unisex.age_range_description.value.Adulto.apparel_sizemarketplace_idATVPDKIKX0DER1.body_type.Regular.apparel_sizemarketplace_idATVPDKIKX0DER1.height_type">'Dropdown Lists'!$EN$4:$EN$6</definedName>
    <definedName name="SOCKSapparel_sizemarketplace_idATVPDKIKX0DER1.size_system.as8.target_gender.value.Unisex.age_range_description.value.Adulto.apparel_sizemarketplace_idATVPDKIKX0DER1.body_type.Plus.apparel_sizemarketplace_idATVPDKIKX0DER1.height_type">'Dropdown Lists'!$EN$4:$EN$6</definedName>
    <definedName name="SOCKSapparel_sizemarketplace_idATVPDKIKX0DER1.size_system.as8.target_gender.value.Unisex.age_range_description.value.Volwassene.apparel_sizemarketplace_idATVPDKIKX0DER1.body_type.Regular.apparel_sizemarketplace_idATVPDKIKX0DER1.height_type">'Dropdown Lists'!$EN$4:$EN$6</definedName>
    <definedName name="SOCKSapparel_sizemarketplace_idATVPDKIKX0DER1.size_system.as8.target_gender.value.Unisex.age_range_description.value.Volwassene.apparel_sizemarketplace_idATVPDKIKX0DER1.body_type.Plus.apparel_sizemarketplace_idATVPDKIKX0DER1.height_type">'Dropdown Lists'!$EN$4:$EN$6</definedName>
    <definedName name="SOCKSapparel_sizemarketplace_idATVPDKIKX0DER1.size_system.as8.target_gender.value.Unisex.age_range_description.value.Dladorosłych.apparel_sizemarketplace_idATVPDKIKX0DER1.body_type.Regular.apparel_sizemarketplace_idATVPDKIKX0DER1.height_type">'Dropdown Lists'!$EN$4:$EN$6</definedName>
    <definedName name="SOCKSapparel_sizemarketplace_idATVPDKIKX0DER1.size_system.as8.target_gender.value.Unisex.age_range_description.value.Dladorosłych.apparel_sizemarketplace_idATVPDKIKX0DER1.body_type.Plus.apparel_sizemarketplace_idATVPDKIKX0DER1.height_type">'Dropdown Lists'!$EN$4:$EN$6</definedName>
    <definedName name="SOCKSapparel_sizemarketplace_idATVPDKIKX0DER1.size_system.as8.target_gender.value.Unisex.age_range_description.value.Vuxen.apparel_sizemarketplace_idATVPDKIKX0DER1.body_type.Regular.apparel_sizemarketplace_idATVPDKIKX0DER1.height_type">'Dropdown Lists'!$EN$4:$EN$6</definedName>
    <definedName name="SOCKSapparel_sizemarketplace_idATVPDKIKX0DER1.size_system.as8.target_gender.value.Unisex.age_range_description.value.Vuxen.apparel_sizemarketplace_idATVPDKIKX0DER1.body_type.Plus.apparel_sizemarketplace_idATVPDKIKX0DER1.height_type">'Dropdown Lists'!$EN$4:$EN$6</definedName>
    <definedName name="SOCKSapparel_sizemarketplace_idATVPDKIKX0DER1.size_system.as3.target_gender.value.Female.age_range_description.value.Adult.apparel_sizemarketplace_idATVPDKIKX0DER1.body_type.Regular.apparel_sizemarketplace_idATVPDKIKX0DER1.height_type">'Dropdown Lists'!$EO$4:$EO$7</definedName>
    <definedName name="SOCKSapparel_sizemarketplace_idATVPDKIKX0DER1.size_system.as3.target_gender.value.Female.age_range_description.value.Erwachsener.apparel_sizemarketplace_idATVPDKIKX0DER1.body_type.Regular.apparel_sizemarketplace_idATVPDKIKX0DER1.height_type">'Dropdown Lists'!$EO$4:$EO$7</definedName>
    <definedName name="SOCKSapparel_sizemarketplace_idATVPDKIKX0DER1.size_system.as3.target_gender.value.Female.age_range_description.value.Adulte.apparel_sizemarketplace_idATVPDKIKX0DER1.body_type.Regular.apparel_sizemarketplace_idATVPDKIKX0DER1.height_type">'Dropdown Lists'!$EO$4:$EO$7</definedName>
    <definedName name="SOCKSapparel_sizemarketplace_idATVPDKIKX0DER1.size_system.as3.target_gender.value.Female.age_range_description.value.Adulto.apparel_sizemarketplace_idATVPDKIKX0DER1.body_type.Regular.apparel_sizemarketplace_idATVPDKIKX0DER1.height_type">'Dropdown Lists'!$EO$4:$EO$7</definedName>
    <definedName name="SOCKSapparel_sizemarketplace_idATVPDKIKX0DER1.size_system.as3.target_gender.value.Female.age_range_description.value.Volwassene.apparel_sizemarketplace_idATVPDKIKX0DER1.body_type.Regular.apparel_sizemarketplace_idATVPDKIKX0DER1.height_type">'Dropdown Lists'!$EO$4:$EO$7</definedName>
    <definedName name="SOCKSapparel_sizemarketplace_idATVPDKIKX0DER1.size_system.as3.target_gender.value.Female.age_range_description.value.Dladorosłych.apparel_sizemarketplace_idATVPDKIKX0DER1.body_type.Regular.apparel_sizemarketplace_idATVPDKIKX0DER1.height_type">'Dropdown Lists'!$EO$4:$EO$7</definedName>
    <definedName name="SOCKSapparel_sizemarketplace_idATVPDKIKX0DER1.size_system.as3.target_gender.value.Female.age_range_description.value.Vuxen.apparel_sizemarketplace_idATVPDKIKX0DER1.body_type.Regular.apparel_sizemarketplace_idATVPDKIKX0DER1.height_type">'Dropdown Lists'!$EO$4:$EO$7</definedName>
    <definedName name="SOCKSapparel_sizemarketplace_idATVPDKIKX0DER1.size_system.as4.target_gender.value.Female.age_range_description.value.Adult.apparel_sizemarketplace_idATVPDKIKX0DER1.body_type.Regular.apparel_sizemarketplace_idATVPDKIKX0DER1.height_type">'Dropdown Lists'!$EO$4:$EO$7</definedName>
    <definedName name="SOCKSapparel_sizemarketplace_idATVPDKIKX0DER1.size_system.as4.target_gender.value.Female.age_range_description.value.Erwachsener.apparel_sizemarketplace_idATVPDKIKX0DER1.body_type.Regular.apparel_sizemarketplace_idATVPDKIKX0DER1.height_type">'Dropdown Lists'!$EO$4:$EO$7</definedName>
    <definedName name="SOCKSapparel_sizemarketplace_idATVPDKIKX0DER1.size_system.as4.target_gender.value.Female.age_range_description.value.Adulte.apparel_sizemarketplace_idATVPDKIKX0DER1.body_type.Regular.apparel_sizemarketplace_idATVPDKIKX0DER1.height_type">'Dropdown Lists'!$EO$4:$EO$7</definedName>
    <definedName name="SOCKSapparel_sizemarketplace_idATVPDKIKX0DER1.size_system.as4.target_gender.value.Female.age_range_description.value.Adulto.apparel_sizemarketplace_idATVPDKIKX0DER1.body_type.Regular.apparel_sizemarketplace_idATVPDKIKX0DER1.height_type">'Dropdown Lists'!$EO$4:$EO$7</definedName>
    <definedName name="SOCKSapparel_sizemarketplace_idATVPDKIKX0DER1.size_system.as4.target_gender.value.Female.age_range_description.value.Volwassene.apparel_sizemarketplace_idATVPDKIKX0DER1.body_type.Regular.apparel_sizemarketplace_idATVPDKIKX0DER1.height_type">'Dropdown Lists'!$EO$4:$EO$7</definedName>
    <definedName name="SOCKSapparel_sizemarketplace_idATVPDKIKX0DER1.size_system.as4.target_gender.value.Female.age_range_description.value.Dladorosłych.apparel_sizemarketplace_idATVPDKIKX0DER1.body_type.Regular.apparel_sizemarketplace_idATVPDKIKX0DER1.height_type">'Dropdown Lists'!$EO$4:$EO$7</definedName>
    <definedName name="SOCKSapparel_sizemarketplace_idATVPDKIKX0DER1.size_system.as4.target_gender.value.Female.age_range_description.value.Vuxen.apparel_sizemarketplace_idATVPDKIKX0DER1.body_type.Regular.apparel_sizemarketplace_idATVPDKIKX0DER1.height_type">'Dropdown Lists'!$EO$4:$EO$7</definedName>
    <definedName name="SOCKSapparel_sizemarketplace_idATVPDKIKX0DER1.size_system.as6.target_gender.value.Female.age_range_description.value.Adult.apparel_sizemarketplace_idATVPDKIKX0DER1.body_type.Regular.apparel_sizemarketplace_idATVPDKIKX0DER1.height_type">'Dropdown Lists'!$EO$4:$EO$7</definedName>
    <definedName name="SOCKSapparel_sizemarketplace_idATVPDKIKX0DER1.size_system.as6.target_gender.value.Female.age_range_description.value.Erwachsener.apparel_sizemarketplace_idATVPDKIKX0DER1.body_type.Regular.apparel_sizemarketplace_idATVPDKIKX0DER1.height_type">'Dropdown Lists'!$EO$4:$EO$7</definedName>
    <definedName name="SOCKSapparel_sizemarketplace_idATVPDKIKX0DER1.size_system.as6.target_gender.value.Female.age_range_description.value.Adulte.apparel_sizemarketplace_idATVPDKIKX0DER1.body_type.Regular.apparel_sizemarketplace_idATVPDKIKX0DER1.height_type">'Dropdown Lists'!$EO$4:$EO$7</definedName>
    <definedName name="SOCKSapparel_sizemarketplace_idATVPDKIKX0DER1.size_system.as6.target_gender.value.Female.age_range_description.value.Adulto.apparel_sizemarketplace_idATVPDKIKX0DER1.body_type.Regular.apparel_sizemarketplace_idATVPDKIKX0DER1.height_type">'Dropdown Lists'!$EO$4:$EO$7</definedName>
    <definedName name="SOCKSapparel_sizemarketplace_idATVPDKIKX0DER1.size_system.as6.target_gender.value.Female.age_range_description.value.Volwassene.apparel_sizemarketplace_idATVPDKIKX0DER1.body_type.Regular.apparel_sizemarketplace_idATVPDKIKX0DER1.height_type">'Dropdown Lists'!$EO$4:$EO$7</definedName>
    <definedName name="SOCKSapparel_sizemarketplace_idATVPDKIKX0DER1.size_system.as6.target_gender.value.Female.age_range_description.value.Dladorosłych.apparel_sizemarketplace_idATVPDKIKX0DER1.body_type.Regular.apparel_sizemarketplace_idATVPDKIKX0DER1.height_type">'Dropdown Lists'!$EO$4:$EO$7</definedName>
    <definedName name="SOCKSapparel_sizemarketplace_idATVPDKIKX0DER1.size_system.as6.target_gender.value.Female.age_range_description.value.Vuxen.apparel_sizemarketplace_idATVPDKIKX0DER1.body_type.Regular.apparel_sizemarketplace_idATVPDKIKX0DER1.height_type">'Dropdown Lists'!$EO$4:$EO$7</definedName>
    <definedName name="SOCKSapparel_sizemarketplace_idATVPDKIKX0DER1.size_system.as8.target_gender.value.Female.age_range_description.value.Adult.apparel_sizemarketplace_idATVPDKIKX0DER1.body_type.Regular.apparel_sizemarketplace_idATVPDKIKX0DER1.height_type">'Dropdown Lists'!$EO$4:$EO$7</definedName>
    <definedName name="SOCKSapparel_sizemarketplace_idATVPDKIKX0DER1.size_system.as8.target_gender.value.Female.age_range_description.value.Erwachsener.apparel_sizemarketplace_idATVPDKIKX0DER1.body_type.Regular.apparel_sizemarketplace_idATVPDKIKX0DER1.height_type">'Dropdown Lists'!$EO$4:$EO$7</definedName>
    <definedName name="SOCKSapparel_sizemarketplace_idATVPDKIKX0DER1.size_system.as8.target_gender.value.Female.age_range_description.value.Adulte.apparel_sizemarketplace_idATVPDKIKX0DER1.body_type.Regular.apparel_sizemarketplace_idATVPDKIKX0DER1.height_type">'Dropdown Lists'!$EO$4:$EO$7</definedName>
    <definedName name="SOCKSapparel_sizemarketplace_idATVPDKIKX0DER1.size_system.as8.target_gender.value.Female.age_range_description.value.Adulto.apparel_sizemarketplace_idATVPDKIKX0DER1.body_type.Regular.apparel_sizemarketplace_idATVPDKIKX0DER1.height_type">'Dropdown Lists'!$EO$4:$EO$7</definedName>
    <definedName name="SOCKSapparel_sizemarketplace_idATVPDKIKX0DER1.size_system.as8.target_gender.value.Female.age_range_description.value.Volwassene.apparel_sizemarketplace_idATVPDKIKX0DER1.body_type.Regular.apparel_sizemarketplace_idATVPDKIKX0DER1.height_type">'Dropdown Lists'!$EO$4:$EO$7</definedName>
    <definedName name="SOCKSapparel_sizemarketplace_idATVPDKIKX0DER1.size_system.as8.target_gender.value.Female.age_range_description.value.Dladorosłych.apparel_sizemarketplace_idATVPDKIKX0DER1.body_type.Regular.apparel_sizemarketplace_idATVPDKIKX0DER1.height_type">'Dropdown Lists'!$EO$4:$EO$7</definedName>
    <definedName name="SOCKSapparel_sizemarketplace_idATVPDKIKX0DER1.size_system.as8.target_gender.value.Female.age_range_description.value.Vuxen.apparel_sizemarketplace_idATVPDKIKX0DER1.body_type.Regular.apparel_sizemarketplace_idATVPDKIKX0DER1.height_type">'Dropdown Lists'!$EO$4:$EO$7</definedName>
    <definedName name="SOCKSapparel_sizemarketplace_idATVPDKIKX0DER1.size_system.as3.target_gender.value.Male.age_range_description.value.Adult.apparel_sizemarketplace_idATVPDKIKX0DER1.body_type.Regular.apparel_sizemarketplace_idATVPDKIKX0DER1.height_type">'Dropdown Lists'!$EP$4:$EP$6</definedName>
    <definedName name="SOCKSapparel_sizemarketplace_idATVPDKIKX0DER1.size_system.as3.target_gender.value.Male.age_range_description.value.Adult.apparel_sizemarketplace_idATVPDKIKX0DER1.body_type.Plus.apparel_sizemarketplace_idATVPDKIKX0DER1.height_type">'Dropdown Lists'!$EP$4:$EP$6</definedName>
    <definedName name="SOCKSapparel_sizemarketplace_idATVPDKIKX0DER1.size_system.as3.target_gender.value.Male.age_range_description.value.Erwachsener.apparel_sizemarketplace_idATVPDKIKX0DER1.body_type.Regular.apparel_sizemarketplace_idATVPDKIKX0DER1.height_type">'Dropdown Lists'!$EP$4:$EP$6</definedName>
    <definedName name="SOCKSapparel_sizemarketplace_idATVPDKIKX0DER1.size_system.as3.target_gender.value.Male.age_range_description.value.Erwachsener.apparel_sizemarketplace_idATVPDKIKX0DER1.body_type.Plus.apparel_sizemarketplace_idATVPDKIKX0DER1.height_type">'Dropdown Lists'!$EP$4:$EP$6</definedName>
    <definedName name="SOCKSapparel_sizemarketplace_idATVPDKIKX0DER1.size_system.as3.target_gender.value.Male.age_range_description.value.Adulte.apparel_sizemarketplace_idATVPDKIKX0DER1.body_type.Regular.apparel_sizemarketplace_idATVPDKIKX0DER1.height_type">'Dropdown Lists'!$EP$4:$EP$6</definedName>
    <definedName name="SOCKSapparel_sizemarketplace_idATVPDKIKX0DER1.size_system.as3.target_gender.value.Male.age_range_description.value.Adulte.apparel_sizemarketplace_idATVPDKIKX0DER1.body_type.Plus.apparel_sizemarketplace_idATVPDKIKX0DER1.height_type">'Dropdown Lists'!$EP$4:$EP$6</definedName>
    <definedName name="SOCKSapparel_sizemarketplace_idATVPDKIKX0DER1.size_system.as3.target_gender.value.Male.age_range_description.value.Adulto.apparel_sizemarketplace_idATVPDKIKX0DER1.body_type.Regular.apparel_sizemarketplace_idATVPDKIKX0DER1.height_type">'Dropdown Lists'!$EP$4:$EP$6</definedName>
    <definedName name="SOCKSapparel_sizemarketplace_idATVPDKIKX0DER1.size_system.as3.target_gender.value.Male.age_range_description.value.Adulto.apparel_sizemarketplace_idATVPDKIKX0DER1.body_type.Plus.apparel_sizemarketplace_idATVPDKIKX0DER1.height_type">'Dropdown Lists'!$EP$4:$EP$6</definedName>
    <definedName name="SOCKSapparel_sizemarketplace_idATVPDKIKX0DER1.size_system.as3.target_gender.value.Male.age_range_description.value.Volwassene.apparel_sizemarketplace_idATVPDKIKX0DER1.body_type.Regular.apparel_sizemarketplace_idATVPDKIKX0DER1.height_type">'Dropdown Lists'!$EP$4:$EP$6</definedName>
    <definedName name="SOCKSapparel_sizemarketplace_idATVPDKIKX0DER1.size_system.as3.target_gender.value.Male.age_range_description.value.Volwassene.apparel_sizemarketplace_idATVPDKIKX0DER1.body_type.Plus.apparel_sizemarketplace_idATVPDKIKX0DER1.height_type">'Dropdown Lists'!$EP$4:$EP$6</definedName>
    <definedName name="SOCKSapparel_sizemarketplace_idATVPDKIKX0DER1.size_system.as3.target_gender.value.Male.age_range_description.value.Dladorosłych.apparel_sizemarketplace_idATVPDKIKX0DER1.body_type.Regular.apparel_sizemarketplace_idATVPDKIKX0DER1.height_type">'Dropdown Lists'!$EP$4:$EP$6</definedName>
    <definedName name="SOCKSapparel_sizemarketplace_idATVPDKIKX0DER1.size_system.as3.target_gender.value.Male.age_range_description.value.Dladorosłych.apparel_sizemarketplace_idATVPDKIKX0DER1.body_type.Plus.apparel_sizemarketplace_idATVPDKIKX0DER1.height_type">'Dropdown Lists'!$EP$4:$EP$6</definedName>
    <definedName name="SOCKSapparel_sizemarketplace_idATVPDKIKX0DER1.size_system.as3.target_gender.value.Male.age_range_description.value.Vuxen.apparel_sizemarketplace_idATVPDKIKX0DER1.body_type.Regular.apparel_sizemarketplace_idATVPDKIKX0DER1.height_type">'Dropdown Lists'!$EP$4:$EP$6</definedName>
    <definedName name="SOCKSapparel_sizemarketplace_idATVPDKIKX0DER1.size_system.as3.target_gender.value.Male.age_range_description.value.Vuxen.apparel_sizemarketplace_idATVPDKIKX0DER1.body_type.Plus.apparel_sizemarketplace_idATVPDKIKX0DER1.height_type">'Dropdown Lists'!$EP$4:$EP$6</definedName>
    <definedName name="SOCKSapparel_sizemarketplace_idATVPDKIKX0DER1.size_system.as4.target_gender.value.Male.age_range_description.value.Adult.apparel_sizemarketplace_idATVPDKIKX0DER1.body_type.Regular.apparel_sizemarketplace_idATVPDKIKX0DER1.height_type">'Dropdown Lists'!$EP$4:$EP$6</definedName>
    <definedName name="SOCKSapparel_sizemarketplace_idATVPDKIKX0DER1.size_system.as4.target_gender.value.Male.age_range_description.value.Adult.apparel_sizemarketplace_idATVPDKIKX0DER1.body_type.Plus.apparel_sizemarketplace_idATVPDKIKX0DER1.height_type">'Dropdown Lists'!$EP$4:$EP$6</definedName>
    <definedName name="SOCKSapparel_sizemarketplace_idATVPDKIKX0DER1.size_system.as4.target_gender.value.Male.age_range_description.value.Erwachsener.apparel_sizemarketplace_idATVPDKIKX0DER1.body_type.Regular.apparel_sizemarketplace_idATVPDKIKX0DER1.height_type">'Dropdown Lists'!$EP$4:$EP$6</definedName>
    <definedName name="SOCKSapparel_sizemarketplace_idATVPDKIKX0DER1.size_system.as4.target_gender.value.Male.age_range_description.value.Erwachsener.apparel_sizemarketplace_idATVPDKIKX0DER1.body_type.Plus.apparel_sizemarketplace_idATVPDKIKX0DER1.height_type">'Dropdown Lists'!$EP$4:$EP$6</definedName>
    <definedName name="SOCKSapparel_sizemarketplace_idATVPDKIKX0DER1.size_system.as4.target_gender.value.Male.age_range_description.value.Adulte.apparel_sizemarketplace_idATVPDKIKX0DER1.body_type.Regular.apparel_sizemarketplace_idATVPDKIKX0DER1.height_type">'Dropdown Lists'!$EP$4:$EP$6</definedName>
    <definedName name="SOCKSapparel_sizemarketplace_idATVPDKIKX0DER1.size_system.as4.target_gender.value.Male.age_range_description.value.Adulte.apparel_sizemarketplace_idATVPDKIKX0DER1.body_type.Plus.apparel_sizemarketplace_idATVPDKIKX0DER1.height_type">'Dropdown Lists'!$EP$4:$EP$6</definedName>
    <definedName name="SOCKSapparel_sizemarketplace_idATVPDKIKX0DER1.size_system.as4.target_gender.value.Male.age_range_description.value.Adulto.apparel_sizemarketplace_idATVPDKIKX0DER1.body_type.Regular.apparel_sizemarketplace_idATVPDKIKX0DER1.height_type">'Dropdown Lists'!$EP$4:$EP$6</definedName>
    <definedName name="SOCKSapparel_sizemarketplace_idATVPDKIKX0DER1.size_system.as4.target_gender.value.Male.age_range_description.value.Adulto.apparel_sizemarketplace_idATVPDKIKX0DER1.body_type.Plus.apparel_sizemarketplace_idATVPDKIKX0DER1.height_type">'Dropdown Lists'!$EP$4:$EP$6</definedName>
    <definedName name="SOCKSapparel_sizemarketplace_idATVPDKIKX0DER1.size_system.as4.target_gender.value.Male.age_range_description.value.Volwassene.apparel_sizemarketplace_idATVPDKIKX0DER1.body_type.Regular.apparel_sizemarketplace_idATVPDKIKX0DER1.height_type">'Dropdown Lists'!$EP$4:$EP$6</definedName>
    <definedName name="SOCKSapparel_sizemarketplace_idATVPDKIKX0DER1.size_system.as4.target_gender.value.Male.age_range_description.value.Volwassene.apparel_sizemarketplace_idATVPDKIKX0DER1.body_type.Plus.apparel_sizemarketplace_idATVPDKIKX0DER1.height_type">'Dropdown Lists'!$EP$4:$EP$6</definedName>
    <definedName name="SOCKSapparel_sizemarketplace_idATVPDKIKX0DER1.size_system.as4.target_gender.value.Male.age_range_description.value.Dladorosłych.apparel_sizemarketplace_idATVPDKIKX0DER1.body_type.Regular.apparel_sizemarketplace_idATVPDKIKX0DER1.height_type">'Dropdown Lists'!$EP$4:$EP$6</definedName>
    <definedName name="SOCKSapparel_sizemarketplace_idATVPDKIKX0DER1.size_system.as4.target_gender.value.Male.age_range_description.value.Dladorosłych.apparel_sizemarketplace_idATVPDKIKX0DER1.body_type.Plus.apparel_sizemarketplace_idATVPDKIKX0DER1.height_type">'Dropdown Lists'!$EP$4:$EP$6</definedName>
    <definedName name="SOCKSapparel_sizemarketplace_idATVPDKIKX0DER1.size_system.as4.target_gender.value.Male.age_range_description.value.Vuxen.apparel_sizemarketplace_idATVPDKIKX0DER1.body_type.Regular.apparel_sizemarketplace_idATVPDKIKX0DER1.height_type">'Dropdown Lists'!$EP$4:$EP$6</definedName>
    <definedName name="SOCKSapparel_sizemarketplace_idATVPDKIKX0DER1.size_system.as4.target_gender.value.Male.age_range_description.value.Vuxen.apparel_sizemarketplace_idATVPDKIKX0DER1.body_type.Plus.apparel_sizemarketplace_idATVPDKIKX0DER1.height_type">'Dropdown Lists'!$EP$4:$EP$6</definedName>
    <definedName name="SOCKSapparel_sizemarketplace_idATVPDKIKX0DER1.size_system.as6.target_gender.value.Male.age_range_description.value.Adult.apparel_sizemarketplace_idATVPDKIKX0DER1.body_type.Regular.apparel_sizemarketplace_idATVPDKIKX0DER1.height_type">'Dropdown Lists'!$EP$4:$EP$6</definedName>
    <definedName name="SOCKSapparel_sizemarketplace_idATVPDKIKX0DER1.size_system.as6.target_gender.value.Male.age_range_description.value.Adult.apparel_sizemarketplace_idATVPDKIKX0DER1.body_type.Plus.apparel_sizemarketplace_idATVPDKIKX0DER1.height_type">'Dropdown Lists'!$EP$4:$EP$6</definedName>
    <definedName name="SOCKSapparel_sizemarketplace_idATVPDKIKX0DER1.size_system.as6.target_gender.value.Male.age_range_description.value.Erwachsener.apparel_sizemarketplace_idATVPDKIKX0DER1.body_type.Regular.apparel_sizemarketplace_idATVPDKIKX0DER1.height_type">'Dropdown Lists'!$EP$4:$EP$6</definedName>
    <definedName name="SOCKSapparel_sizemarketplace_idATVPDKIKX0DER1.size_system.as6.target_gender.value.Male.age_range_description.value.Erwachsener.apparel_sizemarketplace_idATVPDKIKX0DER1.body_type.Plus.apparel_sizemarketplace_idATVPDKIKX0DER1.height_type">'Dropdown Lists'!$EP$4:$EP$6</definedName>
    <definedName name="SOCKSapparel_sizemarketplace_idATVPDKIKX0DER1.size_system.as6.target_gender.value.Male.age_range_description.value.Adulte.apparel_sizemarketplace_idATVPDKIKX0DER1.body_type.Regular.apparel_sizemarketplace_idATVPDKIKX0DER1.height_type">'Dropdown Lists'!$EP$4:$EP$6</definedName>
    <definedName name="SOCKSapparel_sizemarketplace_idATVPDKIKX0DER1.size_system.as6.target_gender.value.Male.age_range_description.value.Adulte.apparel_sizemarketplace_idATVPDKIKX0DER1.body_type.Plus.apparel_sizemarketplace_idATVPDKIKX0DER1.height_type">'Dropdown Lists'!$EP$4:$EP$6</definedName>
    <definedName name="SOCKSapparel_sizemarketplace_idATVPDKIKX0DER1.size_system.as6.target_gender.value.Male.age_range_description.value.Adulto.apparel_sizemarketplace_idATVPDKIKX0DER1.body_type.Regular.apparel_sizemarketplace_idATVPDKIKX0DER1.height_type">'Dropdown Lists'!$EP$4:$EP$6</definedName>
    <definedName name="SOCKSapparel_sizemarketplace_idATVPDKIKX0DER1.size_system.as6.target_gender.value.Male.age_range_description.value.Adulto.apparel_sizemarketplace_idATVPDKIKX0DER1.body_type.Plus.apparel_sizemarketplace_idATVPDKIKX0DER1.height_type">'Dropdown Lists'!$EP$4:$EP$6</definedName>
    <definedName name="SOCKSapparel_sizemarketplace_idATVPDKIKX0DER1.size_system.as6.target_gender.value.Male.age_range_description.value.Volwassene.apparel_sizemarketplace_idATVPDKIKX0DER1.body_type.Regular.apparel_sizemarketplace_idATVPDKIKX0DER1.height_type">'Dropdown Lists'!$EP$4:$EP$6</definedName>
    <definedName name="SOCKSapparel_sizemarketplace_idATVPDKIKX0DER1.size_system.as6.target_gender.value.Male.age_range_description.value.Volwassene.apparel_sizemarketplace_idATVPDKIKX0DER1.body_type.Plus.apparel_sizemarketplace_idATVPDKIKX0DER1.height_type">'Dropdown Lists'!$EP$4:$EP$6</definedName>
    <definedName name="SOCKSapparel_sizemarketplace_idATVPDKIKX0DER1.size_system.as6.target_gender.value.Male.age_range_description.value.Dladorosłych.apparel_sizemarketplace_idATVPDKIKX0DER1.body_type.Regular.apparel_sizemarketplace_idATVPDKIKX0DER1.height_type">'Dropdown Lists'!$EP$4:$EP$6</definedName>
    <definedName name="SOCKSapparel_sizemarketplace_idATVPDKIKX0DER1.size_system.as6.target_gender.value.Male.age_range_description.value.Dladorosłych.apparel_sizemarketplace_idATVPDKIKX0DER1.body_type.Plus.apparel_sizemarketplace_idATVPDKIKX0DER1.height_type">'Dropdown Lists'!$EP$4:$EP$6</definedName>
    <definedName name="SOCKSapparel_sizemarketplace_idATVPDKIKX0DER1.size_system.as6.target_gender.value.Male.age_range_description.value.Vuxen.apparel_sizemarketplace_idATVPDKIKX0DER1.body_type.Regular.apparel_sizemarketplace_idATVPDKIKX0DER1.height_type">'Dropdown Lists'!$EP$4:$EP$6</definedName>
    <definedName name="SOCKSapparel_sizemarketplace_idATVPDKIKX0DER1.size_system.as6.target_gender.value.Male.age_range_description.value.Vuxen.apparel_sizemarketplace_idATVPDKIKX0DER1.body_type.Plus.apparel_sizemarketplace_idATVPDKIKX0DER1.height_type">'Dropdown Lists'!$EP$4:$EP$6</definedName>
    <definedName name="SOCKSapparel_sizemarketplace_idATVPDKIKX0DER1.size_system.as8.target_gender.value.Male.age_range_description.value.Adult.apparel_sizemarketplace_idATVPDKIKX0DER1.body_type.Regular.apparel_sizemarketplace_idATVPDKIKX0DER1.height_type">'Dropdown Lists'!$EP$4:$EP$6</definedName>
    <definedName name="SOCKSapparel_sizemarketplace_idATVPDKIKX0DER1.size_system.as8.target_gender.value.Male.age_range_description.value.Adult.apparel_sizemarketplace_idATVPDKIKX0DER1.body_type.Plus.apparel_sizemarketplace_idATVPDKIKX0DER1.height_type">'Dropdown Lists'!$EP$4:$EP$6</definedName>
    <definedName name="SOCKSapparel_sizemarketplace_idATVPDKIKX0DER1.size_system.as8.target_gender.value.Male.age_range_description.value.Erwachsener.apparel_sizemarketplace_idATVPDKIKX0DER1.body_type.Regular.apparel_sizemarketplace_idATVPDKIKX0DER1.height_type">'Dropdown Lists'!$EP$4:$EP$6</definedName>
    <definedName name="SOCKSapparel_sizemarketplace_idATVPDKIKX0DER1.size_system.as8.target_gender.value.Male.age_range_description.value.Erwachsener.apparel_sizemarketplace_idATVPDKIKX0DER1.body_type.Plus.apparel_sizemarketplace_idATVPDKIKX0DER1.height_type">'Dropdown Lists'!$EP$4:$EP$6</definedName>
    <definedName name="SOCKSapparel_sizemarketplace_idATVPDKIKX0DER1.size_system.as8.target_gender.value.Male.age_range_description.value.Adulte.apparel_sizemarketplace_idATVPDKIKX0DER1.body_type.Regular.apparel_sizemarketplace_idATVPDKIKX0DER1.height_type">'Dropdown Lists'!$EP$4:$EP$6</definedName>
    <definedName name="SOCKSapparel_sizemarketplace_idATVPDKIKX0DER1.size_system.as8.target_gender.value.Male.age_range_description.value.Adulte.apparel_sizemarketplace_idATVPDKIKX0DER1.body_type.Plus.apparel_sizemarketplace_idATVPDKIKX0DER1.height_type">'Dropdown Lists'!$EP$4:$EP$6</definedName>
    <definedName name="SOCKSapparel_sizemarketplace_idATVPDKIKX0DER1.size_system.as8.target_gender.value.Male.age_range_description.value.Adulto.apparel_sizemarketplace_idATVPDKIKX0DER1.body_type.Regular.apparel_sizemarketplace_idATVPDKIKX0DER1.height_type">'Dropdown Lists'!$EP$4:$EP$6</definedName>
    <definedName name="SOCKSapparel_sizemarketplace_idATVPDKIKX0DER1.size_system.as8.target_gender.value.Male.age_range_description.value.Adulto.apparel_sizemarketplace_idATVPDKIKX0DER1.body_type.Plus.apparel_sizemarketplace_idATVPDKIKX0DER1.height_type">'Dropdown Lists'!$EP$4:$EP$6</definedName>
    <definedName name="SOCKSapparel_sizemarketplace_idATVPDKIKX0DER1.size_system.as8.target_gender.value.Male.age_range_description.value.Volwassene.apparel_sizemarketplace_idATVPDKIKX0DER1.body_type.Regular.apparel_sizemarketplace_idATVPDKIKX0DER1.height_type">'Dropdown Lists'!$EP$4:$EP$6</definedName>
    <definedName name="SOCKSapparel_sizemarketplace_idATVPDKIKX0DER1.size_system.as8.target_gender.value.Male.age_range_description.value.Volwassene.apparel_sizemarketplace_idATVPDKIKX0DER1.body_type.Plus.apparel_sizemarketplace_idATVPDKIKX0DER1.height_type">'Dropdown Lists'!$EP$4:$EP$6</definedName>
    <definedName name="SOCKSapparel_sizemarketplace_idATVPDKIKX0DER1.size_system.as8.target_gender.value.Male.age_range_description.value.Dladorosłych.apparel_sizemarketplace_idATVPDKIKX0DER1.body_type.Regular.apparel_sizemarketplace_idATVPDKIKX0DER1.height_type">'Dropdown Lists'!$EP$4:$EP$6</definedName>
    <definedName name="SOCKSapparel_sizemarketplace_idATVPDKIKX0DER1.size_system.as8.target_gender.value.Male.age_range_description.value.Dladorosłych.apparel_sizemarketplace_idATVPDKIKX0DER1.body_type.Plus.apparel_sizemarketplace_idATVPDKIKX0DER1.height_type">'Dropdown Lists'!$EP$4:$EP$6</definedName>
    <definedName name="SOCKSapparel_sizemarketplace_idATVPDKIKX0DER1.size_system.as8.target_gender.value.Male.age_range_description.value.Vuxen.apparel_sizemarketplace_idATVPDKIKX0DER1.body_type.Regular.apparel_sizemarketplace_idATVPDKIKX0DER1.height_type">'Dropdown Lists'!$EP$4:$EP$6</definedName>
    <definedName name="SOCKSapparel_sizemarketplace_idATVPDKIKX0DER1.size_system.as8.target_gender.value.Male.age_range_description.value.Vuxen.apparel_sizemarketplace_idATVPDKIKX0DER1.body_type.Plus.apparel_sizemarketplace_idATVPDKIKX0DER1.height_type">'Dropdown Lists'!$EP$4:$EP$6</definedName>
    <definedName name="SOCKSapparel_sizemarketplace_idATVPDKIKX0DER1.size_system.US.target_gender.value.Male.age_range_description.value.Adult.apparel_sizemarketplace_idATVPDKIKX0DER1.size_class.Alpha.apparel_sizemarketplace_idATVPDKIKX0DER1.height_type">'Dropdown Lists'!$EQ$4:$EQ$7</definedName>
    <definedName name="SOCKSapparel_sizemarketplace_idATVPDKIKX0DER1.size_system.US.target_gender.value.Male.age_range_description.value.Adult.apparel_sizemarketplace_idATVPDKIKX0DER1.size_class.Numeric.apparel_sizemarketplace_idATVPDKIKX0DER1.height_type">'Dropdown Lists'!$EQ$4:$EQ$7</definedName>
    <definedName name="SOCKSapparel_sizemarketplace_idATVPDKIKX0DER1.size_system.US.target_gender.value.Male.age_range_description.value.Adulto.apparel_sizemarketplace_idATVPDKIKX0DER1.size_class.Alpha.apparel_sizemarketplace_idATVPDKIKX0DER1.height_type">'Dropdown Lists'!$EQ$4:$EQ$7</definedName>
    <definedName name="SOCKSapparel_sizemarketplace_idATVPDKIKX0DER1.size_system.US.target_gender.value.Male.age_range_description.value.Adulto.apparel_sizemarketplace_idATVPDKIKX0DER1.size_class.Numeric.apparel_sizemarketplace_idATVPDKIKX0DER1.height_type">'Dropdown Lists'!$EQ$4:$EQ$7</definedName>
    <definedName name="SOCKSapparel_sizemarketplace_idATVPDKIKX0DER1.size_system.US.target_gender.value.Unisex.age_range_description.value.Adult.apparel_sizemarketplace_idATVPDKIKX0DER1.size_class.Alpha.apparel_sizemarketplace_idATVPDKIKX0DER1.height_type">'Dropdown Lists'!$ER$4:$ER$8</definedName>
    <definedName name="SOCKSapparel_sizemarketplace_idATVPDKIKX0DER1.size_system.US.target_gender.value.Unisex.age_range_description.value.Adult.apparel_sizemarketplace_idATVPDKIKX0DER1.size_class.Numeric.apparel_sizemarketplace_idATVPDKIKX0DER1.height_type">'Dropdown Lists'!$ER$4:$ER$8</definedName>
    <definedName name="SOCKSapparel_sizemarketplace_idATVPDKIKX0DER1.size_system.US.target_gender.value.Unisex.age_range_description.value.Adulto.apparel_sizemarketplace_idATVPDKIKX0DER1.size_class.Alpha.apparel_sizemarketplace_idATVPDKIKX0DER1.height_type">'Dropdown Lists'!$ER$4:$ER$8</definedName>
    <definedName name="SOCKSapparel_sizemarketplace_idATVPDKIKX0DER1.size_system.US.target_gender.value.Unisex.age_range_description.value.Adulto.apparel_sizemarketplace_idATVPDKIKX0DER1.size_class.Numeric.apparel_sizemarketplace_idATVPDKIKX0DER1.height_type">'Dropdown Lists'!$ER$4:$ER$8</definedName>
    <definedName name="SOCKSapparel_sizemarketplace_idATVPDKIKX0DER1.size_system.as2.age_range_description.value.Adulto.apparel_sizemarketplace_idATVPDKIKX0DER1.height_type">'Dropdown Lists'!$ES$4:$ES$6</definedName>
    <definedName name="SOCKSapparel_sizemarketplace_idATVPDKIKX0DER1.size_system.as2.age_range_description.value.Criança.apparel_sizemarketplace_idATVPDKIKX0DER1.height_type">'Dropdown Lists'!$ES$4:$ES$6</definedName>
    <definedName name="SOCKSapparel_sizemarketplace_idATVPDKIKX0DER1.size_system.as3.target_gender.value.Female.age_range_description.value.Adult.apparel_sizemarketplace_idATVPDKIKX0DER1.body_type.Plus.apparel_sizemarketplace_idATVPDKIKX0DER1.height_type">'Dropdown Lists'!$ET$4:$ET$6</definedName>
    <definedName name="SOCKSapparel_sizemarketplace_idATVPDKIKX0DER1.size_system.as3.target_gender.value.Female.age_range_description.value.Erwachsener.apparel_sizemarketplace_idATVPDKIKX0DER1.body_type.Plus.apparel_sizemarketplace_idATVPDKIKX0DER1.height_type">'Dropdown Lists'!$ET$4:$ET$6</definedName>
    <definedName name="SOCKSapparel_sizemarketplace_idATVPDKIKX0DER1.size_system.as3.target_gender.value.Female.age_range_description.value.Adulte.apparel_sizemarketplace_idATVPDKIKX0DER1.body_type.Plus.apparel_sizemarketplace_idATVPDKIKX0DER1.height_type">'Dropdown Lists'!$ET$4:$ET$6</definedName>
    <definedName name="SOCKSapparel_sizemarketplace_idATVPDKIKX0DER1.size_system.as3.target_gender.value.Female.age_range_description.value.Adulto.apparel_sizemarketplace_idATVPDKIKX0DER1.body_type.Plus.apparel_sizemarketplace_idATVPDKIKX0DER1.height_type">'Dropdown Lists'!$ET$4:$ET$6</definedName>
    <definedName name="SOCKSapparel_sizemarketplace_idATVPDKIKX0DER1.size_system.as3.target_gender.value.Female.age_range_description.value.Volwassene.apparel_sizemarketplace_idATVPDKIKX0DER1.body_type.Plus.apparel_sizemarketplace_idATVPDKIKX0DER1.height_type">'Dropdown Lists'!$ET$4:$ET$6</definedName>
    <definedName name="SOCKSapparel_sizemarketplace_idATVPDKIKX0DER1.size_system.as3.target_gender.value.Female.age_range_description.value.Dladorosłych.apparel_sizemarketplace_idATVPDKIKX0DER1.body_type.Plus.apparel_sizemarketplace_idATVPDKIKX0DER1.height_type">'Dropdown Lists'!$ET$4:$ET$6</definedName>
    <definedName name="SOCKSapparel_sizemarketplace_idATVPDKIKX0DER1.size_system.as3.target_gender.value.Female.age_range_description.value.Vuxen.apparel_sizemarketplace_idATVPDKIKX0DER1.body_type.Plus.apparel_sizemarketplace_idATVPDKIKX0DER1.height_type">'Dropdown Lists'!$ET$4:$ET$6</definedName>
    <definedName name="SOCKSapparel_sizemarketplace_idATVPDKIKX0DER1.size_system.as4.target_gender.value.Female.age_range_description.value.Adult.apparel_sizemarketplace_idATVPDKIKX0DER1.body_type.Plus.apparel_sizemarketplace_idATVPDKIKX0DER1.height_type">'Dropdown Lists'!$ET$4:$ET$6</definedName>
    <definedName name="SOCKSapparel_sizemarketplace_idATVPDKIKX0DER1.size_system.as4.target_gender.value.Female.age_range_description.value.Erwachsener.apparel_sizemarketplace_idATVPDKIKX0DER1.body_type.Plus.apparel_sizemarketplace_idATVPDKIKX0DER1.height_type">'Dropdown Lists'!$ET$4:$ET$6</definedName>
    <definedName name="SOCKSapparel_sizemarketplace_idATVPDKIKX0DER1.size_system.as4.target_gender.value.Female.age_range_description.value.Adulte.apparel_sizemarketplace_idATVPDKIKX0DER1.body_type.Plus.apparel_sizemarketplace_idATVPDKIKX0DER1.height_type">'Dropdown Lists'!$ET$4:$ET$6</definedName>
    <definedName name="SOCKSapparel_sizemarketplace_idATVPDKIKX0DER1.size_system.as4.target_gender.value.Female.age_range_description.value.Adulto.apparel_sizemarketplace_idATVPDKIKX0DER1.body_type.Plus.apparel_sizemarketplace_idATVPDKIKX0DER1.height_type">'Dropdown Lists'!$ET$4:$ET$6</definedName>
    <definedName name="SOCKSapparel_sizemarketplace_idATVPDKIKX0DER1.size_system.as4.target_gender.value.Female.age_range_description.value.Volwassene.apparel_sizemarketplace_idATVPDKIKX0DER1.body_type.Plus.apparel_sizemarketplace_idATVPDKIKX0DER1.height_type">'Dropdown Lists'!$ET$4:$ET$6</definedName>
    <definedName name="SOCKSapparel_sizemarketplace_idATVPDKIKX0DER1.size_system.as4.target_gender.value.Female.age_range_description.value.Dladorosłych.apparel_sizemarketplace_idATVPDKIKX0DER1.body_type.Plus.apparel_sizemarketplace_idATVPDKIKX0DER1.height_type">'Dropdown Lists'!$ET$4:$ET$6</definedName>
    <definedName name="SOCKSapparel_sizemarketplace_idATVPDKIKX0DER1.size_system.as4.target_gender.value.Female.age_range_description.value.Vuxen.apparel_sizemarketplace_idATVPDKIKX0DER1.body_type.Plus.apparel_sizemarketplace_idATVPDKIKX0DER1.height_type">'Dropdown Lists'!$ET$4:$ET$6</definedName>
    <definedName name="SOCKSapparel_sizemarketplace_idATVPDKIKX0DER1.size_system.as6.target_gender.value.Female.age_range_description.value.Adult.apparel_sizemarketplace_idATVPDKIKX0DER1.body_type.Plus.apparel_sizemarketplace_idATVPDKIKX0DER1.height_type">'Dropdown Lists'!$ET$4:$ET$6</definedName>
    <definedName name="SOCKSapparel_sizemarketplace_idATVPDKIKX0DER1.size_system.as6.target_gender.value.Female.age_range_description.value.Erwachsener.apparel_sizemarketplace_idATVPDKIKX0DER1.body_type.Plus.apparel_sizemarketplace_idATVPDKIKX0DER1.height_type">'Dropdown Lists'!$ET$4:$ET$6</definedName>
    <definedName name="SOCKSapparel_sizemarketplace_idATVPDKIKX0DER1.size_system.as6.target_gender.value.Female.age_range_description.value.Adulte.apparel_sizemarketplace_idATVPDKIKX0DER1.body_type.Plus.apparel_sizemarketplace_idATVPDKIKX0DER1.height_type">'Dropdown Lists'!$ET$4:$ET$6</definedName>
    <definedName name="SOCKSapparel_sizemarketplace_idATVPDKIKX0DER1.size_system.as6.target_gender.value.Female.age_range_description.value.Adulto.apparel_sizemarketplace_idATVPDKIKX0DER1.body_type.Plus.apparel_sizemarketplace_idATVPDKIKX0DER1.height_type">'Dropdown Lists'!$ET$4:$ET$6</definedName>
    <definedName name="SOCKSapparel_sizemarketplace_idATVPDKIKX0DER1.size_system.as6.target_gender.value.Female.age_range_description.value.Volwassene.apparel_sizemarketplace_idATVPDKIKX0DER1.body_type.Plus.apparel_sizemarketplace_idATVPDKIKX0DER1.height_type">'Dropdown Lists'!$ET$4:$ET$6</definedName>
    <definedName name="SOCKSapparel_sizemarketplace_idATVPDKIKX0DER1.size_system.as6.target_gender.value.Female.age_range_description.value.Dladorosłych.apparel_sizemarketplace_idATVPDKIKX0DER1.body_type.Plus.apparel_sizemarketplace_idATVPDKIKX0DER1.height_type">'Dropdown Lists'!$ET$4:$ET$6</definedName>
    <definedName name="SOCKSapparel_sizemarketplace_idATVPDKIKX0DER1.size_system.as6.target_gender.value.Female.age_range_description.value.Vuxen.apparel_sizemarketplace_idATVPDKIKX0DER1.body_type.Plus.apparel_sizemarketplace_idATVPDKIKX0DER1.height_type">'Dropdown Lists'!$ET$4:$ET$6</definedName>
    <definedName name="SOCKSapparel_sizemarketplace_idATVPDKIKX0DER1.size_system.as8.target_gender.value.Female.age_range_description.value.Adult.apparel_sizemarketplace_idATVPDKIKX0DER1.body_type.Plus.apparel_sizemarketplace_idATVPDKIKX0DER1.height_type">'Dropdown Lists'!$ET$4:$ET$6</definedName>
    <definedName name="SOCKSapparel_sizemarketplace_idATVPDKIKX0DER1.size_system.as8.target_gender.value.Female.age_range_description.value.Erwachsener.apparel_sizemarketplace_idATVPDKIKX0DER1.body_type.Plus.apparel_sizemarketplace_idATVPDKIKX0DER1.height_type">'Dropdown Lists'!$ET$4:$ET$6</definedName>
    <definedName name="SOCKSapparel_sizemarketplace_idATVPDKIKX0DER1.size_system.as8.target_gender.value.Female.age_range_description.value.Adulte.apparel_sizemarketplace_idATVPDKIKX0DER1.body_type.Plus.apparel_sizemarketplace_idATVPDKIKX0DER1.height_type">'Dropdown Lists'!$ET$4:$ET$6</definedName>
    <definedName name="SOCKSapparel_sizemarketplace_idATVPDKIKX0DER1.size_system.as8.target_gender.value.Female.age_range_description.value.Adulto.apparel_sizemarketplace_idATVPDKIKX0DER1.body_type.Plus.apparel_sizemarketplace_idATVPDKIKX0DER1.height_type">'Dropdown Lists'!$ET$4:$ET$6</definedName>
    <definedName name="SOCKSapparel_sizemarketplace_idATVPDKIKX0DER1.size_system.as8.target_gender.value.Female.age_range_description.value.Volwassene.apparel_sizemarketplace_idATVPDKIKX0DER1.body_type.Plus.apparel_sizemarketplace_idATVPDKIKX0DER1.height_type">'Dropdown Lists'!$ET$4:$ET$6</definedName>
    <definedName name="SOCKSapparel_sizemarketplace_idATVPDKIKX0DER1.size_system.as8.target_gender.value.Female.age_range_description.value.Dladorosłych.apparel_sizemarketplace_idATVPDKIKX0DER1.body_type.Plus.apparel_sizemarketplace_idATVPDKIKX0DER1.height_type">'Dropdown Lists'!$ET$4:$ET$6</definedName>
    <definedName name="SOCKSapparel_sizemarketplace_idATVPDKIKX0DER1.size_system.as8.target_gender.value.Female.age_range_description.value.Vuxen.apparel_sizemarketplace_idATVPDKIKX0DER1.body_type.Plus.apparel_sizemarketplace_idATVPDKIKX0DER1.height_type">'Dropdown Lists'!$ET$4:$ET$6</definedName>
    <definedName name="SOCKSapparel_sizemarketplace_idATVPDKIKX0DER1.size_system.US.target_gender.value.Female.age_range_description.value.Adult.apparel_sizemarketplace_idATVPDKIKX0DER1.size_class.Alpha.apparel_sizemarketplace_idATVPDKIKX0DER1.height_type">'Dropdown Lists'!$EU$4:$EU$8</definedName>
    <definedName name="SOCKSapparel_sizemarketplace_idATVPDKIKX0DER1.size_system.US.target_gender.value.Female.age_range_description.value.Adult.apparel_sizemarketplace_idATVPDKIKX0DER1.size_class.Numeric.apparel_sizemarketplace_idATVPDKIKX0DER1.height_type">'Dropdown Lists'!$EU$4:$EU$8</definedName>
    <definedName name="SOCKSapparel_sizemarketplace_idATVPDKIKX0DER1.size_system.US.target_gender.value.Female.age_range_description.value.Adulto.apparel_sizemarketplace_idATVPDKIKX0DER1.size_class.Alpha.apparel_sizemarketplace_idATVPDKIKX0DER1.height_type">'Dropdown Lists'!$EU$4:$EU$8</definedName>
    <definedName name="SOCKSapparel_sizemarketplace_idATVPDKIKX0DER1.size_system.US.target_gender.value.Female.age_range_description.value.Adulto.apparel_sizemarketplace_idATVPDKIKX0DER1.size_class.Numeric.apparel_sizemarketplace_idATVPDKIKX0DER1.height_type">'Dropdown Lists'!$EU$4:$EU$8</definedName>
    <definedName name="SOCKSapparel_sizemarketplace_idATVPDKIKX0DER1.size_system.as2.age_range_description.value.Adult.apparel_sizemarketplace_idATVPDKIKX0DER1.height_type">'Dropdown Lists'!$EV$4:$EV$6</definedName>
    <definedName name="SOCKSapparel_sizemarketplace_idATVPDKIKX0DER1.size_system.as2.age_range_description.value.Kid.apparel_sizemarketplace_idATVPDKIKX0DER1.height_type">'Dropdown Lists'!$EV$4:$EV$6</definedName>
    <definedName name="SOCKSapparel_sizemarketplace_idATVPDKIKX0DER1.size_system.as7.target_gender.value.Male.age_range_description.value.大人.apparel_sizemarketplace_idATVPDKIKX0DER1.height_type">'Dropdown Lists'!$EW$4:$EW$14</definedName>
    <definedName name="SOCKSapparel_sizemarketplace_idATVPDKIKX0DER1.size_system.as7.target_gender.value.Male.age_range_description.value.Adult.apparel_sizemarketplace_idATVPDKIKX0DER1.height_type">'Dropdown Lists'!$EW$4:$EW$14</definedName>
    <definedName name="SOCKSapparel_sizemarketplace_idATVPDKIKX0DER1.size_system.as7.target_gender.value.Female.age_range_description.value.大人.apparel_sizemarketplace_idATVPDKIKX0DER1.height_type">'Dropdown Lists'!$EX$4:$EX$12</definedName>
    <definedName name="SOCKSapparel_sizemarketplace_idATVPDKIKX0DER1.size_system.as7.target_gender.value.Female.age_range_description.value.Adult.apparel_sizemarketplace_idATVPDKIKX0DER1.height_type">'Dropdown Lists'!$EX$4:$EX$12</definedName>
    <definedName name="SOCKSapparel_sizemarketplace_idATVPDKIKX0DER1.size_system.as7.target_gender.value.Unisex.age_range_description.value.大人.apparel_sizemarketplace_idATVPDKIKX0DER1.height_type">'Dropdown Lists'!$EY$4:$EY$20</definedName>
    <definedName name="SOCKSapparel_sizemarketplace_idATVPDKIKX0DER1.size_system.as7.target_gender.value.Unisex.age_range_description.value.Adult.apparel_sizemarketplace_idATVPDKIKX0DER1.height_type">'Dropdown Lists'!$EY$4:$EY$20</definedName>
    <definedName name="SOCKSapparel_sizemarketplace_idATVPDKIKX0DER1.size_system.as7.target_gender.value.Male.age_range_description.value.キッズ.apparel_sizemarketplace_idATVPDKIKX0DER1.height_type">'Dropdown Lists'!$EZ$4</definedName>
    <definedName name="SOCKSapparel_sizemarketplace_idATVPDKIKX0DER1.size_system.as7.target_gender.value.Male.age_range_description.value.Kid.apparel_sizemarketplace_idATVPDKIKX0DER1.height_type">'Dropdown Lists'!$EZ$4</definedName>
    <definedName name="SOCKSapparel_sizemarketplace_idATVPDKIKX0DER1.size_system.as7.target_gender.value.Female.age_range_description.value.キッズ.apparel_sizemarketplace_idATVPDKIKX0DER1.height_type">'Dropdown Lists'!$FA$4</definedName>
    <definedName name="SOCKSapparel_sizemarketplace_idATVPDKIKX0DER1.size_system.as7.target_gender.value.Female.age_range_description.value.Kid.apparel_sizemarketplace_idATVPDKIKX0DER1.height_type">'Dropdown Lists'!$FA$4</definedName>
    <definedName name="SOCKSapparel_sizemarketplace_idATVPDKIKX0DER1.size_system.as7.target_gender.value.Unisex.age_range_description.value.キッズ.apparel_sizemarketplace_idATVPDKIKX0DER1.height_type">'Dropdown Lists'!$FB$4</definedName>
    <definedName name="SOCKSapparel_sizemarketplace_idATVPDKIKX0DER1.size_system.as7.target_gender.value.Unisex.age_range_description.value.Kid.apparel_sizemarketplace_idATVPDKIKX0DER1.height_type">'Dropdown Lists'!$FB$4</definedName>
    <definedName name="SOCKSapparel_sizemarketplace_idATVPDKIKX0DER1.height_type">'Dropdown Lists'!$FC$4:$FC$26</definedName>
    <definedName name="SOCKSmaterialmarketplace_idATVPDKIKX0DERlanguage_tagen_US1.value">'Dropdown Lists'!$FD$4:$FD$27</definedName>
    <definedName name="SOCKSmaterialmarketplace_idATVPDKIKX0DERlanguage_tagen_US2.value">'Dropdown Lists'!$FE$4:$FE$27</definedName>
    <definedName name="SOCKSmaterialmarketplace_idATVPDKIKX0DERlanguage_tagen_US3.value">'Dropdown Lists'!$FF$4:$FF$27</definedName>
    <definedName name="SOCKSwater_resistance_levelmarketplace_idATVPDKIKX0DER1.value">'Dropdown Lists'!$FG$4:$FG$8</definedName>
    <definedName name="SOCKSspecial_size_typemarketplace_idATVPDKIKX0DERlanguage_tagen_US1.value">'Dropdown Lists'!$FH$4:$FH$24</definedName>
    <definedName name="SOCKScolormarketplace_idATVPDKIKX0DERlanguage_tagen_US1.standardized_values1">'Dropdown Lists'!$FI$4:$FI$23</definedName>
    <definedName name="SOCKSthememarketplace_idATVPDKIKX0DERlanguage_tagen_US1.value">'Dropdown Lists'!$FJ$4:$FJ$24</definedName>
    <definedName name="SOCKSfit_typemarketplace_idATVPDKIKX0DERlanguage_tagen_US1.value">'Dropdown Lists'!$FK$4:$FK$16</definedName>
    <definedName name="SOCKScare_instructionsmarketplace_idATVPDKIKX0DERlanguage_tagen_US1.value">'Dropdown Lists'!$FL$4:$FL$6</definedName>
    <definedName name="SOCKStoe_stylemarketplace_idATVPDKIKX0DERlanguage_tagen_US1.value">'Dropdown Lists'!$FM$4:$FM$11</definedName>
    <definedName name="SOCKStoe_stylemarketplace_idATVPDKIKX0DERlanguage_tagen_US2.value">'Dropdown Lists'!$FN$4:$FN$11</definedName>
    <definedName name="SOCKStoe_stylemarketplace_idATVPDKIKX0DERlanguage_tagen_US3.value">'Dropdown Lists'!$FO$4:$FO$11</definedName>
    <definedName name="SOCKSitem_display_dimensionsmarketplace_idATVPDKIKX0DER1.depth.unit">'Dropdown Lists'!$FP$4:$FP$9</definedName>
    <definedName name="SOCKSitem_display_dimensionsmarketplace_idATVPDKIKX0DER1.diameter.unit">'Dropdown Lists'!$FQ$4:$FQ$9</definedName>
    <definedName name="SOCKSitem_display_dimensionsmarketplace_idATVPDKIKX0DER1.height.unit">'Dropdown Lists'!$FR$4:$FR$9</definedName>
    <definedName name="SOCKSitem_display_dimensionsmarketplace_idATVPDKIKX0DER1.length.unit">'Dropdown Lists'!$FS$4:$FS$9</definedName>
    <definedName name="SOCKSitem_display_dimensionsmarketplace_idATVPDKIKX0DER1.width.unit">'Dropdown Lists'!$FT$4:$FT$9</definedName>
    <definedName name="SOCKSheight_mapmarketplace_idATVPDKIKX0DERlanguage_tagen_US1.value">'Dropdown Lists'!$FU$4:$FU$12</definedName>
    <definedName name="SOCKSheight_mapmarketplace_idATVPDKIKX0DERlanguage_tagen_US2.value">'Dropdown Lists'!$FV$4:$FV$12</definedName>
    <definedName name="SOCKSheight_mapmarketplace_idATVPDKIKX0DERlanguage_tagen_US3.value">'Dropdown Lists'!$FW$4:$FW$12</definedName>
    <definedName name="SOCKSheight_mapmarketplace_idATVPDKIKX0DERlanguage_tagen_US4.value">'Dropdown Lists'!$FX$4:$FX$12</definedName>
    <definedName name="SOCKSheight_mapmarketplace_idATVPDKIKX0DERlanguage_tagen_US5.value">'Dropdown Lists'!$FY$4:$FY$12</definedName>
    <definedName name="SOCKSpatternmarketplace_idATVPDKIKX0DERlanguage_tagen_US1.value">'Dropdown Lists'!$FZ$4:$FZ$25</definedName>
    <definedName name="SOCKSunit_countmarketplace_idATVPDKIKX0DER1.typelanguage_tagen_US.value">'Dropdown Lists'!$GA$4</definedName>
    <definedName name="SOCKSsport_typemarketplace_idATVPDKIKX0DERlanguage_tagen_US1.value">'Dropdown Lists'!$GB$4:$GB$33</definedName>
    <definedName name="SOCKSsport_typemarketplace_idATVPDKIKX0DERlanguage_tagen_US2.value">'Dropdown Lists'!$GC$4:$GC$33</definedName>
    <definedName name="SOCKSleague_namemarketplace_idATVPDKIKX0DERlanguage_tagen_US1.value">'Dropdown Lists'!$GD$4:$GD$51</definedName>
    <definedName name="SOCKSleague_name.value.NASCAR.team_namemarketplace_idATVPDKIKX0DERlanguage_tagen_US1.value">'Dropdown Lists'!$GE$4:$GE$49</definedName>
    <definedName name="SOCKSleague_name.value.ناسكار.team_namemarketplace_idATVPDKIKX0DERlanguage_tagen_US1.value">'Dropdown Lists'!$GE$4:$GE$49</definedName>
    <definedName name="SOCKSleague_name.value.eスポーツ.team_namemarketplace_idATVPDKIKX0DERlanguage_tagen_US1.value">'Dropdown Lists'!$GF$4</definedName>
    <definedName name="SOCKSleague_name.value.ESportssportelettronici.team_namemarketplace_idATVPDKIKX0DERlanguage_tagen_US1.value">'Dropdown Lists'!$GF$4</definedName>
    <definedName name="SOCKSleague_name.value.Esport.team_namemarketplace_idATVPDKIKX0DERlanguage_tagen_US1.value">'Dropdown Lists'!$GF$4</definedName>
    <definedName name="SOCKSleague_name.value.ESports.team_namemarketplace_idATVPDKIKX0DERlanguage_tagen_US1.value">'Dropdown Lists'!$GF$4</definedName>
    <definedName name="SOCKSleague_name.value.ألعابإلكترونية.team_namemarketplace_idATVPDKIKX0DERlanguage_tagen_US1.value">'Dropdown Lists'!$GF$4</definedName>
    <definedName name="SOCKSleague_name.value.e_sports.team_namemarketplace_idATVPDKIKX0DERlanguage_tagen_US1.value">'Dropdown Lists'!$GF$4</definedName>
    <definedName name="SOCKSleague_name.value.Deporteselectrónicos.team_namemarketplace_idATVPDKIKX0DERlanguage_tagen_US1.value">'Dropdown Lists'!$GF$4</definedName>
    <definedName name="SOCKSleague_name.value.ProWrestlingLeague.team_namemarketplace_idATVPDKIKX0DERlanguage_tagen_US1.value">'Dropdown Lists'!$GG$4:$GG$9</definedName>
    <definedName name="SOCKSleague_name.value.Ligadeluchalibreprofesional.team_namemarketplace_idATVPDKIKX0DERlanguage_tagen_US1.value">'Dropdown Lists'!$GG$4:$GG$9</definedName>
    <definedName name="SOCKSleague_name.value.インドプロレスリーグ.team_namemarketplace_idATVPDKIKX0DERlanguage_tagen_US1.value">'Dropdown Lists'!$GG$4:$GG$9</definedName>
    <definedName name="SOCKSleague_name.value.LigaProfissionaldeLutaLivre.team_namemarketplace_idATVPDKIKX0DERlanguage_tagen_US1.value">'Dropdown Lists'!$GG$4:$GG$9</definedName>
    <definedName name="SOCKSleague_name.value.pro_wrestling_league.team_namemarketplace_idATVPDKIKX0DERlanguage_tagen_US1.value">'Dropdown Lists'!$GG$4:$GG$9</definedName>
    <definedName name="SOCKSleague_name.value.ProWrestlingLigan.team_namemarketplace_idATVPDKIKX0DERlanguage_tagen_US1.value">'Dropdown Lists'!$GG$4:$GG$9</definedName>
    <definedName name="SOCKSleague_name.value.دوريالمصارعةللمحترفين.team_namemarketplace_idATVPDKIKX0DERlanguage_tagen_US1.value">'Dropdown Lists'!$GG$4:$GG$9</definedName>
    <definedName name="SOCKSleague_name.value.Formel1.team_namemarketplace_idATVPDKIKX0DERlanguage_tagen_US1.value">'Dropdown Lists'!$GH$4:$GH$15</definedName>
    <definedName name="SOCKSleague_name.value.Formuła1.team_namemarketplace_idATVPDKIKX0DERlanguage_tagen_US1.value">'Dropdown Lists'!$GH$4:$GH$15</definedName>
    <definedName name="SOCKSleague_name.value.formula_1.team_namemarketplace_idATVPDKIKX0DERlanguage_tagen_US1.value">'Dropdown Lists'!$GH$4:$GH$15</definedName>
    <definedName name="SOCKSleague_name.value.Fórmula1.team_namemarketplace_idATVPDKIKX0DERlanguage_tagen_US1.value">'Dropdown Lists'!$GH$4:$GH$15</definedName>
    <definedName name="SOCKSleague_name.value.Formula1.team_namemarketplace_idATVPDKIKX0DERlanguage_tagen_US1.value">'Dropdown Lists'!$GH$4:$GH$15</definedName>
    <definedName name="SOCKSleague_name.value.فورمولا1.team_namemarketplace_idATVPDKIKX0DERlanguage_tagen_US1.value">'Dropdown Lists'!$GH$4:$GH$15</definedName>
    <definedName name="SOCKSleague_name.value.Formule1.team_namemarketplace_idATVPDKIKX0DERlanguage_tagen_US1.value">'Dropdown Lists'!$GH$4:$GH$15</definedName>
    <definedName name="SOCKSleague_name.value.フォーミュラ1.team_namemarketplace_idATVPDKIKX0DERlanguage_tagen_US1.value">'Dropdown Lists'!$GH$4:$GH$15</definedName>
    <definedName name="SOCKSleague_name.value.Iligan.team_namemarketplace_idATVPDKIKX0DERlanguage_tagen_US1.value">'Dropdown Lists'!$GI$4:$GI$14</definedName>
    <definedName name="SOCKSleague_name.value.ILeague.team_namemarketplace_idATVPDKIKX0DERlanguage_tagen_US1.value">'Dropdown Lists'!$GI$4:$GI$14</definedName>
    <definedName name="SOCKSleague_name.value.インドIリーグ.team_namemarketplace_idATVPDKIKX0DERlanguage_tagen_US1.value">'Dropdown Lists'!$GI$4:$GI$14</definedName>
    <definedName name="SOCKSleague_name.value.LigaI.team_namemarketplace_idATVPDKIKX0DERlanguage_tagen_US1.value">'Dropdown Lists'!$GI$4:$GI$14</definedName>
    <definedName name="SOCKSleague_name.value.i_league.team_namemarketplace_idATVPDKIKX0DERlanguage_tagen_US1.value">'Dropdown Lists'!$GI$4:$GI$14</definedName>
    <definedName name="SOCKSleague_name.value.الدوريالهنديللمحترفين.team_namemarketplace_idATVPDKIKX0DERlanguage_tagen_US1.value">'Dropdown Lists'!$GI$4:$GI$14</definedName>
    <definedName name="SOCKSleague_name.value.JapanischerBaseball.team_namemarketplace_idATVPDKIKX0DERlanguage_tagen_US1.value">'Dropdown Lists'!$GJ$4:$GJ$16</definedName>
    <definedName name="SOCKSleague_name.value.Campionatodibaseballgiapponese.team_namemarketplace_idATVPDKIKX0DERlanguage_tagen_US1.value">'Dropdown Lists'!$GJ$4:$GJ$16</definedName>
    <definedName name="SOCKSleague_name.value.Baseballjaponais.team_namemarketplace_idATVPDKIKX0DERlanguage_tagen_US1.value">'Dropdown Lists'!$GJ$4:$GJ$16</definedName>
    <definedName name="SOCKSleague_name.value.Béisboljaponés.team_namemarketplace_idATVPDKIKX0DERlanguage_tagen_US1.value">'Dropdown Lists'!$GJ$4:$GJ$16</definedName>
    <definedName name="SOCKSleague_name.value.日本セパリーグ高校野球.team_namemarketplace_idATVPDKIKX0DERlanguage_tagen_US1.value">'Dropdown Lists'!$GJ$4:$GJ$16</definedName>
    <definedName name="SOCKSleague_name.value.JapaneseBaseball.team_namemarketplace_idATVPDKIKX0DERlanguage_tagen_US1.value">'Dropdown Lists'!$GJ$4:$GJ$16</definedName>
    <definedName name="SOCKSleague_name.value.Japanshonkbal.team_namemarketplace_idATVPDKIKX0DERlanguage_tagen_US1.value">'Dropdown Lists'!$GJ$4:$GJ$16</definedName>
    <definedName name="SOCKSleague_name.value.japanese_baseball.team_namemarketplace_idATVPDKIKX0DERlanguage_tagen_US1.value">'Dropdown Lists'!$GJ$4:$GJ$16</definedName>
    <definedName name="SOCKSleague_name.value.Japanskbaseboll.team_namemarketplace_idATVPDKIKX0DERlanguage_tagen_US1.value">'Dropdown Lists'!$GJ$4:$GJ$16</definedName>
    <definedName name="SOCKSleague_name.value.البيسبولالياباني.team_namemarketplace_idATVPDKIKX0DERlanguage_tagen_US1.value">'Dropdown Lists'!$GJ$4:$GJ$16</definedName>
    <definedName name="SOCKSleague_name.value.Japońskibaseball.team_namemarketplace_idATVPDKIKX0DERlanguage_tagen_US1.value">'Dropdown Lists'!$GJ$4:$GJ$16</definedName>
    <definedName name="SOCKSleague_name.value.Beiseboljaponês.team_namemarketplace_idATVPDKIKX0DERlanguage_tagen_US1.value">'Dropdown Lists'!$GJ$4:$GJ$16</definedName>
    <definedName name="SOCKSleague_name.value.イギリスサッカー.team_namemarketplace_idATVPDKIKX0DERlanguage_tagen_US1.value">'Dropdown Lists'!$GK$4:$GK$52</definedName>
    <definedName name="SOCKSleague_name.value.EnglishFootball.team_namemarketplace_idATVPDKIKX0DERlanguage_tagen_US1.value">'Dropdown Lists'!$GK$4:$GK$52</definedName>
    <definedName name="SOCKSleague_name.value.Engelsvoetbal.team_namemarketplace_idATVPDKIKX0DERlanguage_tagen_US1.value">'Dropdown Lists'!$GK$4:$GK$52</definedName>
    <definedName name="SOCKSleague_name.value.Footballbritannique.team_namemarketplace_idATVPDKIKX0DERlanguage_tagen_US1.value">'Dropdown Lists'!$GK$4:$GK$52</definedName>
    <definedName name="SOCKSleague_name.value.كرةالقدمالإنجليزية.team_namemarketplace_idATVPDKIKX0DERlanguage_tagen_US1.value">'Dropdown Lists'!$GK$4:$GK$52</definedName>
    <definedName name="SOCKSleague_name.value.Angielskapiłkanożna.team_namemarketplace_idATVPDKIKX0DERlanguage_tagen_US1.value">'Dropdown Lists'!$GK$4:$GK$52</definedName>
    <definedName name="SOCKSleague_name.value.english_football.team_namemarketplace_idATVPDKIKX0DERlanguage_tagen_US1.value">'Dropdown Lists'!$GK$4:$GK$52</definedName>
    <definedName name="SOCKSleague_name.value.EnglishSoccer.team_namemarketplace_idATVPDKIKX0DERlanguage_tagen_US1.value">'Dropdown Lists'!$GK$4:$GK$52</definedName>
    <definedName name="SOCKSleague_name.value.BritishFootball.team_namemarketplace_idATVPDKIKX0DERlanguage_tagen_US1.value">'Dropdown Lists'!$GK$4:$GK$52</definedName>
    <definedName name="SOCKSleague_name.value.Calcioinglese.team_namemarketplace_idATVPDKIKX0DERlanguage_tagen_US1.value">'Dropdown Lists'!$GK$4:$GK$52</definedName>
    <definedName name="SOCKSleague_name.value.Futebolinglês.team_namemarketplace_idATVPDKIKX0DERlanguage_tagen_US1.value">'Dropdown Lists'!$GK$4:$GK$52</definedName>
    <definedName name="SOCKSleague_name.value.Engelskfotboll.team_namemarketplace_idATVPDKIKX0DERlanguage_tagen_US1.value">'Dropdown Lists'!$GK$4:$GK$52</definedName>
    <definedName name="SOCKSleague_name.value.EnglischerFußball.team_namemarketplace_idATVPDKIKX0DERlanguage_tagen_US1.value">'Dropdown Lists'!$GK$4:$GK$52</definedName>
    <definedName name="SOCKSleague_name.value.Fútbolinglés.team_namemarketplace_idATVPDKIKX0DERlanguage_tagen_US1.value">'Dropdown Lists'!$GK$4:$GK$52</definedName>
    <definedName name="SOCKSleague_name.value.الاتحادالدوليللمصارعة.team_namemarketplace_idATVPDKIKX0DERlanguage_tagen_US1.value">'Dropdown Lists'!$GL$4</definedName>
    <definedName name="SOCKSleague_name.value.WUSA.team_namemarketplace_idATVPDKIKX0DERlanguage_tagen_US1.value">'Dropdown Lists'!$GL$4</definedName>
    <definedName name="SOCKSleague_name.value.PremièreLiguecanadienne.team_namemarketplace_idATVPDKIKX0DERlanguage_tagen_US1.value">'Dropdown Lists'!$GM$4:$GM$12</definedName>
    <definedName name="SOCKSleague_name.value.Kanadensiskpremiärliga.team_namemarketplace_idATVPDKIKX0DERlanguage_tagen_US1.value">'Dropdown Lists'!$GM$4:$GM$12</definedName>
    <definedName name="SOCKSleague_name.value.CanadianPremierLeague.team_namemarketplace_idATVPDKIKX0DERlanguage_tagen_US1.value">'Dropdown Lists'!$GM$4:$GM$12</definedName>
    <definedName name="SOCKSleague_name.value.LigaPremierCanadense.team_namemarketplace_idATVPDKIKX0DERlanguage_tagen_US1.value">'Dropdown Lists'!$GM$4:$GM$12</definedName>
    <definedName name="SOCKSleague_name.value.canadian_premier_league.team_namemarketplace_idATVPDKIKX0DERlanguage_tagen_US1.value">'Dropdown Lists'!$GM$4:$GM$12</definedName>
    <definedName name="SOCKSleague_name.value.PremiereLeaguecanadiense.team_namemarketplace_idATVPDKIKX0DERlanguage_tagen_US1.value">'Dropdown Lists'!$GM$4:$GM$12</definedName>
    <definedName name="SOCKSleague_name.value.LigaPremiercanadiense.team_namemarketplace_idATVPDKIKX0DERlanguage_tagen_US1.value">'Dropdown Lists'!$GM$4:$GM$12</definedName>
    <definedName name="SOCKSleague_name.value.PremierLeagueKanada.team_namemarketplace_idATVPDKIKX0DERlanguage_tagen_US1.value">'Dropdown Lists'!$GM$4:$GM$12</definedName>
    <definedName name="SOCKSleague_name.value.CanadianPremiereLeague.team_namemarketplace_idATVPDKIKX0DERlanguage_tagen_US1.value">'Dropdown Lists'!$GM$4:$GM$12</definedName>
    <definedName name="SOCKSleague_name.value.الدوريالكنديالممتاز.team_namemarketplace_idATVPDKIKX0DERlanguage_tagen_US1.value">'Dropdown Lists'!$GM$4:$GM$12</definedName>
    <definedName name="SOCKSleague_name.value.カナダプレミアリーグ.team_namemarketplace_idATVPDKIKX0DERlanguage_tagen_US1.value">'Dropdown Lists'!$GM$4:$GM$12</definedName>
    <definedName name="SOCKSleague_name.value.KanadyjskaPremiereLeague.team_namemarketplace_idATVPDKIKX0DERlanguage_tagen_US1.value">'Dropdown Lists'!$GM$4:$GM$12</definedName>
    <definedName name="SOCKSleague_name.value.Fútbolespañol.team_namemarketplace_idATVPDKIKX0DERlanguage_tagen_US1.value">'Dropdown Lists'!$GN$4:$GN$47</definedName>
    <definedName name="SOCKSleague_name.value.SpanishFootball.team_namemarketplace_idATVPDKIKX0DERlanguage_tagen_US1.value">'Dropdown Lists'!$GN$4:$GN$47</definedName>
    <definedName name="SOCKSleague_name.value.كرةالقدمالاسبانية.team_namemarketplace_idATVPDKIKX0DERlanguage_tagen_US1.value">'Dropdown Lists'!$GN$4:$GN$47</definedName>
    <definedName name="SOCKSleague_name.value.Calciospagnolo.team_namemarketplace_idATVPDKIKX0DERlanguage_tagen_US1.value">'Dropdown Lists'!$GN$4:$GN$47</definedName>
    <definedName name="SOCKSleague_name.value.Futebolespanhol.team_namemarketplace_idATVPDKIKX0DERlanguage_tagen_US1.value">'Dropdown Lists'!$GN$4:$GN$47</definedName>
    <definedName name="SOCKSleague_name.value.Footballespagnol.team_namemarketplace_idATVPDKIKX0DERlanguage_tagen_US1.value">'Dropdown Lists'!$GN$4:$GN$47</definedName>
    <definedName name="SOCKSleague_name.value.spanish_football.team_namemarketplace_idATVPDKIKX0DERlanguage_tagen_US1.value">'Dropdown Lists'!$GN$4:$GN$47</definedName>
    <definedName name="SOCKSleague_name.value.Hiszpańskapiłkanożna.team_namemarketplace_idATVPDKIKX0DERlanguage_tagen_US1.value">'Dropdown Lists'!$GN$4:$GN$47</definedName>
    <definedName name="SOCKSleague_name.value.SpanishSoccer.team_namemarketplace_idATVPDKIKX0DERlanguage_tagen_US1.value">'Dropdown Lists'!$GN$4:$GN$47</definedName>
    <definedName name="SOCKSleague_name.value.SpanischerFußball.team_namemarketplace_idATVPDKIKX0DERlanguage_tagen_US1.value">'Dropdown Lists'!$GN$4:$GN$47</definedName>
    <definedName name="SOCKSleague_name.value.Spaansvoetbal.team_namemarketplace_idATVPDKIKX0DERlanguage_tagen_US1.value">'Dropdown Lists'!$GN$4:$GN$47</definedName>
    <definedName name="SOCKSleague_name.value.Spanskfotboll.team_namemarketplace_idATVPDKIKX0DERlanguage_tagen_US1.value">'Dropdown Lists'!$GN$4:$GN$47</definedName>
    <definedName name="SOCKSleague_name.value.スペインサッカー.team_namemarketplace_idATVPDKIKX0DERlanguage_tagen_US1.value">'Dropdown Lists'!$GN$4:$GN$47</definedName>
    <definedName name="SOCKSleague_name.value.CanadianFootballLeague.team_namemarketplace_idATVPDKIKX0DERlanguage_tagen_US1.value">'Dropdown Lists'!$GO$4:$GO$12</definedName>
    <definedName name="SOCKSleague_name.value.LigaCanadensedeFutebol.team_namemarketplace_idATVPDKIKX0DERlanguage_tagen_US1.value">'Dropdown Lists'!$GO$4:$GO$12</definedName>
    <definedName name="SOCKSleague_name.value.KanadyjskaLigaPiłkarska.team_namemarketplace_idATVPDKIKX0DERlanguage_tagen_US1.value">'Dropdown Lists'!$GO$4:$GO$12</definedName>
    <definedName name="SOCKSleague_name.value.canadian_football_league.team_namemarketplace_idATVPDKIKX0DERlanguage_tagen_US1.value">'Dropdown Lists'!$GO$4:$GO$12</definedName>
    <definedName name="SOCKSleague_name.value.Liguecanadiennedefootball.team_namemarketplace_idATVPDKIKX0DERlanguage_tagen_US1.value">'Dropdown Lists'!$GO$4:$GO$12</definedName>
    <definedName name="SOCKSleague_name.value.Kanadensiskfotbollsliga.team_namemarketplace_idATVPDKIKX0DERlanguage_tagen_US1.value">'Dropdown Lists'!$GO$4:$GO$12</definedName>
    <definedName name="SOCKSleague_name.value.الدوريالكنديلكرةالقدم.team_namemarketplace_idATVPDKIKX0DERlanguage_tagen_US1.value">'Dropdown Lists'!$GO$4:$GO$12</definedName>
    <definedName name="SOCKSleague_name.value.KanadischeFußballliga.team_namemarketplace_idATVPDKIKX0DERlanguage_tagen_US1.value">'Dropdown Lists'!$GO$4:$GO$12</definedName>
    <definedName name="SOCKSleague_name.value.カナディアンフットボールリーグ.team_namemarketplace_idATVPDKIKX0DERlanguage_tagen_US1.value">'Dropdown Lists'!$GO$4:$GO$12</definedName>
    <definedName name="SOCKSleague_name.value.Ligadefútbolcanadiense.team_namemarketplace_idATVPDKIKX0DERlanguage_tagen_US1.value">'Dropdown Lists'!$GO$4:$GO$12</definedName>
    <definedName name="SOCKSleague_name.value.دوريكرةالسلةالأميركيللمحترفين.team_namemarketplace_idATVPDKIKX0DERlanguage_tagen_US1.value">'Dropdown Lists'!$GP$4:$GP$48</definedName>
    <definedName name="SOCKSleague_name.value.nba.team_namemarketplace_idATVPDKIKX0DERlanguage_tagen_US1.value">'Dropdown Lists'!$GP$4:$GP$48</definedName>
    <definedName name="SOCKSleague_name.value.MinorLeagueHonkbal.team_namemarketplace_idATVPDKIKX0DERlanguage_tagen_US1.value">'Dropdown Lists'!$GQ$4:$GQ$164</definedName>
    <definedName name="SOCKSleague_name.value.minor_league_baseball.team_namemarketplace_idATVPDKIKX0DERlanguage_tagen_US1.value">'Dropdown Lists'!$GQ$4:$GQ$164</definedName>
    <definedName name="SOCKSleague_name.value.Béisboldeligasmenores.team_namemarketplace_idATVPDKIKX0DERlanguage_tagen_US1.value">'Dropdown Lists'!$GQ$4:$GQ$164</definedName>
    <definedName name="SOCKSleague_name.value.MinorLeagueBaseball.team_namemarketplace_idATVPDKIKX0DERlanguage_tagen_US1.value">'Dropdown Lists'!$GQ$4:$GQ$164</definedName>
    <definedName name="SOCKSleague_name.value.LigaMenordeBeisebol.team_namemarketplace_idATVPDKIKX0DERlanguage_tagen_US1.value">'Dropdown Lists'!$GQ$4:$GQ$164</definedName>
    <definedName name="SOCKSleague_name.value.Liguemineuredebaseball.team_namemarketplace_idATVPDKIKX0DERlanguage_tagen_US1.value">'Dropdown Lists'!$GQ$4:$GQ$164</definedName>
    <definedName name="SOCKSleague_name.value.アメリカマイナーリーグ.team_namemarketplace_idATVPDKIKX0DERlanguage_tagen_US1.value">'Dropdown Lists'!$GQ$4:$GQ$164</definedName>
    <definedName name="SOCKSleague_name.value.دوريالبيسبولالمصغر.team_namemarketplace_idATVPDKIKX0DERlanguage_tagen_US1.value">'Dropdown Lists'!$GQ$4:$GQ$164</definedName>
    <definedName name="SOCKSleague_name.value.دوريالهوكيالوطني.team_namemarketplace_idATVPDKIKX0DERlanguage_tagen_US1.value">'Dropdown Lists'!$GR$4:$GR$53</definedName>
    <definedName name="SOCKSleague_name.value.nhl.team_namemarketplace_idATVPDKIKX0DERlanguage_tagen_US1.value">'Dropdown Lists'!$GR$4:$GR$53</definedName>
    <definedName name="SOCKSleague_name.value.Liguenationaledehockey.team_namemarketplace_idATVPDKIKX0DERlanguage_tagen_US1.value">'Dropdown Lists'!$GR$4:$GR$53</definedName>
    <definedName name="SOCKSleague_name.value.EuropeanBasketball.team_namemarketplace_idATVPDKIKX0DERlanguage_tagen_US1.value">'Dropdown Lists'!$GS$4:$GS$21</definedName>
    <definedName name="SOCKSleague_name.value.Europeesbasketbal.team_namemarketplace_idATVPDKIKX0DERlanguage_tagen_US1.value">'Dropdown Lists'!$GS$4:$GS$21</definedName>
    <definedName name="SOCKSleague_name.value.كرةالسلةالأوروبية.team_namemarketplace_idATVPDKIKX0DERlanguage_tagen_US1.value">'Dropdown Lists'!$GS$4:$GS$21</definedName>
    <definedName name="SOCKSleague_name.value.european_basketball.team_namemarketplace_idATVPDKIKX0DERlanguage_tagen_US1.value">'Dropdown Lists'!$GS$4:$GS$21</definedName>
    <definedName name="SOCKSleague_name.value.Baloncestoeuropeo.team_namemarketplace_idATVPDKIKX0DERlanguage_tagen_US1.value">'Dropdown Lists'!$GS$4:$GS$21</definedName>
    <definedName name="SOCKSleague_name.value.Europeiskbasket.team_namemarketplace_idATVPDKIKX0DERlanguage_tagen_US1.value">'Dropdown Lists'!$GS$4:$GS$21</definedName>
    <definedName name="SOCKSleague_name.value.Legaeuropeadipallacanestro.team_namemarketplace_idATVPDKIKX0DERlanguage_tagen_US1.value">'Dropdown Lists'!$GS$4:$GS$21</definedName>
    <definedName name="SOCKSleague_name.value.バスケットボールユーロリーグ.team_namemarketplace_idATVPDKIKX0DERlanguage_tagen_US1.value">'Dropdown Lists'!$GS$4:$GS$21</definedName>
    <definedName name="SOCKSleague_name.value.Basqueteeuropeu.team_namemarketplace_idATVPDKIKX0DERlanguage_tagen_US1.value">'Dropdown Lists'!$GS$4:$GS$21</definedName>
    <definedName name="SOCKSleague_name.value.Europejskakoszykówka.team_namemarketplace_idATVPDKIKX0DERlanguage_tagen_US1.value">'Dropdown Lists'!$GS$4:$GS$21</definedName>
    <definedName name="SOCKSleague_name.value.Basketballeuropéen.team_namemarketplace_idATVPDKIKX0DERlanguage_tagen_US1.value">'Dropdown Lists'!$GS$4:$GS$21</definedName>
    <definedName name="SOCKSleague_name.value.EuropäischerBasketball.team_namemarketplace_idATVPDKIKX0DERlanguage_tagen_US1.value">'Dropdown Lists'!$GS$4:$GS$21</definedName>
    <definedName name="SOCKSleague_name.value.LigaPremierdeBadminton.team_namemarketplace_idATVPDKIKX0DERlanguage_tagen_US1.value">'Dropdown Lists'!$GT$4:$GT$10</definedName>
    <definedName name="SOCKSleague_name.value.インドバドミントンリーグ.team_namemarketplace_idATVPDKIKX0DERlanguage_tagen_US1.value">'Dropdown Lists'!$GT$4:$GT$10</definedName>
    <definedName name="SOCKSleague_name.value.PremierBadmintonLeague.team_namemarketplace_idATVPDKIKX0DERlanguage_tagen_US1.value">'Dropdown Lists'!$GT$4:$GT$10</definedName>
    <definedName name="SOCKSleague_name.value.premier_badminton_league.team_namemarketplace_idATVPDKIKX0DERlanguage_tagen_US1.value">'Dropdown Lists'!$GT$4:$GT$10</definedName>
    <definedName name="SOCKSleague_name.value.LigaPremierdeBádminton.team_namemarketplace_idATVPDKIKX0DERlanguage_tagen_US1.value">'Dropdown Lists'!$GT$4:$GT$10</definedName>
    <definedName name="SOCKSleague_name.value.PremierBadmintonLigan.team_namemarketplace_idATVPDKIKX0DERlanguage_tagen_US1.value">'Dropdown Lists'!$GT$4:$GT$10</definedName>
    <definedName name="SOCKSleague_name.value.الدوريالممتازلكرةالريشة.team_namemarketplace_idATVPDKIKX0DERlanguage_tagen_US1.value">'Dropdown Lists'!$GT$4:$GT$10</definedName>
    <definedName name="SOCKSleague_name.value.Otrosequiposdefútbol.team_namemarketplace_idATVPDKIKX0DERlanguage_tagen_US1.value">'Dropdown Lists'!$GU$4:$GU$14</definedName>
    <definedName name="SOCKSleague_name.value.OtherSoccerLeagues.team_namemarketplace_idATVPDKIKX0DERlanguage_tagen_US1.value">'Dropdown Lists'!$GU$4:$GU$14</definedName>
    <definedName name="SOCKSleague_name.value.other_football_leagues.team_namemarketplace_idATVPDKIKX0DERlanguage_tagen_US1.value">'Dropdown Lists'!$GU$4:$GU$14</definedName>
    <definedName name="SOCKSleague_name.value.サッカーリーグその他.team_namemarketplace_idATVPDKIKX0DERlanguage_tagen_US1.value">'Dropdown Lists'!$GU$4:$GU$14</definedName>
    <definedName name="SOCKSleague_name.value.Otrasligasdefútbol.team_namemarketplace_idATVPDKIKX0DERlanguage_tagen_US1.value">'Dropdown Lists'!$GU$4:$GU$14</definedName>
    <definedName name="SOCKSleague_name.value.Inneligipiłkarskie.team_namemarketplace_idATVPDKIKX0DERlanguage_tagen_US1.value">'Dropdown Lists'!$GU$4:$GU$14</definedName>
    <definedName name="SOCKSleague_name.value.Anderevoetbalcompetities.team_namemarketplace_idATVPDKIKX0DERlanguage_tagen_US1.value">'Dropdown Lists'!$GU$4:$GU$14</definedName>
    <definedName name="SOCKSleague_name.value.Autreséquipesdefootball.team_namemarketplace_idATVPDKIKX0DERlanguage_tagen_US1.value">'Dropdown Lists'!$GU$4:$GU$14</definedName>
    <definedName name="SOCKSleague_name.value.MehrFußballmannschaften.team_namemarketplace_idATVPDKIKX0DERlanguage_tagen_US1.value">'Dropdown Lists'!$GU$4:$GU$14</definedName>
    <definedName name="SOCKSleague_name.value.MoreFootballLeagues.team_namemarketplace_idATVPDKIKX0DERlanguage_tagen_US1.value">'Dropdown Lists'!$GU$4:$GU$14</definedName>
    <definedName name="SOCKSleague_name.value.Outrasligasdefutebol.team_namemarketplace_idATVPDKIKX0DERlanguage_tagen_US1.value">'Dropdown Lists'!$GU$4:$GU$14</definedName>
    <definedName name="SOCKSleague_name.value.بطولاتكرةالقدمالأخرى.team_namemarketplace_idATVPDKIKX0DERlanguage_tagen_US1.value">'Dropdown Lists'!$GU$4:$GU$14</definedName>
    <definedName name="SOCKSleague_name.value.Altresquadredicalcio.team_namemarketplace_idATVPDKIKX0DERlanguage_tagen_US1.value">'Dropdown Lists'!$GU$4:$GU$14</definedName>
    <definedName name="SOCKSleague_name.value.Andrafotbollsligor.team_namemarketplace_idATVPDKIKX0DERlanguage_tagen_US1.value">'Dropdown Lists'!$GU$4:$GU$14</definedName>
    <definedName name="SOCKSleague_name.value.ポルトガルサッカー.team_namemarketplace_idATVPDKIKX0DERlanguage_tagen_US1.value">'Dropdown Lists'!$GV$4:$GV$27</definedName>
    <definedName name="SOCKSleague_name.value.PortugueseFootball.team_namemarketplace_idATVPDKIKX0DERlanguage_tagen_US1.value">'Dropdown Lists'!$GV$4:$GV$27</definedName>
    <definedName name="SOCKSleague_name.value.Futebolportuguês.team_namemarketplace_idATVPDKIKX0DERlanguage_tagen_US1.value">'Dropdown Lists'!$GV$4:$GV$27</definedName>
    <definedName name="SOCKSleague_name.value.Fútbolportugués.team_namemarketplace_idATVPDKIKX0DERlanguage_tagen_US1.value">'Dropdown Lists'!$GV$4:$GV$27</definedName>
    <definedName name="SOCKSleague_name.value.Footballportugais.team_namemarketplace_idATVPDKIKX0DERlanguage_tagen_US1.value">'Dropdown Lists'!$GV$4:$GV$27</definedName>
    <definedName name="SOCKSleague_name.value.Portugeesvoetbal.team_namemarketplace_idATVPDKIKX0DERlanguage_tagen_US1.value">'Dropdown Lists'!$GV$4:$GV$27</definedName>
    <definedName name="SOCKSleague_name.value.PortugiesischerFußball.team_namemarketplace_idATVPDKIKX0DERlanguage_tagen_US1.value">'Dropdown Lists'!$GV$4:$GV$27</definedName>
    <definedName name="SOCKSleague_name.value.portuguese_football.team_namemarketplace_idATVPDKIKX0DERlanguage_tagen_US1.value">'Dropdown Lists'!$GV$4:$GV$27</definedName>
    <definedName name="SOCKSleague_name.value.Portugisiskfotboll.team_namemarketplace_idATVPDKIKX0DERlanguage_tagen_US1.value">'Dropdown Lists'!$GV$4:$GV$27</definedName>
    <definedName name="SOCKSleague_name.value.PortugueseSoccer.team_namemarketplace_idATVPDKIKX0DERlanguage_tagen_US1.value">'Dropdown Lists'!$GV$4:$GV$27</definedName>
    <definedName name="SOCKSleague_name.value.Portugalskapiłkanożna.team_namemarketplace_idATVPDKIKX0DERlanguage_tagen_US1.value">'Dropdown Lists'!$GV$4:$GV$27</definedName>
    <definedName name="SOCKSleague_name.value.كرةالقدمالبرتغالية.team_namemarketplace_idATVPDKIKX0DERlanguage_tagen_US1.value">'Dropdown Lists'!$GV$4:$GV$27</definedName>
    <definedName name="SOCKSleague_name.value.Campionatodicalcioportoghese.team_namemarketplace_idATVPDKIKX0DERlanguage_tagen_US1.value">'Dropdown Lists'!$GV$4:$GV$27</definedName>
    <definedName name="SOCKSleague_name.value.الدوريالأمريكيلكرةالقدم.team_namemarketplace_idATVPDKIKX0DERlanguage_tagen_US1.value">'Dropdown Lists'!$GW$4:$GW$32</definedName>
    <definedName name="SOCKSleague_name.value.mls.team_namemarketplace_idATVPDKIKX0DERlanguage_tagen_US1.value">'Dropdown Lists'!$GW$4:$GW$32</definedName>
    <definedName name="SOCKSleague_name.value.ncaa.team_namemarketplace_idATVPDKIKX0DERlanguage_tagen_US1.value">'Dropdown Lists'!$GX$4:$GX$382</definedName>
    <definedName name="SOCKSleague_name.value.دوريالجامعاتالأمريكيةلكرةالسلة.team_namemarketplace_idATVPDKIKX0DERlanguage_tagen_US1.value">'Dropdown Lists'!$GX$4:$GX$382</definedName>
    <definedName name="SOCKSleague_name.value.Campionatomondialedicalcio.team_namemarketplace_idATVPDKIKX0DERlanguage_tagen_US1.value">'Dropdown Lists'!$GY$4:$GY$63</definedName>
    <definedName name="SOCKSleague_name.value.WorldCupFootball.team_namemarketplace_idATVPDKIKX0DERlanguage_tagen_US1.value">'Dropdown Lists'!$GY$4:$GY$63</definedName>
    <definedName name="SOCKSleague_name.value.Wereldkampioenschapvoetbal.team_namemarketplace_idATVPDKIKX0DERlanguage_tagen_US1.value">'Dropdown Lists'!$GY$4:$GY$63</definedName>
    <definedName name="SOCKSleague_name.value.CopadoMundodeFutebol.team_namemarketplace_idATVPDKIKX0DERlanguage_tagen_US1.value">'Dropdown Lists'!$GY$4:$GY$63</definedName>
    <definedName name="SOCKSleague_name.value.WorldCupSoccer.team_namemarketplace_idATVPDKIKX0DERlanguage_tagen_US1.value">'Dropdown Lists'!$GY$4:$GY$63</definedName>
    <definedName name="SOCKSleague_name.value.MistrzostwaŚwiatawPiłceNożnej.team_namemarketplace_idATVPDKIKX0DERlanguage_tagen_US1.value">'Dropdown Lists'!$GY$4:$GY$63</definedName>
    <definedName name="SOCKSleague_name.value.VMfotboll.team_namemarketplace_idATVPDKIKX0DERlanguage_tagen_US1.value">'Dropdown Lists'!$GY$4:$GY$63</definedName>
    <definedName name="SOCKSleague_name.value.FútbolCopadelMundo.team_namemarketplace_idATVPDKIKX0DERlanguage_tagen_US1.value">'Dropdown Lists'!$GY$4:$GY$63</definedName>
    <definedName name="SOCKSleague_name.value.Fußballweltmeisterschaft.team_namemarketplace_idATVPDKIKX0DERlanguage_tagen_US1.value">'Dropdown Lists'!$GY$4:$GY$63</definedName>
    <definedName name="SOCKSleague_name.value.كأسالعالملكرةالقدم.team_namemarketplace_idATVPDKIKX0DERlanguage_tagen_US1.value">'Dropdown Lists'!$GY$4:$GY$63</definedName>
    <definedName name="SOCKSleague_name.value.FIFAワールドカップ.team_namemarketplace_idATVPDKIKX0DERlanguage_tagen_US1.value">'Dropdown Lists'!$GY$4:$GY$63</definedName>
    <definedName name="SOCKSleague_name.value.Coupedumondedefootball.team_namemarketplace_idATVPDKIKX0DERlanguage_tagen_US1.value">'Dropdown Lists'!$GY$4:$GY$63</definedName>
    <definedName name="SOCKSleague_name.value.Copamundialdefútbol.team_namemarketplace_idATVPDKIKX0DERlanguage_tagen_US1.value">'Dropdown Lists'!$GY$4:$GY$63</definedName>
    <definedName name="SOCKSleague_name.value.world_cup_football.team_namemarketplace_idATVPDKIKX0DERlanguage_tagen_US1.value">'Dropdown Lists'!$GY$4:$GY$63</definedName>
    <definedName name="SOCKSleague_name.value.IndiskaSoccerligan.team_namemarketplace_idATVPDKIKX0DERlanguage_tagen_US1.value">'Dropdown Lists'!$GZ$4:$GZ$13</definedName>
    <definedName name="SOCKSleague_name.value.IndianSoccerLeague.team_namemarketplace_idATVPDKIKX0DERlanguage_tagen_US1.value">'Dropdown Lists'!$GZ$4:$GZ$13</definedName>
    <definedName name="SOCKSleague_name.value.IndianSuperLeague.team_namemarketplace_idATVPDKIKX0DERlanguage_tagen_US1.value">'Dropdown Lists'!$GZ$4:$GZ$13</definedName>
    <definedName name="SOCKSleague_name.value.IndyjskaSoccerLeague.team_namemarketplace_idATVPDKIKX0DERlanguage_tagen_US1.value">'Dropdown Lists'!$GZ$4:$GZ$13</definedName>
    <definedName name="SOCKSleague_name.value.IndischeFußballliga.team_namemarketplace_idATVPDKIKX0DERlanguage_tagen_US1.value">'Dropdown Lists'!$GZ$4:$GZ$13</definedName>
    <definedName name="SOCKSleague_name.value.インドサッカーリーグ.team_namemarketplace_idATVPDKIKX0DERlanguage_tagen_US1.value">'Dropdown Lists'!$GZ$4:$GZ$13</definedName>
    <definedName name="SOCKSleague_name.value.LigadefútboldelaIndia.team_namemarketplace_idATVPDKIKX0DERlanguage_tagen_US1.value">'Dropdown Lists'!$GZ$4:$GZ$13</definedName>
    <definedName name="SOCKSleague_name.value.Ligadefútbolindia.team_namemarketplace_idATVPDKIKX0DERlanguage_tagen_US1.value">'Dropdown Lists'!$GZ$4:$GZ$13</definedName>
    <definedName name="SOCKSleague_name.value.indian_soccer_league.team_namemarketplace_idATVPDKIKX0DERlanguage_tagen_US1.value">'Dropdown Lists'!$GZ$4:$GZ$13</definedName>
    <definedName name="SOCKSleague_name.value.دوريكرةالقدمالهندي.team_namemarketplace_idATVPDKIKX0DERlanguage_tagen_US1.value">'Dropdown Lists'!$GZ$4:$GZ$13</definedName>
    <definedName name="SOCKSleague_name.value.LigaIndianadeFutebol.team_namemarketplace_idATVPDKIKX0DERlanguage_tagen_US1.value">'Dropdown Lists'!$GZ$4:$GZ$13</definedName>
    <definedName name="SOCKSleague_name.value.Ligueindiennedefootball.team_namemarketplace_idATVPDKIKX0DERlanguage_tagen_US1.value">'Dropdown Lists'!$GZ$4:$GZ$13</definedName>
    <definedName name="SOCKSleague_name.value.Equipesnationalesdefootball.team_namemarketplace_idATVPDKIKX0DERlanguage_tagen_US1.value">'Dropdown Lists'!$HA$4:$HA$210</definedName>
    <definedName name="SOCKSleague_name.value.代表チーム.team_namemarketplace_idATVPDKIKX0DERlanguage_tagen_US1.value">'Dropdown Lists'!$HA$4:$HA$210</definedName>
    <definedName name="SOCKSleague_name.value.NationalTeams.team_namemarketplace_idATVPDKIKX0DERlanguage_tagen_US1.value">'Dropdown Lists'!$HA$4:$HA$210</definedName>
    <definedName name="SOCKSleague_name.value.Seleccionesnacionales.team_namemarketplace_idATVPDKIKX0DERlanguage_tagen_US1.value">'Dropdown Lists'!$HA$4:$HA$210</definedName>
    <definedName name="SOCKSleague_name.value.Landslag.team_namemarketplace_idATVPDKIKX0DERlanguage_tagen_US1.value">'Dropdown Lists'!$HA$4:$HA$210</definedName>
    <definedName name="SOCKSleague_name.value.Nationaleteams.team_namemarketplace_idATVPDKIKX0DERlanguage_tagen_US1.value">'Dropdown Lists'!$HA$4:$HA$210</definedName>
    <definedName name="SOCKSleague_name.value.SquadreNazionali.team_namemarketplace_idATVPDKIKX0DERlanguage_tagen_US1.value">'Dropdown Lists'!$HA$4:$HA$210</definedName>
    <definedName name="SOCKSleague_name.value.national_teams.team_namemarketplace_idATVPDKIKX0DERlanguage_tagen_US1.value">'Dropdown Lists'!$HA$4:$HA$210</definedName>
    <definedName name="SOCKSleague_name.value.NationaleFußballmannschaften.team_namemarketplace_idATVPDKIKX0DERlanguage_tagen_US1.value">'Dropdown Lists'!$HA$4:$HA$210</definedName>
    <definedName name="SOCKSleague_name.value.Seleccionesdefútbol.team_namemarketplace_idATVPDKIKX0DERlanguage_tagen_US1.value">'Dropdown Lists'!$HA$4:$HA$210</definedName>
    <definedName name="SOCKSleague_name.value.SeleçõesNacionais.team_namemarketplace_idATVPDKIKX0DERlanguage_tagen_US1.value">'Dropdown Lists'!$HA$4:$HA$210</definedName>
    <definedName name="SOCKSleague_name.value.Drużynynarodowe.team_namemarketplace_idATVPDKIKX0DERlanguage_tagen_US1.value">'Dropdown Lists'!$HA$4:$HA$210</definedName>
    <definedName name="SOCKSleague_name.value.المنتخباتالوطنية.team_namemarketplace_idATVPDKIKX0DERlanguage_tagen_US1.value">'Dropdown Lists'!$HA$4:$HA$210</definedName>
    <definedName name="SOCKSleague_name.value.メキシコサッカー連盟.team_namemarketplace_idATVPDKIKX0DERlanguage_tagen_US1.value">'Dropdown Lists'!$HB$4:$HB$16</definedName>
    <definedName name="SOCKSleague_name.value.MexicanFootballFederation.team_namemarketplace_idATVPDKIKX0DERlanguage_tagen_US1.value">'Dropdown Lists'!$HB$4:$HB$16</definedName>
    <definedName name="SOCKSleague_name.value.FederaçãoMexicanadeFutebol.team_namemarketplace_idATVPDKIKX0DERlanguage_tagen_US1.value">'Dropdown Lists'!$HB$4:$HB$16</definedName>
    <definedName name="SOCKSleague_name.value.MexicaanseVerenigingVanDeVoetbalbond.team_namemarketplace_idATVPDKIKX0DERlanguage_tagen_US1.value">'Dropdown Lists'!$HB$4:$HB$16</definedName>
    <definedName name="SOCKSleague_name.value.FederazionecalcisticadelMessico.team_namemarketplace_idATVPDKIKX0DERlanguage_tagen_US1.value">'Dropdown Lists'!$HB$4:$HB$16</definedName>
    <definedName name="SOCKSleague_name.value.FederaciónMexicanaDeFútbolAsociación.team_namemarketplace_idATVPDKIKX0DERlanguage_tagen_US1.value">'Dropdown Lists'!$HB$4:$HB$16</definedName>
    <definedName name="SOCKSleague_name.value.اتحادكرةالقدمالمكسيكي.team_namemarketplace_idATVPDKIKX0DERlanguage_tagen_US1.value">'Dropdown Lists'!$HB$4:$HB$16</definedName>
    <definedName name="SOCKSleague_name.value.FédérationduMexiquedefootball.team_namemarketplace_idATVPDKIKX0DERlanguage_tagen_US1.value">'Dropdown Lists'!$HB$4:$HB$16</definedName>
    <definedName name="SOCKSleague_name.value.federacion_mexicana_de_futbol_ascn.team_namemarketplace_idATVPDKIKX0DERlanguage_tagen_US1.value">'Dropdown Lists'!$HB$4:$HB$16</definedName>
    <definedName name="SOCKSleague_name.value.Footballnéerlandais.team_namemarketplace_idATVPDKIKX0DERlanguage_tagen_US1.value">'Dropdown Lists'!$HC$4:$HC$29</definedName>
    <definedName name="SOCKSleague_name.value.DutchSoccer.team_namemarketplace_idATVPDKIKX0DERlanguage_tagen_US1.value">'Dropdown Lists'!$HC$4:$HC$29</definedName>
    <definedName name="SOCKSleague_name.value.Holenderskapiłkanożna.team_namemarketplace_idATVPDKIKX0DERlanguage_tagen_US1.value">'Dropdown Lists'!$HC$4:$HC$29</definedName>
    <definedName name="SOCKSleague_name.value.كرةالقدمالهولندية.team_namemarketplace_idATVPDKIKX0DERlanguage_tagen_US1.value">'Dropdown Lists'!$HC$4:$HC$29</definedName>
    <definedName name="SOCKSleague_name.value.Futebolholandês.team_namemarketplace_idATVPDKIKX0DERlanguage_tagen_US1.value">'Dropdown Lists'!$HC$4:$HC$29</definedName>
    <definedName name="SOCKSleague_name.value.Fútbolholandés.team_namemarketplace_idATVPDKIKX0DERlanguage_tagen_US1.value">'Dropdown Lists'!$HC$4:$HC$29</definedName>
    <definedName name="SOCKSleague_name.value.dutch_football.team_namemarketplace_idATVPDKIKX0DERlanguage_tagen_US1.value">'Dropdown Lists'!$HC$4:$HC$29</definedName>
    <definedName name="SOCKSleague_name.value.Nederlandsvoetbal.team_namemarketplace_idATVPDKIKX0DERlanguage_tagen_US1.value">'Dropdown Lists'!$HC$4:$HC$29</definedName>
    <definedName name="SOCKSleague_name.value.オランダサッカー.team_namemarketplace_idATVPDKIKX0DERlanguage_tagen_US1.value">'Dropdown Lists'!$HC$4:$HC$29</definedName>
    <definedName name="SOCKSleague_name.value.DutchFootball.team_namemarketplace_idATVPDKIKX0DERlanguage_tagen_US1.value">'Dropdown Lists'!$HC$4:$HC$29</definedName>
    <definedName name="SOCKSleague_name.value.Holländskfotboll.team_namemarketplace_idATVPDKIKX0DERlanguage_tagen_US1.value">'Dropdown Lists'!$HC$4:$HC$29</definedName>
    <definedName name="SOCKSleague_name.value.NiederländischerFußball.team_namemarketplace_idATVPDKIKX0DERlanguage_tagen_US1.value">'Dropdown Lists'!$HC$4:$HC$29</definedName>
    <definedName name="SOCKSleague_name.value.Campionatodicalcioolandese.team_namemarketplace_idATVPDKIKX0DERlanguage_tagen_US1.value">'Dropdown Lists'!$HC$4:$HC$29</definedName>
    <definedName name="SOCKSleague_name.value.Xspel.team_namemarketplace_idATVPDKIKX0DERlanguage_tagen_US1.value">'Dropdown Lists'!$HD$4</definedName>
    <definedName name="SOCKSleague_name.value.العاباكس.team_namemarketplace_idATVPDKIKX0DERlanguage_tagen_US1.value">'Dropdown Lists'!$HD$4</definedName>
    <definedName name="SOCKSleague_name.value.XGames.team_namemarketplace_idATVPDKIKX0DERlanguage_tagen_US1.value">'Dropdown Lists'!$HD$4</definedName>
    <definedName name="SOCKSleague_name.value.Xゲーム.team_namemarketplace_idATVPDKIKX0DERlanguage_tagen_US1.value">'Dropdown Lists'!$HD$4</definedName>
    <definedName name="SOCKSleague_name.value.x_games.team_namemarketplace_idATVPDKIKX0DERlanguage_tagen_US1.value">'Dropdown Lists'!$HD$4</definedName>
    <definedName name="SOCKSleague_name.value.german_football.team_namemarketplace_idATVPDKIKX0DERlanguage_tagen_US1.value">'Dropdown Lists'!$HE$4:$HE$40</definedName>
    <definedName name="SOCKSleague_name.value.كرةالقدمالألمانية.team_namemarketplace_idATVPDKIKX0DERlanguage_tagen_US1.value">'Dropdown Lists'!$HE$4:$HE$40</definedName>
    <definedName name="SOCKSleague_name.value.Tyskfotboll.team_namemarketplace_idATVPDKIKX0DERlanguage_tagen_US1.value">'Dropdown Lists'!$HE$4:$HE$40</definedName>
    <definedName name="SOCKSleague_name.value.DeutscherFußball.team_namemarketplace_idATVPDKIKX0DERlanguage_tagen_US1.value">'Dropdown Lists'!$HE$4:$HE$40</definedName>
    <definedName name="SOCKSleague_name.value.Fútbolalemán.team_namemarketplace_idATVPDKIKX0DERlanguage_tagen_US1.value">'Dropdown Lists'!$HE$4:$HE$40</definedName>
    <definedName name="SOCKSleague_name.value.Niemieckapiłkanożna.team_namemarketplace_idATVPDKIKX0DERlanguage_tagen_US1.value">'Dropdown Lists'!$HE$4:$HE$40</definedName>
    <definedName name="SOCKSleague_name.value.Calciotedesco.team_namemarketplace_idATVPDKIKX0DERlanguage_tagen_US1.value">'Dropdown Lists'!$HE$4:$HE$40</definedName>
    <definedName name="SOCKSleague_name.value.GermanSoccer.team_namemarketplace_idATVPDKIKX0DERlanguage_tagen_US1.value">'Dropdown Lists'!$HE$4:$HE$40</definedName>
    <definedName name="SOCKSleague_name.value.Footballallemand.team_namemarketplace_idATVPDKIKX0DERlanguage_tagen_US1.value">'Dropdown Lists'!$HE$4:$HE$40</definedName>
    <definedName name="SOCKSleague_name.value.Futebolalemão.team_namemarketplace_idATVPDKIKX0DERlanguage_tagen_US1.value">'Dropdown Lists'!$HE$4:$HE$40</definedName>
    <definedName name="SOCKSleague_name.value.Duitsvoetbal.team_namemarketplace_idATVPDKIKX0DERlanguage_tagen_US1.value">'Dropdown Lists'!$HE$4:$HE$40</definedName>
    <definedName name="SOCKSleague_name.value.GermanFootball.team_namemarketplace_idATVPDKIKX0DERlanguage_tagen_US1.value">'Dropdown Lists'!$HE$4:$HE$40</definedName>
    <definedName name="SOCKSleague_name.value.ドイツサッカー.team_namemarketplace_idATVPDKIKX0DERlanguage_tagen_US1.value">'Dropdown Lists'!$HE$4:$HE$40</definedName>
    <definedName name="SOCKSleague_name.value.الدوريالوطنيلكرةالقدمللسيدات.team_namemarketplace_idATVPDKIKX0DERlanguage_tagen_US1.value">'Dropdown Lists'!$HF$4:$HF$18</definedName>
    <definedName name="SOCKSleague_name.value.NWSL.team_namemarketplace_idATVPDKIKX0DERlanguage_tagen_US1.value">'Dropdown Lists'!$HF$4:$HF$18</definedName>
    <definedName name="SOCKSleague_name.value.ProKabaddiLeague.team_namemarketplace_idATVPDKIKX0DERlanguage_tagen_US1.value">'Dropdown Lists'!$HG$4:$HG$15</definedName>
    <definedName name="SOCKSleague_name.value.pro_kabaddi_league.team_namemarketplace_idATVPDKIKX0DERlanguage_tagen_US1.value">'Dropdown Lists'!$HG$4:$HG$15</definedName>
    <definedName name="SOCKSleague_name.value.ProKabaddiLigan.team_namemarketplace_idATVPDKIKX0DERlanguage_tagen_US1.value">'Dropdown Lists'!$HG$4:$HG$15</definedName>
    <definedName name="SOCKSleague_name.value.دوريكباديللمحترفين.team_namemarketplace_idATVPDKIKX0DERlanguage_tagen_US1.value">'Dropdown Lists'!$HG$4:$HG$15</definedName>
    <definedName name="SOCKSleague_name.value.LigaProKabaddi.team_namemarketplace_idATVPDKIKX0DERlanguage_tagen_US1.value">'Dropdown Lists'!$HG$4:$HG$15</definedName>
    <definedName name="SOCKSleague_name.value.インドプロカバディリーグ.team_namemarketplace_idATVPDKIKX0DERlanguage_tagen_US1.value">'Dropdown Lists'!$HG$4:$HG$15</definedName>
    <definedName name="SOCKSleague_name.value.رابطةلاعبيالغولفالمحترفين.team_namemarketplace_idATVPDKIKX0DERlanguage_tagen_US1.value">'Dropdown Lists'!$HH$4</definedName>
    <definedName name="SOCKSleague_name.value.pga.team_namemarketplace_idATVPDKIKX0DERlanguage_tagen_US1.value">'Dropdown Lists'!$HH$4</definedName>
    <definedName name="SOCKSleague_name.value.PGAツアー.team_namemarketplace_idATVPDKIKX0DERlanguage_tagen_US1.value">'Dropdown Lists'!$HH$4</definedName>
    <definedName name="SOCKSleague_name.value.SchottischerFußball.team_namemarketplace_idATVPDKIKX0DERlanguage_tagen_US1.value">'Dropdown Lists'!$HI$4:$HI$21</definedName>
    <definedName name="SOCKSleague_name.value.كرةالقدمالاسكتلندية.team_namemarketplace_idATVPDKIKX0DERlanguage_tagen_US1.value">'Dropdown Lists'!$HI$4:$HI$21</definedName>
    <definedName name="SOCKSleague_name.value.Skotskfotboll.team_namemarketplace_idATVPDKIKX0DERlanguage_tagen_US1.value">'Dropdown Lists'!$HI$4:$HI$21</definedName>
    <definedName name="SOCKSleague_name.value.Futebolescocês.team_namemarketplace_idATVPDKIKX0DERlanguage_tagen_US1.value">'Dropdown Lists'!$HI$4:$HI$21</definedName>
    <definedName name="SOCKSleague_name.value.Footballécossais.team_namemarketplace_idATVPDKIKX0DERlanguage_tagen_US1.value">'Dropdown Lists'!$HI$4:$HI$21</definedName>
    <definedName name="SOCKSleague_name.value.Fútbolescocés.team_namemarketplace_idATVPDKIKX0DERlanguage_tagen_US1.value">'Dropdown Lists'!$HI$4:$HI$21</definedName>
    <definedName name="SOCKSleague_name.value.ScottishSoccer.team_namemarketplace_idATVPDKIKX0DERlanguage_tagen_US1.value">'Dropdown Lists'!$HI$4:$HI$21</definedName>
    <definedName name="SOCKSleague_name.value.ScottishFootball.team_namemarketplace_idATVPDKIKX0DERlanguage_tagen_US1.value">'Dropdown Lists'!$HI$4:$HI$21</definedName>
    <definedName name="SOCKSleague_name.value.Schotsvoetbal.team_namemarketplace_idATVPDKIKX0DERlanguage_tagen_US1.value">'Dropdown Lists'!$HI$4:$HI$21</definedName>
    <definedName name="SOCKSleague_name.value.スコットランドサッカー.team_namemarketplace_idATVPDKIKX0DERlanguage_tagen_US1.value">'Dropdown Lists'!$HI$4:$HI$21</definedName>
    <definedName name="SOCKSleague_name.value.Szkockapiłkanożna.team_namemarketplace_idATVPDKIKX0DERlanguage_tagen_US1.value">'Dropdown Lists'!$HI$4:$HI$21</definedName>
    <definedName name="SOCKSleague_name.value.scottish_football.team_namemarketplace_idATVPDKIKX0DERlanguage_tagen_US1.value">'Dropdown Lists'!$HI$4:$HI$21</definedName>
    <definedName name="SOCKSleague_name.value.Campionatodicalcioscozzese.team_namemarketplace_idATVPDKIKX0DERlanguage_tagen_US1.value">'Dropdown Lists'!$HI$4:$HI$21</definedName>
    <definedName name="SOCKSleague_name.value.FranzösischerFußball.team_namemarketplace_idATVPDKIKX0DERlanguage_tagen_US1.value">'Dropdown Lists'!$HJ$4:$HJ$37</definedName>
    <definedName name="SOCKSleague_name.value.Fransvoetbal.team_namemarketplace_idATVPDKIKX0DERlanguage_tagen_US1.value">'Dropdown Lists'!$HJ$4:$HJ$37</definedName>
    <definedName name="SOCKSleague_name.value.FrenchFootball.team_namemarketplace_idATVPDKIKX0DERlanguage_tagen_US1.value">'Dropdown Lists'!$HJ$4:$HJ$37</definedName>
    <definedName name="SOCKSleague_name.value.Franskfotboll.team_namemarketplace_idATVPDKIKX0DERlanguage_tagen_US1.value">'Dropdown Lists'!$HJ$4:$HJ$37</definedName>
    <definedName name="SOCKSleague_name.value.FrenchSoccer.team_namemarketplace_idATVPDKIKX0DERlanguage_tagen_US1.value">'Dropdown Lists'!$HJ$4:$HJ$37</definedName>
    <definedName name="SOCKSleague_name.value.Francuskapiłkanożna.team_namemarketplace_idATVPDKIKX0DERlanguage_tagen_US1.value">'Dropdown Lists'!$HJ$4:$HJ$37</definedName>
    <definedName name="SOCKSleague_name.value.Calciofrancese.team_namemarketplace_idATVPDKIKX0DERlanguage_tagen_US1.value">'Dropdown Lists'!$HJ$4:$HJ$37</definedName>
    <definedName name="SOCKSleague_name.value.Futebolfrancês.team_namemarketplace_idATVPDKIKX0DERlanguage_tagen_US1.value">'Dropdown Lists'!$HJ$4:$HJ$37</definedName>
    <definedName name="SOCKSleague_name.value.french_football.team_namemarketplace_idATVPDKIKX0DERlanguage_tagen_US1.value">'Dropdown Lists'!$HJ$4:$HJ$37</definedName>
    <definedName name="SOCKSleague_name.value.كرةالقدمالفرنسية.team_namemarketplace_idATVPDKIKX0DERlanguage_tagen_US1.value">'Dropdown Lists'!$HJ$4:$HJ$37</definedName>
    <definedName name="SOCKSleague_name.value.Fútbolfrancés.team_namemarketplace_idATVPDKIKX0DERlanguage_tagen_US1.value">'Dropdown Lists'!$HJ$4:$HJ$37</definedName>
    <definedName name="SOCKSleague_name.value.フランスサッカー.team_namemarketplace_idATVPDKIKX0DERlanguage_tagen_US1.value">'Dropdown Lists'!$HJ$4:$HJ$37</definedName>
    <definedName name="SOCKSleague_name.value.Footballfrançais.team_namemarketplace_idATVPDKIKX0DERlanguage_tagen_US1.value">'Dropdown Lists'!$HJ$4:$HJ$37</definedName>
    <definedName name="SOCKSleague_name.value.LPGAツアー.team_namemarketplace_idATVPDKIKX0DERlanguage_tagen_US1.value">'Dropdown Lists'!$HK$4</definedName>
    <definedName name="SOCKSleague_name.value.lpga.team_namemarketplace_idATVPDKIKX0DERlanguage_tagen_US1.value">'Dropdown Lists'!$HK$4</definedName>
    <definedName name="SOCKSleague_name.value.رابطةلاعباتالغولفالمحترفات.team_namemarketplace_idATVPDKIKX0DERlanguage_tagen_US1.value">'Dropdown Lists'!$HK$4</definedName>
    <definedName name="SOCKSleague_name.value.لعبةالكريكيتالدولية.team_namemarketplace_idATVPDKIKX0DERlanguage_tagen_US1.value">'Dropdown Lists'!$HL$4:$HL$15</definedName>
    <definedName name="SOCKSleague_name.value.Międzynarodowykrykiet.team_namemarketplace_idATVPDKIKX0DERlanguage_tagen_US1.value">'Dropdown Lists'!$HL$4:$HL$15</definedName>
    <definedName name="SOCKSleague_name.value.InternationalesCricket.team_namemarketplace_idATVPDKIKX0DERlanguage_tagen_US1.value">'Dropdown Lists'!$HL$4:$HL$15</definedName>
    <definedName name="SOCKSleague_name.value.クリケット代表チーム.team_namemarketplace_idATVPDKIKX0DERlanguage_tagen_US1.value">'Dropdown Lists'!$HL$4:$HL$15</definedName>
    <definedName name="SOCKSleague_name.value.international_cricket.team_namemarketplace_idATVPDKIKX0DERlanguage_tagen_US1.value">'Dropdown Lists'!$HL$4:$HL$15</definedName>
    <definedName name="SOCKSleague_name.value.Campionatointernazionaledicricket.team_namemarketplace_idATVPDKIKX0DERlanguage_tagen_US1.value">'Dropdown Lists'!$HL$4:$HL$15</definedName>
    <definedName name="SOCKSleague_name.value.InternationellCricket.team_namemarketplace_idATVPDKIKX0DERlanguage_tagen_US1.value">'Dropdown Lists'!$HL$4:$HL$15</definedName>
    <definedName name="SOCKSleague_name.value.Cricketinternational.team_namemarketplace_idATVPDKIKX0DERlanguage_tagen_US1.value">'Dropdown Lists'!$HL$4:$HL$15</definedName>
    <definedName name="SOCKSleague_name.value.Cricketinternacional.team_namemarketplace_idATVPDKIKX0DERlanguage_tagen_US1.value">'Dropdown Lists'!$HL$4:$HL$15</definedName>
    <definedName name="SOCKSleague_name.value.CríqueteInternacional.team_namemarketplace_idATVPDKIKX0DERlanguage_tagen_US1.value">'Dropdown Lists'!$HL$4:$HL$15</definedName>
    <definedName name="SOCKSleague_name.value.InternationalCricket.team_namemarketplace_idATVPDKIKX0DERlanguage_tagen_US1.value">'Dropdown Lists'!$HL$4:$HL$15</definedName>
    <definedName name="SOCKSleague_name.value.NationellaLacrosseligan.team_namemarketplace_idATVPDKIKX0DERlanguage_tagen_US1.value">'Dropdown Lists'!$HM$4:$HM$16</definedName>
    <definedName name="SOCKSleague_name.value.دوريلاكروسالوطني.team_namemarketplace_idATVPDKIKX0DERlanguage_tagen_US1.value">'Dropdown Lists'!$HM$4:$HM$16</definedName>
    <definedName name="SOCKSleague_name.value.ナショナルラクロスリーグ.team_namemarketplace_idATVPDKIKX0DERlanguage_tagen_US1.value">'Dropdown Lists'!$HM$4:$HM$16</definedName>
    <definedName name="SOCKSleague_name.value.NationalLacrosseLeague.team_namemarketplace_idATVPDKIKX0DERlanguage_tagen_US1.value">'Dropdown Lists'!$HM$4:$HM$16</definedName>
    <definedName name="SOCKSleague_name.value.LigaNacionaldeLacrosse.team_namemarketplace_idATVPDKIKX0DERlanguage_tagen_US1.value">'Dropdown Lists'!$HM$4:$HM$16</definedName>
    <definedName name="SOCKSleague_name.value.national_lacrosse_league.team_namemarketplace_idATVPDKIKX0DERlanguage_tagen_US1.value">'Dropdown Lists'!$HM$4:$HM$16</definedName>
    <definedName name="SOCKSleague_name.value.NarodowaLigaLacrosse.team_namemarketplace_idATVPDKIKX0DERlanguage_tagen_US1.value">'Dropdown Lists'!$HM$4:$HM$16</definedName>
    <definedName name="SOCKSleague_name.value.hockey_india_league.team_namemarketplace_idATVPDKIKX0DERlanguage_tagen_US1.value">'Dropdown Lists'!$HN$4:$HN$9</definedName>
    <definedName name="SOCKSleague_name.value.LigaDeHóqueiIndiano.team_namemarketplace_idATVPDKIKX0DERlanguage_tagen_US1.value">'Dropdown Lists'!$HN$4:$HN$9</definedName>
    <definedName name="SOCKSleague_name.value.HockeyIndiaLeague.team_namemarketplace_idATVPDKIKX0DERlanguage_tagen_US1.value">'Dropdown Lists'!$HN$4:$HN$9</definedName>
    <definedName name="SOCKSleague_name.value.Hokejowaligaindyjska.team_namemarketplace_idATVPDKIKX0DERlanguage_tagen_US1.value">'Dropdown Lists'!$HN$4:$HN$9</definedName>
    <definedName name="SOCKSleague_name.value.LigaIndiadeHockey.team_namemarketplace_idATVPDKIKX0DERlanguage_tagen_US1.value">'Dropdown Lists'!$HN$4:$HN$9</definedName>
    <definedName name="SOCKSleague_name.value.ホッケーインドリーグ.team_namemarketplace_idATVPDKIKX0DERlanguage_tagen_US1.value">'Dropdown Lists'!$HN$4:$HN$9</definedName>
    <definedName name="SOCKSleague_name.value.Indienshockeyliga.team_namemarketplace_idATVPDKIKX0DERlanguage_tagen_US1.value">'Dropdown Lists'!$HN$4:$HN$9</definedName>
    <definedName name="SOCKSleague_name.value.دوريالهوكيالهندي.team_namemarketplace_idATVPDKIKX0DERlanguage_tagen_US1.value">'Dropdown Lists'!$HN$4:$HN$9</definedName>
    <definedName name="SOCKSleague_name.value.Campionatodihockeyindiano.team_namemarketplace_idATVPDKIKX0DERlanguage_tagen_US1.value">'Dropdown Lists'!$HN$4:$HN$9</definedName>
    <definedName name="SOCKSleague_name.value.كرةالقدمالايطالية.team_namemarketplace_idATVPDKIKX0DERlanguage_tagen_US1.value">'Dropdown Lists'!$HO$4:$HO$46</definedName>
    <definedName name="SOCKSleague_name.value.italian_football.team_namemarketplace_idATVPDKIKX0DERlanguage_tagen_US1.value">'Dropdown Lists'!$HO$4:$HO$46</definedName>
    <definedName name="SOCKSleague_name.value.ItalienischerFußball.team_namemarketplace_idATVPDKIKX0DERlanguage_tagen_US1.value">'Dropdown Lists'!$HO$4:$HO$46</definedName>
    <definedName name="SOCKSleague_name.value.ItalianSoccer.team_namemarketplace_idATVPDKIKX0DERlanguage_tagen_US1.value">'Dropdown Lists'!$HO$4:$HO$46</definedName>
    <definedName name="SOCKSleague_name.value.Włoskapiłkanożna.team_namemarketplace_idATVPDKIKX0DERlanguage_tagen_US1.value">'Dropdown Lists'!$HO$4:$HO$46</definedName>
    <definedName name="SOCKSleague_name.value.Italienskfotboll.team_namemarketplace_idATVPDKIKX0DERlanguage_tagen_US1.value">'Dropdown Lists'!$HO$4:$HO$46</definedName>
    <definedName name="SOCKSleague_name.value.Footballitalien.team_namemarketplace_idATVPDKIKX0DERlanguage_tagen_US1.value">'Dropdown Lists'!$HO$4:$HO$46</definedName>
    <definedName name="SOCKSleague_name.value.Calcioitaliano.team_namemarketplace_idATVPDKIKX0DERlanguage_tagen_US1.value">'Dropdown Lists'!$HO$4:$HO$46</definedName>
    <definedName name="SOCKSleague_name.value.Italiaansvoetbal.team_namemarketplace_idATVPDKIKX0DERlanguage_tagen_US1.value">'Dropdown Lists'!$HO$4:$HO$46</definedName>
    <definedName name="SOCKSleague_name.value.Fútbolitaliano.team_namemarketplace_idATVPDKIKX0DERlanguage_tagen_US1.value">'Dropdown Lists'!$HO$4:$HO$46</definedName>
    <definedName name="SOCKSleague_name.value.Futebolitaliano.team_namemarketplace_idATVPDKIKX0DERlanguage_tagen_US1.value">'Dropdown Lists'!$HO$4:$HO$46</definedName>
    <definedName name="SOCKSleague_name.value.ItalianFootball.team_namemarketplace_idATVPDKIKX0DERlanguage_tagen_US1.value">'Dropdown Lists'!$HO$4:$HO$46</definedName>
    <definedName name="SOCKSleague_name.value.イタリアサッカー.team_namemarketplace_idATVPDKIKX0DERlanguage_tagen_US1.value">'Dropdown Lists'!$HO$4:$HO$46</definedName>
    <definedName name="SOCKSleague_name.value.Campionatodipallavoloprofessionale.team_namemarketplace_idATVPDKIKX0DERlanguage_tagen_US1.value">'Dropdown Lists'!$HP$4:$HP$9</definedName>
    <definedName name="SOCKSleague_name.value.دوريالمحترفينللكرةالطائرة.team_namemarketplace_idATVPDKIKX0DERlanguage_tagen_US1.value">'Dropdown Lists'!$HP$4:$HP$9</definedName>
    <definedName name="SOCKSleague_name.value.インドバレーボールリーグ.team_namemarketplace_idATVPDKIKX0DERlanguage_tagen_US1.value">'Dropdown Lists'!$HP$4:$HP$9</definedName>
    <definedName name="SOCKSleague_name.value.ProVolleyballLigan.team_namemarketplace_idATVPDKIKX0DERlanguage_tagen_US1.value">'Dropdown Lists'!$HP$4:$HP$9</definedName>
    <definedName name="SOCKSleague_name.value.ProVolleyballLeague.team_namemarketplace_idATVPDKIKX0DERlanguage_tagen_US1.value">'Dropdown Lists'!$HP$4:$HP$9</definedName>
    <definedName name="SOCKSleague_name.value.pro_volleyball_league.team_namemarketplace_idATVPDKIKX0DERlanguage_tagen_US1.value">'Dropdown Lists'!$HP$4:$HP$9</definedName>
    <definedName name="SOCKSleague_name.value.LigaProfissionaldeVôlei.team_namemarketplace_idATVPDKIKX0DERlanguage_tagen_US1.value">'Dropdown Lists'!$HP$4:$HP$9</definedName>
    <definedName name="SOCKSleague_name.value.Ligadevoleibolprofesional.team_namemarketplace_idATVPDKIKX0DERlanguage_tagen_US1.value">'Dropdown Lists'!$HP$4:$HP$9</definedName>
    <definedName name="SOCKSleague_name.value.Japońskapiłkanożna.team_namemarketplace_idATVPDKIKX0DERlanguage_tagen_US1.value">'Dropdown Lists'!$HQ$4:$HQ$56</definedName>
    <definedName name="SOCKSleague_name.value.Campionatodicalciogiapponese.team_namemarketplace_idATVPDKIKX0DERlanguage_tagen_US1.value">'Dropdown Lists'!$HQ$4:$HQ$56</definedName>
    <definedName name="SOCKSleague_name.value.Japanskfotboll.team_namemarketplace_idATVPDKIKX0DERlanguage_tagen_US1.value">'Dropdown Lists'!$HQ$4:$HQ$56</definedName>
    <definedName name="SOCKSleague_name.value.JapaneseSoccer.team_namemarketplace_idATVPDKIKX0DERlanguage_tagen_US1.value">'Dropdown Lists'!$HQ$4:$HQ$56</definedName>
    <definedName name="SOCKSleague_name.value.JapanischerFußball.team_namemarketplace_idATVPDKIKX0DERlanguage_tagen_US1.value">'Dropdown Lists'!$HQ$4:$HQ$56</definedName>
    <definedName name="SOCKSleague_name.value.Japansvoetbal.team_namemarketplace_idATVPDKIKX0DERlanguage_tagen_US1.value">'Dropdown Lists'!$HQ$4:$HQ$56</definedName>
    <definedName name="SOCKSleague_name.value.JapaneseFootball.team_namemarketplace_idATVPDKIKX0DERlanguage_tagen_US1.value">'Dropdown Lists'!$HQ$4:$HQ$56</definedName>
    <definedName name="SOCKSleague_name.value.Futeboljaponês.team_namemarketplace_idATVPDKIKX0DERlanguage_tagen_US1.value">'Dropdown Lists'!$HQ$4:$HQ$56</definedName>
    <definedName name="SOCKSleague_name.value.كرةالقدماليابانية.team_namemarketplace_idATVPDKIKX0DERlanguage_tagen_US1.value">'Dropdown Lists'!$HQ$4:$HQ$56</definedName>
    <definedName name="SOCKSleague_name.value.日本Jリーグ.team_namemarketplace_idATVPDKIKX0DERlanguage_tagen_US1.value">'Dropdown Lists'!$HQ$4:$HQ$56</definedName>
    <definedName name="SOCKSleague_name.value.Fútboljaponés.team_namemarketplace_idATVPDKIKX0DERlanguage_tagen_US1.value">'Dropdown Lists'!$HQ$4:$HQ$56</definedName>
    <definedName name="SOCKSleague_name.value.japanese_football.team_namemarketplace_idATVPDKIKX0DERlanguage_tagen_US1.value">'Dropdown Lists'!$HQ$4:$HQ$56</definedName>
    <definedName name="SOCKSleague_name.value.Footballjaponais.team_namemarketplace_idATVPDKIKX0DERlanguage_tagen_US1.value">'Dropdown Lists'!$HQ$4:$HQ$56</definedName>
    <definedName name="SOCKSleague_name.value.البيسبولالكلاسيكيةالعالمية.team_namemarketplace_idATVPDKIKX0DERlanguage_tagen_US1.value">'Dropdown Lists'!$HR$4:$HR$12</definedName>
    <definedName name="SOCKSleague_name.value.world_baseball_classic.team_namemarketplace_idATVPDKIKX0DERlanguage_tagen_US1.value">'Dropdown Lists'!$HR$4:$HR$12</definedName>
    <definedName name="SOCKSleague_name.value.Clásicomundialdebéisbol.team_namemarketplace_idATVPDKIKX0DERlanguage_tagen_US1.value">'Dropdown Lists'!$HR$4:$HR$12</definedName>
    <definedName name="SOCKSleague_name.value.Classiquemondialedebaseball.team_namemarketplace_idATVPDKIKX0DERlanguage_tagen_US1.value">'Dropdown Lists'!$HR$4:$HR$12</definedName>
    <definedName name="SOCKSleague_name.value.WereldHonkbalKlassieker.team_namemarketplace_idATVPDKIKX0DERlanguage_tagen_US1.value">'Dropdown Lists'!$HR$4:$HR$12</definedName>
    <definedName name="SOCKSleague_name.value.WorldBaseballClassic.team_namemarketplace_idATVPDKIKX0DERlanguage_tagen_US1.value">'Dropdown Lists'!$HR$4:$HR$12</definedName>
    <definedName name="SOCKSleague_name.value.ClássicoMundialdeBeisebol.team_namemarketplace_idATVPDKIKX0DERlanguage_tagen_US1.value">'Dropdown Lists'!$HR$4:$HR$12</definedName>
    <definedName name="SOCKSleague_name.value.ワールドベースボールクラシック.team_namemarketplace_idATVPDKIKX0DERlanguage_tagen_US1.value">'Dropdown Lists'!$HR$4:$HR$12</definedName>
    <definedName name="SOCKSleague_name.value.IndiskaPremierligan.team_namemarketplace_idATVPDKIKX0DERlanguage_tagen_US1.value">'Dropdown Lists'!$HS$4:$HS$13</definedName>
    <definedName name="SOCKSleague_name.value.SzkockaPremierLeague.team_namemarketplace_idATVPDKIKX0DERlanguage_tagen_US1.value">'Dropdown Lists'!$HS$4:$HS$13</definedName>
    <definedName name="SOCKSleague_name.value.LigaPremierdelaIndia.team_namemarketplace_idATVPDKIKX0DERlanguage_tagen_US1.value">'Dropdown Lists'!$HS$4:$HS$13</definedName>
    <definedName name="SOCKSleague_name.value.IndianPremierLeague.team_namemarketplace_idATVPDKIKX0DERlanguage_tagen_US1.value">'Dropdown Lists'!$HS$4:$HS$13</definedName>
    <definedName name="SOCKSleague_name.value.インディアンプレミアリーグ.team_namemarketplace_idATVPDKIKX0DERlanguage_tagen_US1.value">'Dropdown Lists'!$HS$4:$HS$13</definedName>
    <definedName name="SOCKSleague_name.value.الدوريالهنديالممتاز.team_namemarketplace_idATVPDKIKX0DERlanguage_tagen_US1.value">'Dropdown Lists'!$HS$4:$HS$13</definedName>
    <definedName name="SOCKSleague_name.value.LigaPremierIndiana.team_namemarketplace_idATVPDKIKX0DERlanguage_tagen_US1.value">'Dropdown Lists'!$HS$4:$HS$13</definedName>
    <definedName name="SOCKSleague_name.value.indian_premier_league.team_namemarketplace_idATVPDKIKX0DERlanguage_tagen_US1.value">'Dropdown Lists'!$HS$4:$HS$13</definedName>
    <definedName name="SOCKSleague_name.value.PremierLeagueindia.team_namemarketplace_idATVPDKIKX0DERlanguage_tagen_US1.value">'Dropdown Lists'!$HS$4:$HS$13</definedName>
    <definedName name="SOCKSleague_name.value.wwe.team_namemarketplace_idATVPDKIKX0DERlanguage_tagen_US1.value">'Dropdown Lists'!$HT$4</definedName>
    <definedName name="SOCKSleague_name.value.المصارعةالعالميةالترفيهية.team_namemarketplace_idATVPDKIKX0DERlanguage_tagen_US1.value">'Dropdown Lists'!$HT$4</definedName>
    <definedName name="SOCKSleague_name.value.اتحادكرةالقدمالأميركي.team_namemarketplace_idATVPDKIKX0DERlanguage_tagen_US1.value">'Dropdown Lists'!$HU$4:$HU$45</definedName>
    <definedName name="SOCKSleague_name.value.nfl.team_namemarketplace_idATVPDKIKX0DERlanguage_tagen_US1.value">'Dropdown Lists'!$HU$4:$HU$45</definedName>
    <definedName name="SOCKSleague_name.value.ufc.team_namemarketplace_idATVPDKIKX0DERlanguage_tagen_US1.value">'Dropdown Lists'!$HV$4:$HV$180</definedName>
    <definedName name="SOCKSleague_name.value.بطولةالقتالالنهائي.team_namemarketplace_idATVPDKIKX0DERlanguage_tagen_US1.value">'Dropdown Lists'!$HV$4:$HV$180</definedName>
    <definedName name="SOCKSleague_name.value.Baloncestojaponés.team_namemarketplace_idATVPDKIKX0DERlanguage_tagen_US1.value">'Dropdown Lists'!$HW$4:$HW$48</definedName>
    <definedName name="SOCKSleague_name.value.Basketballjaponais.team_namemarketplace_idATVPDKIKX0DERlanguage_tagen_US1.value">'Dropdown Lists'!$HW$4:$HW$48</definedName>
    <definedName name="SOCKSleague_name.value.JapaneseBasketball.team_namemarketplace_idATVPDKIKX0DERlanguage_tagen_US1.value">'Dropdown Lists'!$HW$4:$HW$48</definedName>
    <definedName name="SOCKSleague_name.value.日本Bリーグ.team_namemarketplace_idATVPDKIKX0DERlanguage_tagen_US1.value">'Dropdown Lists'!$HW$4:$HW$48</definedName>
    <definedName name="SOCKSleague_name.value.japanese_basketball.team_namemarketplace_idATVPDKIKX0DERlanguage_tagen_US1.value">'Dropdown Lists'!$HW$4:$HW$48</definedName>
    <definedName name="SOCKSleague_name.value.Japanskbasket.team_namemarketplace_idATVPDKIKX0DERlanguage_tagen_US1.value">'Dropdown Lists'!$HW$4:$HW$48</definedName>
    <definedName name="SOCKSleague_name.value.Japansbasketbal.team_namemarketplace_idATVPDKIKX0DERlanguage_tagen_US1.value">'Dropdown Lists'!$HW$4:$HW$48</definedName>
    <definedName name="SOCKSleague_name.value.Basquetejaponês.team_namemarketplace_idATVPDKIKX0DERlanguage_tagen_US1.value">'Dropdown Lists'!$HW$4:$HW$48</definedName>
    <definedName name="SOCKSleague_name.value.كرةالسلةاليابانية.team_namemarketplace_idATVPDKIKX0DERlanguage_tagen_US1.value">'Dropdown Lists'!$HW$4:$HW$48</definedName>
    <definedName name="SOCKSleague_name.value.Japońskakoszykówka.team_namemarketplace_idATVPDKIKX0DERlanguage_tagen_US1.value">'Dropdown Lists'!$HW$4:$HW$48</definedName>
    <definedName name="SOCKSleague_name.value.Campionatodibasketgiapponese.team_namemarketplace_idATVPDKIKX0DERlanguage_tagen_US1.value">'Dropdown Lists'!$HW$4:$HW$48</definedName>
    <definedName name="SOCKSleague_name.value.JapanischerBasketball.team_namemarketplace_idATVPDKIKX0DERlanguage_tagen_US1.value">'Dropdown Lists'!$HW$4:$HW$48</definedName>
    <definedName name="SOCKSleague_name.value.wnba.team_namemarketplace_idATVPDKIKX0DERlanguage_tagen_US1.value">'Dropdown Lists'!$HX$4:$HX$26</definedName>
    <definedName name="SOCKSleague_name.value.الاتحادالوطنيلكرةالسلةالنسائية.team_namemarketplace_idATVPDKIKX0DERlanguage_tagen_US1.value">'Dropdown Lists'!$HX$4:$HX$26</definedName>
    <definedName name="SOCKSleague_name.value.mlb.team_namemarketplace_idATVPDKIKX0DERlanguage_tagen_US1.value">'Dropdown Lists'!$HY$4:$HY$47</definedName>
    <definedName name="SOCKSleague_name.value.Liguemajeuredebaseball.team_namemarketplace_idATVPDKIKX0DERlanguage_tagen_US1.value">'Dropdown Lists'!$HY$4:$HY$47</definedName>
    <definedName name="SOCKSleague_name.value.دوريالبيسبولالرئيسي.team_namemarketplace_idATVPDKIKX0DERlanguage_tagen_US1.value">'Dropdown Lists'!$HY$4:$HY$47</definedName>
    <definedName name="SOCKSleague_name.value.تنس.team_namemarketplace_idATVPDKIKX0DERlanguage_tagen_US1.value">'Dropdown Lists'!$HZ$4</definedName>
    <definedName name="SOCKSleague_name.value.Tennis.team_namemarketplace_idATVPDKIKX0DERlanguage_tagen_US1.value">'Dropdown Lists'!$HZ$4</definedName>
    <definedName name="SOCKSleague_name.value.Tenis.team_namemarketplace_idATVPDKIKX0DERlanguage_tagen_US1.value">'Dropdown Lists'!$HZ$4</definedName>
    <definedName name="SOCKSleague_name.value.Tênis.team_namemarketplace_idATVPDKIKX0DERlanguage_tagen_US1.value">'Dropdown Lists'!$HZ$4</definedName>
    <definedName name="SOCKSleague_name.value.テニス.team_namemarketplace_idATVPDKIKX0DERlanguage_tagen_US1.value">'Dropdown Lists'!$HZ$4</definedName>
    <definedName name="SOCKSsocks_formmarketplace_idATVPDKIKX0DER1.value">'Dropdown Lists'!$IA$4:$IA$9</definedName>
    <definedName name="SOCKSapparel_fabric_weight_classmarketplace_idATVPDKIKX0DER1.value">'Dropdown Lists'!$IB$4:$IB$6</definedName>
    <definedName name="SOCKSapparel_fabric_stretchmarketplace_idATVPDKIKX0DER1.value">'Dropdown Lists'!$IC$4:$IC$7</definedName>
    <definedName name="SOCKSfit_to_size_sentimentmarketplace_idATVPDKIKX0DERlanguage_tagen_US1.value">'Dropdown Lists'!$ID$4:$ID$8</definedName>
    <definedName name="SOCKSis_green_purchasing_law_compliantmarketplace_idATVPDKIKX0DER1.value">'Dropdown Lists'!$IE$4:$IE$5</definedName>
    <definedName name="SOCKSskip_offermarketplace_idATVPDKIKX0DER1.value">'Dropdown Lists'!$IF$4:$IF$5</definedName>
    <definedName name="SOCKSfulfillment_availability1.fulfillment_channel_code">'Dropdown Lists'!$IG$4</definedName>
    <definedName name="fulfillment_availability1.fulfillment_channel_code">'Dropdown Lists'!$IG$4</definedName>
    <definedName name="SOCKSfulfillment_availability1.is_inventory_available">'Dropdown Lists'!$IH$4:$IH$5</definedName>
    <definedName name="fulfillment_availability1.is_inventory_available">'Dropdown Lists'!$IH$4:$IH$5</definedName>
    <definedName name="SOCKScondition_typemarketplace_idATVPDKIKX0DER1.value">'Dropdown Lists'!$II$4:$II$8</definedName>
    <definedName name="SOCKSproduct_tax_code1.value">'Dropdown Lists'!$IJ$4:$IJ$150</definedName>
    <definedName name="SOCKSmerchant_shipping_groupmarketplace_idATVPDKIKX0DER1.value">'Dropdown Lists'!$IK$4</definedName>
    <definedName name="merchant_shipping_groupmarketplace_idATVPDKIKX0DER1.value">'Dropdown Lists'!$IK$4</definedName>
    <definedName name="SOCKSgift_optionsmarketplace_idATVPDKIKX0DER1.can_be_messaged">'Dropdown Lists'!$IL$4:$IL$5</definedName>
    <definedName name="SOCKSgift_optionsmarketplace_idATVPDKIKX0DER1.can_be_wrapped">'Dropdown Lists'!$IM$4:$IM$5</definedName>
    <definedName name="SOCKSimport_designationmarketplace_idATVPDKIKX0DERlanguage_tagen_US1.value">'Dropdown Lists'!$IN$4:$IN$7</definedName>
    <definedName name="SOCKSsupplemental_condition_informationmarketplace_idATVPDKIKX0DER1.accessories">'Dropdown Lists'!$IO$4:$IO$7</definedName>
    <definedName name="SOCKSsupplemental_condition_informationmarketplace_idATVPDKIKX0DER1.battery_life_percentage">'Dropdown Lists'!$IP$4:$IP$9</definedName>
    <definedName name="SOCKSsupplemental_condition_informationmarketplace_idATVPDKIKX0DER1.cosmetic">'Dropdown Lists'!$IQ$4:$IQ$9</definedName>
    <definedName name="SOCKSsupplemental_condition_informationmarketplace_idATVPDKIKX0DER1.features1">'Dropdown Lists'!$IR$4:$IR$7</definedName>
    <definedName name="SOCKSsupplemental_condition_informationmarketplace_idATVPDKIKX0DER1.features2">'Dropdown Lists'!$IS$4:$IS$7</definedName>
    <definedName name="SOCKSsupplemental_condition_informationmarketplace_idATVPDKIKX0DER1.features3">'Dropdown Lists'!$IT$4:$IT$7</definedName>
    <definedName name="SOCKSsupplemental_condition_informationmarketplace_idATVPDKIKX0DER1.features4">'Dropdown Lists'!$IU$4:$IU$7</definedName>
    <definedName name="SOCKSsupplemental_condition_informationmarketplace_idATVPDKIKX0DER1.features5">'Dropdown Lists'!$IV$4:$IV$7</definedName>
    <definedName name="SOCKSsupplemental_condition_informationmarketplace_idATVPDKIKX0DER1.functional_condition">'Dropdown Lists'!$IW$4:$IW$6</definedName>
    <definedName name="SOCKSsupplemental_condition_informationmarketplace_idATVPDKIKX0DER1.packaging">'Dropdown Lists'!$IX$4:$IX$8</definedName>
    <definedName name="SOCKSsupplemental_condition_informationmarketplace_idATVPDKIKX0DER1.source_type">'Dropdown Lists'!$IY$4:$IY$11</definedName>
    <definedName name="SOCKSitem_package_dimensionsmarketplace_idATVPDKIKX0DER1.length.unit">'Dropdown Lists'!$IZ$4:$IZ$9</definedName>
    <definedName name="SOCKSitem_package_dimensionsmarketplace_idATVPDKIKX0DER1.width.unit">'Dropdown Lists'!$JA$4:$JA$9</definedName>
    <definedName name="SOCKSitem_package_dimensionsmarketplace_idATVPDKIKX0DER1.height.unit">'Dropdown Lists'!$JB$4:$JB$9</definedName>
    <definedName name="SOCKSitem_package_weightmarketplace_idATVPDKIKX0DER1.unit">'Dropdown Lists'!$JC$4:$JC$8</definedName>
    <definedName name="SOCKScountry_of_originmarketplace_idATVPDKIKX0DER1.value">'Dropdown Lists'!$JD$4:$JD$271</definedName>
    <definedName name="SOCKSsupplier_declared_dg_hz_regulationmarketplace_idATVPDKIKX0DER1.value">'Dropdown Lists'!$JE$4:$JE$10</definedName>
    <definedName name="SOCKSsupplier_declared_dg_hz_regulationmarketplace_idATVPDKIKX0DER2.value">'Dropdown Lists'!$JF$4:$JF$10</definedName>
    <definedName name="SOCKSsupplier_declared_dg_hz_regulationmarketplace_idATVPDKIKX0DER3.value">'Dropdown Lists'!$JG$4:$JG$10</definedName>
    <definedName name="SOCKSsupplier_declared_dg_hz_regulationmarketplace_idATVPDKIKX0DER4.value">'Dropdown Lists'!$JH$4:$JH$10</definedName>
    <definedName name="SOCKSsupplier_declared_dg_hz_regulationmarketplace_idATVPDKIKX0DER5.value">'Dropdown Lists'!$JI$4:$JI$10</definedName>
    <definedName name="SOCKSghsmarketplace_idATVPDKIKX0DER1.classification1.class">'Dropdown Lists'!$JJ$4:$JJ$13</definedName>
    <definedName name="SOCKSghsmarketplace_idATVPDKIKX0DER1.classification2.class">'Dropdown Lists'!$JK$4:$JK$13</definedName>
    <definedName name="SOCKSghsmarketplace_idATVPDKIKX0DER1.classification3.class">'Dropdown Lists'!$JL$4:$JL$13</definedName>
    <definedName name="SOCKSghsmarketplace_idATVPDKIKX0DER1.classification4.class">'Dropdown Lists'!$JM$4:$JM$13</definedName>
    <definedName name="SOCKSghsmarketplace_idATVPDKIKX0DER1.classification5.class">'Dropdown Lists'!$JN$4:$JN$13</definedName>
    <definedName name="SOCKShazmatmarketplace_idATVPDKIKX0DER1.aspect">'Dropdown Lists'!$JO$4</definedName>
    <definedName name="SOCKSitem_weightmarketplace_idATVPDKIKX0DER1.unit">'Dropdown Lists'!$JP$4:$JP$8</definedName>
    <definedName name="SOCKSis_this_product_subject_to_buyer_age_restrictionsmarketplace_idATVPDKIKX0DER1.value">'Dropdown Lists'!$JQ$4:$JQ$5</definedName>
    <definedName name="SOCKScalifornia_proposition_65marketplace_idATVPDKIKX0DER1.compliance_type">'Dropdown Lists'!$JR$4:$JR$14</definedName>
    <definedName name="SOCKScalifornia_proposition_65marketplace_idATVPDKIKX0DER1.chemical_names1">'Dropdown Lists'!$JS$4:$JS$910</definedName>
    <definedName name="SOCKScalifornia_proposition_65marketplace_idATVPDKIKX0DER1.chemical_names2">'Dropdown Lists'!$JT$4:$JT$910</definedName>
    <definedName name="SOCKScalifornia_proposition_65marketplace_idATVPDKIKX0DER1.chemical_names3">'Dropdown Lists'!$JU$4:$JU$910</definedName>
    <definedName name="SOCKScalifornia_proposition_65marketplace_idATVPDKIKX0DER1.chemical_names4">'Dropdown Lists'!$JV$4:$JV$910</definedName>
    <definedName name="SOCKScalifornia_proposition_65marketplace_idATVPDKIKX0DER1.chemical_names5">'Dropdown Lists'!$JW$4:$JW$910</definedName>
    <definedName name="SOCKSpesticide_markingmarketplace_idATVPDKIKX0DER1.marking_type">'Dropdown Lists'!$JX$4:$JX$5</definedName>
    <definedName name="SOCKSpesticide_markingmarketplace_idATVPDKIKX0DER1.registration_status">'Dropdown Lists'!$JY$4:$JY$6</definedName>
    <definedName name="SOCKSpesticide_markingmarketplace_idATVPDKIKX0DER2.marking_type">'Dropdown Lists'!$JZ$4:$JZ$5</definedName>
    <definedName name="SOCKSpesticide_markingmarketplace_idATVPDKIKX0DER2.registration_status">'Dropdown Lists'!$KA$4:$KA$6</definedName>
    <definedName name="SOCKSpesticide_markingmarketplace_idATVPDKIKX0DER3.marking_type">'Dropdown Lists'!$KB$4:$KB$5</definedName>
    <definedName name="SOCKSpesticide_markingmarketplace_idATVPDKIKX0DER3.registration_status">'Dropdown Lists'!$KC$4:$KC$6</definedName>
    <definedName name="SOCKSfcc_radio_frequency_emission_compliancemarketplace_idATVPDKIKX0DER1.registration_status">'Dropdown Lists'!$KD$4:$KD$7</definedName>
    <definedName name="SOCKSregulatory_compliance_certificationmarketplace_idATVPDKIKX0DER1.regulation_type">'Dropdown Lists'!$KE$4:$KE$14</definedName>
    <definedName name="SOCKSregulatory_compliance_certificationmarketplace_idATVPDKIKX0DER2.regulation_type">'Dropdown Lists'!$KF$4:$KF$14</definedName>
    <definedName name="SOCKSregulatory_compliance_certificationmarketplace_idATVPDKIKX0DER3.regulation_type">'Dropdown Lists'!$KG$4:$KG$14</definedName>
    <definedName name="SOCKSregulatory_compliance_certificationmarketplace_idATVPDKIKX0DER4.regulation_type">'Dropdown Lists'!$KH$4:$KH$14</definedName>
    <definedName name="SOCKSregulatory_compliance_certificationmarketplace_idATVPDKIKX0DER5.regulation_type">'Dropdown Lists'!$KI$4:$KI$14</definedName>
    <definedName name="SOCKSgpsr_safety_attestationmarketplace_idATVPDKIKX0DER1.value">'Dropdown Lists'!$KJ$4:$KJ$5</definedName>
    <definedName name="SOCKScontains_pfasmarketplace_idATVPDKIKX0DER1.value">'Dropdown Lists'!$KK$4:$KK$5</definedName>
    <definedName name="SOCKSships_globallymarketplace_idATVPDKIKX0DER1.value">'Dropdown Lists'!$KL$4:$KL$5</definedName>
    <definedName name="SOCKScompliance_fabric_typemarketplace_idATVPDKIKX0DER1.value">'Dropdown Lists'!$KM$4:$KM$7</definedName>
    <definedName name="SOCKScompliance_is_handmademarketplace_idATVPDKIKX0DER1.value">'Dropdown Lists'!$KN$4:$KN$5</definedName>
    <definedName name="SOCKScompliance_age_rangemarketplace_idATVPDKIKX0DER1.value">'Dropdown Lists'!$KO$4:$KO$8</definedName>
    <definedName name="SOCKScompliance_weave_typemarketplace_idATVPDKIKX0DER1.value">'Dropdown Lists'!$KP$4:$KP$6</definedName>
    <definedName name="SOCKScompliance_embellishment_featuremarketplace_idATVPDKIKX0DER1.value">'Dropdown Lists'!$KQ$4:$KQ$11</definedName>
    <definedName name="SOCKSghs_chemical_h_codemarketplace_idATVPDKIKX0DER1.value">'Dropdown Lists'!$KR$4:$KR$103</definedName>
    <definedName name="SOCKSghs_chemical_h_codemarketplace_idATVPDKIKX0DER2.value">'Dropdown Lists'!$KS$4:$KS$103</definedName>
    <definedName name="SOCKSghs_chemical_h_codemarketplace_idATVPDKIKX0DER3.value">'Dropdown Lists'!$KT$4:$KT$103</definedName>
    <definedName name="SOCKSghs_chemical_h_codemarketplace_idATVPDKIKX0DER4.value">'Dropdown Lists'!$KU$4:$KU$103</definedName>
    <definedName name="SOCKSghs_chemical_h_codemarketplace_idATVPDKIKX0DER5.value">'Dropdown Lists'!$KV$4:$KV$103</definedName>
    <definedName name="SOCKSbaa_taa_regulation_compliancemarketplace_idATVPDKIKX0DER1.value">'Dropdown Lists'!$KW$4:$KW$6</definedName>
    <definedName name="SOCKSbaa_taa_compliance_acknowledgementmarketplace_idATVPDKIKX0DER1.value">'Dropdown Lists'!$KX$4:$KX$5</definedName>
    <definedName name="SOCKStaa_compliant_countrymarketplace_idATVPDKIKX0DER1.value">'Dropdown Lists'!$KY$4:$KY$130</definedName>
    <definedName name="product_type1.value">'Dropdown Lists'!$KZ$4</definedName>
    <definedName name="SOCKSitem_type_keywordmarketplace_idATVPDKIKX0DER1.value">'Dropdown Lists'!$LA$4:$LA$6</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List'!$B$2:$B$5</definedName>
    <definedName name="CONDITION_LIST_2">'Conditions List'!$C$2:$C$28</definedName>
    <definedName name="CONDITION_LIST_3">'Conditions List'!$D$2:$D$59</definedName>
    <definedName name="CONDITION_LIST_4">'Conditions List'!$E$2</definedName>
    <definedName name="CONDITION_LIST_5">'Conditions List'!$F$2:$F$7</definedName>
    <definedName name="CONDITION_LIST_6">'Conditions List'!$G$2</definedName>
    <definedName name="CONDITION_LIST_7">'Conditions List'!$H$2</definedName>
    <definedName name="CONDITION_LIST_8">'Conditions List'!$I$2</definedName>
    <definedName name="CONDITION_LIST_9">'Conditions List'!$J$2:$J$3</definedName>
    <definedName name="CONDITION_LIST_10">'Conditions List'!$K$2:$K$6</definedName>
    <definedName name="CONDITION_LIST_11">'Conditions List'!$L$2:$L$4</definedName>
    <definedName name="CONDITION_LIST_12">'Conditions List'!$M$2:$M$3</definedName>
    <definedName name="CONDITION_LIST_13">'Conditions List'!$N$2:$N$4</definedName>
    <definedName name="CONDITION_LIST_14">'Conditions List'!$O$2</definedName>
    <definedName name="CONDITION_LIST_15">'Conditions List'!$P$2:$P$10</definedName>
    <definedName name="CONDITION_LIST_16">'Conditions List'!$Q$2:$Q$3</definedName>
    <definedName name="CONDITION_LIST_17">'Conditions List'!$R$2:$R$7</definedName>
    <definedName name="CONDITION_LIST_18">'Conditions List'!$S$2:$S$3</definedName>
    <definedName name="CONDITION_LIST_19">'Conditions List'!$T$2:$T$4</definedName>
    <definedName name="CONDITION_LIST_20">'Conditions List'!$U$2:$U$8</definedName>
    <definedName name="CONDITION_LIST_21">'Conditions List'!$V$2:$V$5</definedName>
    <definedName name="CONDITION_LIST_22">'Conditions List'!$W$2:$W$5</definedName>
    <definedName name="CONDITION_LIST_23">'Conditions List'!$X$2:$X$8</definedName>
    <definedName name="CONDITION_LIST_24">'Conditions List'!$Y$2</definedName>
    <definedName name="CONDITION_LIST_25">'Conditions List'!$Z$2:$Z$3</definedName>
    <definedName name="CONDITION_LIST_26">'Conditions List'!$AA$2:$AA$5</definedName>
    <definedName name="CONDITION_LIST_27">'Conditions List'!$AB$2:$AB$15</definedName>
    <definedName name="CONDITION_LIST_28">'Conditions List'!$AC$2:$AC$12</definedName>
    <definedName name="CONDITION_LIST_29">'Conditions List'!$AD$2:$AD$7</definedName>
    <definedName name="CONDITION_LIST_30">'Conditions List'!$AE$2:$AE$25</definedName>
    <definedName name="CONDITION_LIST_31">'Conditions List'!$AF$2:$AF$5</definedName>
    <definedName name="CONDITION_LIST_32">'Conditions List'!$AG$2:$AG$54</definedName>
    <definedName name="CONDITION_LIST_33">'Conditions List'!$AH$2</definedName>
    <definedName name="CONDITION_LIST_34">'Conditions List'!$AI$2</definedName>
    <definedName name="CONDITION_LIST_35">'Conditions List'!$AJ$2</definedName>
    <definedName name="CONDITION_LIST_36">'Conditions List'!$AK$2:$AK$3</definedName>
    <definedName name="CONDITION_LIST_37">'Conditions List'!$AL$2:$AL$6</definedName>
    <definedName name="CONDITION_LIST_38">'Conditions List'!$AM$2:$AM$3</definedName>
    <definedName name="CONDITION_LIST_39">'Conditions List'!$AN$2</definedName>
    <definedName name="CONDITION_LIST_40">'Conditions List'!$AO$2</definedName>
    <definedName name="CONDITION_LIST_41">'Conditions List'!$AP$2:$AP$5</definedName>
    <definedName name="CONDITION_LIST_42">'Conditions List'!$AQ$2:$AQ$4</definedName>
    <definedName name="CONDITION_LIST_43">'Conditions List'!$AR$2:$AR$14</definedName>
    <definedName name="CONDITION_LIST_44">'Conditions List'!$AS$2:$AS$4</definedName>
    <definedName name="CONDITION_LIST_45">'Conditions List'!$AT$2:$AT$14</definedName>
    <definedName name="CONDITION_LIST_46">'Conditions List'!$AU$2:$AU$5</definedName>
    <definedName name="CONDITION_LIST_47">'Conditions List'!$AV$2:$AV$3</definedName>
    <definedName name="CONDITION_LIST_48">'Conditions List'!$AW$2</definedName>
    <definedName name="CONDITION_LIST_49">'Conditions List'!$AX$2</definedName>
    <definedName name="CONDITION_LIST_50">'Conditions List'!$AY$2</definedName>
    <definedName name="CONDITION_LIST_51">'Conditions List'!$AZ$2</definedName>
    <definedName name="CONDITION_LIST_52">'Conditions List'!$BA$2:$BA$4</definedName>
    <definedName name="CONDITION_LIST_53">'Conditions List'!$BB$2:$BB$3</definedName>
    <definedName name="CONDITION_LIST_54">'Conditions List'!$BC$2</definedName>
    <definedName name="CONDITION_LIST_55">'Conditions List'!$BD$2</definedName>
    <definedName name="CONDITION_LIST_56">'Conditions List'!$BE$2</definedName>
    <definedName name="CONDITION_LIST_57">'Conditions List'!$BF$2</definedName>
    <definedName name="CONDITION_LIST_58">'Conditions List'!$BG$2</definedName>
    <definedName name="ApplicablePTList1">AND(LEN(模板!$B1)&gt;0,NOT(模板!$B1="SOCKS"))</definedName>
    <definedName name="PTList0">模板!$B1="SOCKS"</definedName>
    <definedName name="form_rgPTList0contribution_sku1.value">AND(AND((0)),1=1)</definedName>
    <definedName name="only_enfPTList0contribution_sku1.value">AND(AND((0)),1=1)</definedName>
    <definedName name="reqPTList0contribution_sku1.value">AND(NOT(LEN(模板!$A1)&gt;0),模板!$B1&lt;&gt;"")</definedName>
    <definedName name="form_rgPTList0child_parent_sku_relationshipmarketplace_idATVPDKIKX0DER1.parent_sku">AND(AND(AND((AND(OR(OR(AND(NOT(模板!$D1&lt;&gt;"")))),模板!$B1&lt;&gt;"")),1=1)),1=1)</definedName>
    <definedName name="for_maxfPTList0child_parent_sku_relationshipmarketplace_idATVPDKIKX0DER1.parent_sku">AND(AND(OR(AND(OR(OR(模板!$D1&lt;&gt;"Child",模板!$D1="")))),模板!$B1&lt;&gt;""))</definedName>
    <definedName name="for_minPTList0child_parent_sku_relationshipmarketplace_idATVPDKIKX0DER1.parent_sku">AND(模板!$B1&lt;&gt;"",OR(OR(AND(OR(OR(IF(COUNTIF(CONDITION_LIST_0,模板!$D1)&gt;0,TRUE,FALSE)))))))</definedName>
    <definedName name="form_rgPTList0variation_theme1.name">AND(AND(AND((AND(OR(OR(AND(NOT(模板!$D1&lt;&gt;"")))),模板!$B1&lt;&gt;"")),1=1)),1=1)</definedName>
    <definedName name="only_enfPTList0variation_theme1.name">AND(AND(AND((AND(OR(OR(AND(NOT(模板!$D1&lt;&gt;"")))),模板!$B1&lt;&gt;"")),1=1)),1=1)</definedName>
    <definedName name="reqPTList0variation_theme1.name">AND(NOT(LEN(模板!$F1)&gt;0),模板!$B1&lt;&gt;"")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AND(NOT(LEN(模板!$G1)&gt;0),模板!$B1&lt;&gt;"")</definedName>
    <definedName name="form_rgPTList0brandmarketplace_idATVPDKIKX0DERlanguage_tagen_US1.value">AND(AND((0),(0)),1=1)</definedName>
    <definedName name="only_enfPTList0brandmarketplace_idATVPDKIKX0DERlanguage_tagen_US1.value">AND(AND((0),(0)),1=1)</definedName>
    <definedName name="reqPTList0brandmarketplace_idATVPDKIKX0DERlanguage_tagen_US1.value">AND(NOT(LEN(模板!$H1)&gt;0),模板!$B1&lt;&gt;"")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AND(NOT(LEN(模板!$I1)&gt;0),模板!$B1&lt;&gt;"")</definedName>
    <definedName name="form_rgPTList0model_numbermarketplace_idATVPDKIKX0DER1.value">AND(AND(AND((AND(OR(OR(AND(NOT(模板!$D1="")))),模板!$B1&lt;&gt;"")),(AND(OR(OR(OR(NOT(模板!$D1&lt;&gt;"Parent")))),模板!$B1&lt;&gt;"")),1=1),AND((AND(OR(AND(AND(NOT(模板!$E1&lt;&gt;""))),AND(OR(NOT(模板!$D1&lt;&gt;"Parent"))),AND(AND(IF(COUNTIF(CONDITION_LIST_1,模板!$F1)&gt;0,FALSE,TRUE)))),模板!$B1&lt;&gt;"")),1=1),AND((AND(OR(OR(AND(NOT(模板!$D1="")))),模板!$B1&lt;&gt;"")),(AND(OR(OR(OR(NOT(模板!$D1&lt;&gt;"Parent")))),模板!$B1&lt;&gt;"")),1=1),AND((AND(OR(OR(AND(NOT(模板!$D1="")))),模板!$B1&lt;&gt;"")),(AND(OR(OR(OR(NOT(模板!$D1&lt;&gt;"Parent")))),模板!$B1&lt;&gt;"")),1=1)),1=1)</definedName>
    <definedName name="only_enfPTList0model_numbermarketplace_idATVPDKIKX0DER1.value">AND(AND(AND((AND(OR(AND(AND(NOT(模板!$E1&lt;&gt;""))),AND(OR(NOT(模板!$D1&lt;&gt;"Parent"))),AND(AND(IF(COUNTIF(CONDITION_LIST_1,模板!$F1)&gt;0,FALSE,TRUE)))),模板!$B1&lt;&gt;"")),1=1)),1=1)</definedName>
    <definedName name="reqPTList0model_numbermarketplace_idATVPDKIKX0DER1.value">AND(NOT(LEN(模板!$J1)&gt;0),模板!$B1&lt;&gt;"")</definedName>
    <definedName name="form_rgPTList0model_namemarketplace_idATVPDKIKX0DERlanguage_tagen_US1.value">AND(AND(AND((AND(OR(OR(AND(NOT(模板!$D1="")))),模板!$B1&lt;&gt;"")),(AND(OR(OR(OR(NOT(模板!$D1&lt;&gt;"Parent")))),模板!$B1&lt;&gt;"")),1=1)),1=1)</definedName>
    <definedName name="only_enfPTList0model_namemarketplace_idATVPDKIKX0DERlanguage_tagen_US1.value">AND(AND(AND((AND(OR(OR(AND(NOT(模板!$D1="")))),模板!$B1&lt;&gt;"")),(AND(OR(OR(OR(NOT(模板!$D1&lt;&gt;"Parent")))),模板!$B1&lt;&gt;"")),1=1)),1=1)</definedName>
    <definedName name="reqPTList0model_namemarketplace_idATVPDKIKX0DERlanguage_tagen_US1.value">AND(NOT(LEN(模板!$K1)&gt;0),模板!$B1&lt;&gt;"")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AND(NOT(LEN(模板!$Y1)&gt;0),模板!$B1&lt;&gt;"")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AND(NOT(LEN(模板!$Z1)&gt;0),模板!$B1&lt;&gt;"")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2,模板!$F1)&gt;0,FALSE,TRUE)))),模板!$B1&lt;&gt;"")),1=1),AND((AND(OR(OR(AND(NOT(模板!$D1="")))),模板!$B1&lt;&gt;"")),(AND(OR(OR(OR(NOT(模板!$D1&lt;&gt;"Parent")))),模板!$B1&lt;&gt;"")),1=1)),1=1)</definedName>
    <definedName name="only_enfPTList0stylemarketplace_idATVPDKIKX0DERlanguage_tagen_US1.value">AND(AND(AND((AND(OR(OR(AND(NOT(模板!$D1="")))),模板!$B1&lt;&gt;"")),(AND(OR(OR(OR(NOT(模板!$D1&lt;&gt;"Parent")))),模板!$B1&lt;&gt;"")),1=1),AND((AND(OR(AND(AND(NOT(模板!$E1&lt;&gt;""))),AND(OR(NOT(模板!$D1&lt;&gt;"Parent"))),AND(AND(IF(COUNTIF(CONDITION_LIST_2,模板!$F1)&gt;0,FALSE,TRUE)))),模板!$B1&lt;&gt;"")),1=1)),1=1)</definedName>
    <definedName name="reqPTList0stylemarketplace_idATVPDKIKX0DERlanguage_tagen_US1.value">AND(NOT(LEN(模板!$AL1)&gt;0),模板!$B1&lt;&gt;"")</definedName>
    <definedName name="form_rgPTList0departmentmarketplace_idATVPDKIKX0DERlanguage_tagen_US1.value">AND(AND(AND((AND(OR(OR(AND(NOT(模板!$D1="")))),模板!$B1&lt;&gt;"")),(AND(OR(OR(OR(NOT(模板!$D1&lt;&gt;"Parent")))),模板!$B1&lt;&gt;"")),1=1)),1=1)</definedName>
    <definedName name="only_enfPTList0departmentmarketplace_idATVPDKIKX0DERlanguage_tagen_US1.value">AND(AND(AND((AND(OR(OR(AND(NOT(模板!$D1="")))),模板!$B1&lt;&gt;"")),(AND(OR(OR(OR(NOT(模板!$D1&lt;&gt;"Parent")))),模板!$B1&lt;&gt;"")),1=1)),1=1)</definedName>
    <definedName name="reqPTList0departmentmarketplace_idATVPDKIKX0DERlanguage_tagen_US1.value">AND(NOT(LEN(模板!$AM1)&gt;0),模板!$B1&lt;&gt;"")</definedName>
    <definedName name="form_rgPTList0target_gendermarketplace_idATVPDKIKX0DER1.value">AND(AND(AND((AND(OR(OR(AND(NOT(模板!$D1="")))),模板!$B1&lt;&gt;"")),(AND(OR(OR(OR(NOT(模板!$D1&lt;&gt;"Parent")))),模板!$B1&lt;&gt;"")),1=1)),1=1)</definedName>
    <definedName name="only_enfPTList0target_gendermarketplace_idATVPDKIKX0DER1.value">AND(AND(AND((AND(OR(OR(AND(NOT(模板!$D1="")))),模板!$B1&lt;&gt;"")),(AND(OR(OR(OR(NOT(模板!$D1&lt;&gt;"Parent")))),模板!$B1&lt;&gt;"")),1=1)),1=1)</definedName>
    <definedName name="reqPTList0target_gendermarketplace_idATVPDKIKX0DER1.value">AND(NOT(LEN(模板!$AN1)&gt;0),模板!$B1&lt;&gt;"")</definedName>
    <definedName name="form_rgPTList0age_range_descriptionmarketplace_idATVPDKIKX0DERlanguage_tagen_US1.value">AND(AND(AND((AND(OR(OR(AND(NOT(模板!$D1="")))),模板!$B1&lt;&gt;"")),(AND(OR(OR(OR(NOT(模板!$D1&lt;&gt;"Parent")))),模板!$B1&lt;&gt;"")),1=1)),1=1)</definedName>
    <definedName name="only_enfPTList0age_range_descriptionmarketplace_idATVPDKIKX0DERlanguage_tagen_US1.value">AND(AND(AND((AND(OR(OR(AND(NOT(模板!$D1="")))),模板!$B1&lt;&gt;"")),(AND(OR(OR(OR(NOT(模板!$D1&lt;&gt;"Parent")))),模板!$B1&lt;&gt;"")),1=1)),1=1)</definedName>
    <definedName name="reqPTList0age_range_descriptionmarketplace_idATVPDKIKX0DERlanguage_tagen_US1.value">AND(NOT(LEN(模板!$AO1)&gt;0),模板!$B1&lt;&gt;"")</definedName>
    <definedName name="form_rgPTList0apparel_sizemarketplace_idATVPDKIKX0DER1.size_system">AND(AND(AND((AND(OR(OR(AND(NOT(模板!$D1="")))),模板!$B1&lt;&gt;"")),(AND(OR(OR(OR(NOT(模板!$D1&lt;&gt;"Parent")))),模板!$B1&lt;&gt;"")),1=1),AND((AND(OR(OR(AND(NOT(模板!$D1="")))),模板!$B1&lt;&gt;"")),(AND(OR(OR(OR(NOT(模板!$D1&lt;&gt;"Parent")))),模板!$B1&lt;&gt;"")),1=1),AND((AND(OR(AND(AND(NOT(模板!$E1&lt;&gt;""))),AND(OR(NOT(模板!$D1&lt;&gt;"Parent"))),AND(AND(IF(COUNTIF(CONDITION_LIST_3,模板!$F1)&gt;0,FALSE,TRUE)))),模板!$B1&lt;&gt;"")),1=1),AND((AND(OR(OR(AND(NOT(模板!$D1="")))),模板!$B1&lt;&gt;"")),(AND(OR(OR(OR(NOT(模板!$D1&lt;&gt;"Parent")))),模板!$B1&lt;&gt;"")),1=1),AND((AND(OR(OR(AND(NOT(模板!$D1="")))),模板!$B1&lt;&gt;"")),(AND(OR(OR(OR(NOT(模板!$D1&lt;&gt;"Parent")))),模板!$B1&lt;&gt;"")),1=1)),1=1)</definedName>
    <definedName name="only_enfPTList0apparel_sizemarketplace_idATVPDKIKX0DER1.size_system">AND(AND(AND((AND(OR(OR(AND(NOT(模板!$D1="")))),模板!$B1&lt;&gt;"")),(AND(OR(OR(OR(NOT(模板!$D1&lt;&gt;"Parent")))),模板!$B1&lt;&gt;"")),1=1),AND((AND(OR(AND(AND(NOT(模板!$E1&lt;&gt;""))),AND(OR(NOT(模板!$D1&lt;&gt;"Parent"))),AND(AND(IF(COUNTIF(CONDITION_LIST_3,模板!$F1)&gt;0,FALSE,TRUE)))),模板!$B1&lt;&gt;"")),1=1)),1=1)</definedName>
    <definedName name="reqPTList0apparel_sizemarketplace_idATVPDKIKX0DER1.size_system">AND(NOT(LEN(模板!$AP1)&gt;0),模板!$B1&lt;&gt;"")</definedName>
    <definedName name="form_rgPTList0apparel_sizemarketplace_idATVPDKIKX0DER1.size_class">AND(AND(AND((AND(OR(OR(AND(NOT(模板!$D1="")))),模板!$B1&lt;&gt;"")),(AND(OR(OR(OR(NOT(模板!$D1&lt;&gt;"Parent")))),模板!$B1&lt;&gt;"")),1=1),AND((AND(OR(OR(AND(NOT(模板!$D1="")))),模板!$B1&lt;&gt;"")),(AND(OR(OR(OR(NOT(模板!$D1&lt;&gt;"Parent")))),模板!$B1&lt;&gt;"")),1=1),AND((AND(OR(AND(AND(NOT(模板!$E1&lt;&gt;""))),AND(OR(NOT(模板!$D1&lt;&gt;"Parent"))),AND(AND(IF(COUNTIF(CONDITION_LIST_3,模板!$F1)&gt;0,FALSE,TRUE)))),模板!$B1&lt;&gt;"")),1=1),AND((AND(OR(OR(AND(NOT(模板!$D1="")))),模板!$B1&lt;&gt;"")),(AND(OR(OR(OR(NOT(模板!$D1&lt;&gt;"Parent")))),模板!$B1&lt;&gt;"")),1=1),AND((AND(OR(OR(AND(NOT(模板!$D1="")))),模板!$B1&lt;&gt;"")),(AND(OR(OR(OR(NOT(模板!$D1&lt;&gt;"Parent")))),模板!$B1&lt;&gt;"")),1=1)),1=1)</definedName>
    <definedName name="only_enfPTList0apparel_sizemarketplace_idATVPDKIKX0DER1.size_class">AND(AND(AND((AND(OR(OR(AND(NOT(模板!$D1="")))),模板!$B1&lt;&gt;"")),(AND(OR(OR(OR(NOT(模板!$D1&lt;&gt;"Parent")))),模板!$B1&lt;&gt;"")),1=1),AND((AND(OR(AND(AND(NOT(模板!$E1&lt;&gt;""))),AND(OR(NOT(模板!$D1&lt;&gt;"Parent"))),AND(AND(IF(COUNTIF(CONDITION_LIST_3,模板!$F1)&gt;0,FALSE,TRUE)))),模板!$B1&lt;&gt;"")),1=1)),1=1)</definedName>
    <definedName name="reqPTList0apparel_sizemarketplace_idATVPDKIKX0DER1.size_class">AND(NOT(LEN(模板!$AQ1)&gt;0),模板!$B1&lt;&gt;"")</definedName>
    <definedName name="form_rgPTList0apparel_sizemarketplace_idATVPDKIKX0DER1.size">AND(AND(AND((AND(OR(OR(AND(NOT(模板!$D1="")))),模板!$B1&lt;&gt;"")),(AND(OR(OR(OR(NOT(模板!$D1&lt;&gt;"Parent")))),模板!$B1&lt;&gt;"")),1=1),AND((AND(OR(OR(AND(NOT(模板!$D1="")))),模板!$B1&lt;&gt;"")),(AND(OR(OR(OR(NOT(模板!$D1&lt;&gt;"Parent")))),模板!$B1&lt;&gt;"")),1=1),AND((AND(OR(AND(AND(NOT(模板!$E1&lt;&gt;""))),AND(OR(NOT(模板!$D1&lt;&gt;"Parent"))),AND(AND(IF(COUNTIF(CONDITION_LIST_3,模板!$F1)&gt;0,FALSE,TRUE)))),模板!$B1&lt;&gt;"")),1=1),AND((AND(OR(OR(AND(NOT(模板!$D1="")))),模板!$B1&lt;&gt;"")),(AND(OR(OR(OR(NOT(模板!$D1&lt;&gt;"Parent")))),模板!$B1&lt;&gt;"")),1=1),AND((AND(OR(OR(AND(NOT(模板!$D1="")))),模板!$B1&lt;&gt;"")),(AND(OR(OR(OR(NOT(模板!$D1&lt;&gt;"Parent")))),模板!$B1&lt;&gt;"")),1=1)),1=1)</definedName>
    <definedName name="only_enfPTList0apparel_sizemarketplace_idATVPDKIKX0DER1.size">AND(AND(AND((AND(OR(OR(AND(NOT(模板!$D1="")))),模板!$B1&lt;&gt;"")),(AND(OR(OR(OR(NOT(模板!$D1&lt;&gt;"Parent")))),模板!$B1&lt;&gt;"")),1=1),AND((AND(OR(AND(AND(NOT(模板!$E1&lt;&gt;""))),AND(OR(NOT(模板!$D1&lt;&gt;"Parent"))),AND(AND(IF(COUNTIF(CONDITION_LIST_3,模板!$F1)&gt;0,FALSE,TRUE)))),模板!$B1&lt;&gt;"")),1=1)),1=1)</definedName>
    <definedName name="reqPTList0apparel_sizemarketplace_idATVPDKIKX0DER1.size">AND(NOT(LEN(模板!$AR1)&gt;0),模板!$B1&lt;&gt;"")</definedName>
    <definedName name="form_rgPTList0apparel_sizemarketplace_idATVPDKIKX0DER1.size_to">AND(AND(AND((AND(OR(OR(AND(NOT(模板!$D1="")))),模板!$B1&lt;&gt;"")),(AND(OR(OR(OR(NOT(模板!$D1&lt;&gt;"Parent")))),模板!$B1&lt;&gt;"")),1=1),AND((AND(OR(OR(AND(NOT(模板!$D1="")))),模板!$B1&lt;&gt;"")),(AND(OR(OR(OR(NOT(模板!$D1&lt;&gt;"Parent")))),模板!$B1&lt;&gt;"")),1=1),AND((AND(OR(AND(AND(NOT(模板!$E1&lt;&gt;""))),AND(OR(NOT(模板!$D1&lt;&gt;"Parent"))),AND(AND(IF(COUNTIF(CONDITION_LIST_3,模板!$F1)&gt;0,FALSE,TRUE)))),模板!$B1&lt;&gt;"")),1=1),AND((AND(OR(OR(AND(NOT(模板!$D1="")))),模板!$B1&lt;&gt;"")),(AND(OR(OR(OR(NOT(模板!$D1&lt;&gt;"Parent")))),模板!$B1&lt;&gt;"")),1=1),AND((AND(OR(OR(AND(NOT(模板!$D1="")))),模板!$B1&lt;&gt;"")),(AND(OR(OR(OR(NOT(模板!$D1&lt;&gt;"Parent")))),模板!$B1&lt;&gt;"")),1=1)),1=1)</definedName>
    <definedName name="for_maxfPTList0apparel_sizemarketplace_idATVPDKIKX0DER1.size_to">AND(AND(OR(AND(OR(OR(NOT(模板!$AR1&lt;&gt;"One Size"),模板!$AR1=""))),AND(AND(IF(COUNTIF(CONDITION_LIST_4,模板!$AP1)&gt;0,FALSE,TRUE))),AND(AND(IF(COUNTIF(CONDITION_LIST_5,模板!$AQ1)&gt;0,FALSE,TRUE)))),模板!$B1&lt;&gt;""),AND(OR(AND(OR(OR(NOT(模板!$AR1&lt;&gt;"One Size"),模板!$AR1=""))),AND(AND(IF(COUNTIF(CONDITION_LIST_6,模板!$AP1)&gt;0,FALSE,TRUE))),AND(AND(IF(COUNTIF(CONDITION_LIST_7,模板!$AQ1)&gt;0,FALSE,TRUE)))),模板!$B1&lt;&gt;""),AND(OR(AND(OR(OR(NOT(模板!$AR1&lt;&gt;"One Size"),模板!$AR1=""))),AND(AND(IF(COUNTIF(CONDITION_LIST_8,模板!$AP1)&gt;0,FALSE,TRUE))),AND(AND(IF(COUNTIF(CONDITION_LIST_9,模板!$AQ1)&gt;0,FALSE,TRUE)))),模板!$B1&lt;&gt;""),AND(OR(AND(OR(OR(NOT(模板!$AR1&lt;&gt;"One Size"),模板!$AR1=""))),AND(AND(IF(COUNTIF(CONDITION_LIST_10,模板!$AP1)&gt;0,FALSE,TRUE))),AND(AND(IF(COUNTIF(CONDITION_LIST_11,模板!$AQ1)&gt;0,FALSE,TRUE)))),模板!$B1&lt;&gt;""))</definedName>
    <definedName name="for_minPTList0apparel_sizemarketplace_idATVPDKIKX0DER1.size_to">AND(模板!$B1&lt;&gt;"",OR(OR(AND(OR(OR((模板!$AR1&lt;&gt;"One Size"))),OR(OR(IF(COUNTIF(CONDITION_LIST_6,模板!$AP1)&gt;0,TRUE,FALSE))),OR(OR(IF(COUNTIF(CONDITION_LIST_7,模板!$AQ1)&gt;0,TRUE,FALSE))),OR(OR(IF(COUNTIF(CONDITION_LIST_12,模板!$AO1)&gt;0,TRUE,FALSE))),OR(OR(IF(COUNTIF(CONDITION_LIST_13,模板!$AN1)&gt;0,TRUE,FALSE)))))))</definedName>
    <definedName name="form_rgPTList0apparel_sizemarketplace_idATVPDKIKX0DER1.body_type">AND(AND(AND((AND(OR(OR(AND(NOT(模板!$D1="")))),模板!$B1&lt;&gt;"")),(AND(OR(OR(OR(NOT(模板!$D1&lt;&gt;"Parent")))),模板!$B1&lt;&gt;"")),1=1),AND((AND(OR(OR(AND(NOT(模板!$D1="")))),模板!$B1&lt;&gt;"")),(AND(OR(OR(OR(NOT(模板!$D1&lt;&gt;"Parent")))),模板!$B1&lt;&gt;"")),1=1),AND((AND(OR(AND(AND(NOT(模板!$E1&lt;&gt;""))),AND(OR(NOT(模板!$D1&lt;&gt;"Parent"))),AND(AND(IF(COUNTIF(CONDITION_LIST_3,模板!$F1)&gt;0,FALSE,TRUE)))),模板!$B1&lt;&gt;"")),1=1),AND((AND(OR(OR(AND(NOT(模板!$D1="")))),模板!$B1&lt;&gt;"")),(AND(OR(OR(OR(NOT(模板!$D1&lt;&gt;"Parent")))),模板!$B1&lt;&gt;"")),1=1),AND((AND(OR(OR(AND(NOT(模板!$D1="")))),模板!$B1&lt;&gt;"")),(AND(OR(OR(OR(NOT(模板!$D1&lt;&gt;"Parent")))),模板!$B1&lt;&gt;"")),1=1)),1=1)</definedName>
    <definedName name="for_maxfPTList0apparel_sizemarketplace_idATVPDKIKX0DER1.body_type">AND(AND(OR(AND(AND(IF(COUNTIF(CONDITION_LIST_14,模板!$AP1)&gt;0,FALSE,TRUE))),AND(AND(IF(COUNTIF(CONDITION_LIST_15,模板!$AO1)&gt;0,FALSE,TRUE)))),模板!$B1&lt;&gt;""),AND(OR(AND(AND(IF(COUNTIF(CONDITION_LIST_16,模板!$AP1)&gt;0,FALSE,TRUE))),AND(AND(IF(COUNTIF(CONDITION_LIST_17,模板!$AO1)&gt;0,FALSE,TRUE))),AND(AND(IF(COUNTIF(CONDITION_LIST_18,模板!$AQ1)&gt;0,FALSE,TRUE)))),模板!$B1&lt;&gt;""),AND(OR(AND(AND(IF(COUNTIF(CONDITION_LIST_19,模板!$AP1)&gt;0,FALSE,TRUE))),AND(AND(IF(COUNTIF(CONDITION_LIST_20,模板!$AO1)&gt;0,FALSE,TRUE)))),模板!$B1&lt;&gt;""),AND(OR(AND(AND(IF(COUNTIF(CONDITION_LIST_4,模板!$AP1)&gt;0,FALSE,TRUE)))),模板!$B1&lt;&gt;""))</definedName>
    <definedName name="for_minPTList0apparel_sizemarketplace_idATVPDKIKX0DER1.body_type">AND(模板!$B1&lt;&gt;"",OR(OR(AND(OR(OR(IF(COUNTIF(CONDITION_LIST_14,模板!$AP1)&gt;0,TRUE,FALSE))),OR(OR(IF(COUNTIF(CONDITION_LIST_15,模板!$AO1)&gt;0,TRUE,FALSE))))),OR(AND(OR(OR(IF(COUNTIF(CONDITION_LIST_16,模板!$AP1)&gt;0,TRUE,FALSE))),OR(OR(IF(COUNTIF(CONDITION_LIST_17,模板!$AO1)&gt;0,TRUE,FALSE))),OR(OR(IF(COUNTIF(CONDITION_LIST_18,模板!$AQ1)&gt;0,TRUE,FALSE))))),OR(AND(OR(OR(IF(COUNTIF(CONDITION_LIST_19,模板!$AP1)&gt;0,TRUE,FALSE))),OR(OR(IF(COUNTIF(CONDITION_LIST_20,模板!$AO1)&gt;0,TRUE,FALSE)))))))</definedName>
    <definedName name="form_rgPTList0apparel_sizemarketplace_idATVPDKIKX0DER1.height_type">AND(AND(AND((AND(OR(OR(AND(NOT(模板!$D1="")))),模板!$B1&lt;&gt;"")),(AND(OR(OR(OR(NOT(模板!$D1&lt;&gt;"Parent")))),模板!$B1&lt;&gt;"")),1=1),AND((AND(OR(OR(AND(NOT(模板!$D1="")))),模板!$B1&lt;&gt;"")),(AND(OR(OR(OR(NOT(模板!$D1&lt;&gt;"Parent")))),模板!$B1&lt;&gt;"")),1=1),AND((AND(OR(AND(AND(NOT(模板!$E1&lt;&gt;""))),AND(OR(NOT(模板!$D1&lt;&gt;"Parent"))),AND(AND(IF(COUNTIF(CONDITION_LIST_3,模板!$F1)&gt;0,FALSE,TRUE)))),模板!$B1&lt;&gt;"")),1=1),AND((AND(OR(OR(AND(NOT(模板!$D1="")))),模板!$B1&lt;&gt;"")),(AND(OR(OR(OR(NOT(模板!$D1&lt;&gt;"Parent")))),模板!$B1&lt;&gt;"")),1=1),AND((AND(OR(OR(AND(NOT(模板!$D1="")))),模板!$B1&lt;&gt;"")),(AND(OR(OR(OR(NOT(模板!$D1&lt;&gt;"Parent")))),模板!$B1&lt;&gt;"")),1=1)),1=1)</definedName>
    <definedName name="for_maxfPTList0apparel_sizemarketplace_idATVPDKIKX0DER1.height_type">AND(AND(OR(AND(AND(IF(COUNTIF(CONDITION_LIST_8,模板!$AP1)&gt;0,FALSE,TRUE))),AND(AND(IF(COUNTIF(CONDITION_LIST_21,模板!$AO1)&gt;0,FALSE,TRUE)))),模板!$B1&lt;&gt;""),AND(OR(AND(AND(IF(COUNTIF(CONDITION_LIST_22,模板!$AP1)&gt;0,FALSE,TRUE))),AND(AND(IF(COUNTIF(CONDITION_LIST_23,模板!$AO1)&gt;0,FALSE,TRUE)))),模板!$B1&lt;&gt;""),AND(OR(AND(AND(IF(COUNTIF(CONDITION_LIST_24,模板!$AP1)&gt;0,FALSE,TRUE))),AND(AND(IF(COUNTIF(CONDITION_LIST_25,模板!$AO1)&gt;0,FALSE,TRUE))),AND(AND(IF(COUNTIF(CONDITION_LIST_18,模板!$AQ1)&gt;0,FALSE,TRUE)))),模板!$B1&lt;&gt;""),AND(OR(AND(AND(IF(COUNTIF(CONDITION_LIST_4,模板!$AP1)&gt;0,FALSE,TRUE))),AND(AND(IF(COUNTIF(CONDITION_LIST_26,模板!$AO1)&gt;0,FALSE,TRUE)))),模板!$B1&lt;&gt;""))</definedName>
    <definedName name="for_minPTList0apparel_sizemarketplace_idATVPDKIKX0DER1.height_type">AND(模板!$B1&lt;&gt;"",OR(OR(AND(OR(OR(IF(COUNTIF(CONDITION_LIST_8,模板!$AP1)&gt;0,TRUE,FALSE))),OR(OR(IF(COUNTIF(CONDITION_LIST_21,模板!$AO1)&gt;0,TRUE,FALSE))))),OR(AND(OR(OR(IF(COUNTIF(CONDITION_LIST_22,模板!$AP1)&gt;0,TRUE,FALSE))),OR(OR(IF(COUNTIF(CONDITION_LIST_23,模板!$AO1)&gt;0,TRUE,FALSE))))),OR(AND(OR(OR(IF(COUNTIF(CONDITION_LIST_24,模板!$AP1)&gt;0,TRUE,FALSE))),OR(OR(IF(COUNTIF(CONDITION_LIST_25,模板!$AO1)&gt;0,TRUE,FALSE))),OR(OR(IF(COUNTIF(CONDITION_LIST_18,模板!$AQ1)&gt;0,TRUE,FALSE)))))))</definedName>
    <definedName name="form_rgPTList0materialmarketplace_idATVPDKIKX0DERlanguage_tagen_US1.value">AND(AND(AND((AND(OR(OR(AND(NOT(模板!$D1="")))),模板!$B1&lt;&gt;"")),(AND(OR(OR(OR(NOT(模板!$D1&lt;&gt;"Parent")))),模板!$B1&lt;&gt;"")),1=1),AND((AND(OR(AND(AND(NOT(模板!$E1&lt;&gt;""))),AND(OR(NOT(模板!$D1&lt;&gt;"Parent"))),AND(AND(IF(COUNTIF(CONDITION_LIST_27,模板!$F1)&gt;0,FALSE,TRUE)))),模板!$B1&lt;&gt;"")),1=1),AND((AND(OR(OR(AND(NOT(模板!$D1="")))),模板!$B1&lt;&gt;"")),(AND(OR(OR(OR(NOT(模板!$D1&lt;&gt;"Parent")))),模板!$B1&lt;&gt;"")),1=1),AND((AND(OR(OR(AND(NOT(模板!$D1="")))),模板!$B1&lt;&gt;"")),(AND(OR(OR(OR(NOT(模板!$D1&lt;&gt;"Parent")))),模板!$B1&lt;&gt;"")),1=1)),1=1)</definedName>
    <definedName name="only_enfPTList0materialmarketplace_idATVPDKIKX0DERlanguage_tagen_US1.value">AND(AND(AND((AND(OR(AND(AND(NOT(模板!$E1&lt;&gt;""))),AND(OR(NOT(模板!$D1&lt;&gt;"Parent"))),AND(AND(IF(COUNTIF(CONDITION_LIST_27,模板!$F1)&gt;0,FALSE,TRUE)))),模板!$B1&lt;&gt;"")),1=1)),1=1)</definedName>
    <definedName name="reqPTList0materialmarketplace_idATVPDKIKX0DERlanguage_tagen_US1.value">AND(NOT(LEN(模板!$AV1)&gt;0),模板!$B1&lt;&gt;"")</definedName>
    <definedName name="form_rgPTList0materialmarketplace_idATVPDKIKX0DERlanguage_tagen_US2.value">AND(AND(AND((AND(OR(OR(AND(NOT(模板!$D1="")))),模板!$B1&lt;&gt;"")),(AND(OR(OR(OR(NOT(模板!$D1&lt;&gt;"Parent")))),模板!$B1&lt;&gt;"")),1=1),AND((AND(OR(AND(AND(NOT(模板!$E1&lt;&gt;""))),AND(OR(NOT(模板!$D1&lt;&gt;"Parent"))),AND(AND(IF(COUNTIF(CONDITION_LIST_27,模板!$F1)&gt;0,FALSE,TRUE)))),模板!$B1&lt;&gt;"")),1=1),AND((AND(OR(OR(AND(NOT(模板!$D1="")))),模板!$B1&lt;&gt;"")),(AND(OR(OR(OR(NOT(模板!$D1&lt;&gt;"Parent")))),模板!$B1&lt;&gt;"")),1=1),AND((AND(OR(OR(AND(NOT(模板!$D1="")))),模板!$B1&lt;&gt;"")),(AND(OR(OR(OR(NOT(模板!$D1&lt;&gt;"Parent")))),模板!$B1&lt;&gt;"")),1=1)),1=1)</definedName>
    <definedName name="only_enfPTList0materialmarketplace_idATVPDKIKX0DERlanguage_tagen_US2.value">AND(AND(AND((AND(OR(AND(AND(NOT(模板!$E1&lt;&gt;""))),AND(OR(NOT(模板!$D1&lt;&gt;"Parent"))),AND(AND(IF(COUNTIF(CONDITION_LIST_27,模板!$F1)&gt;0,FALSE,TRUE)))),模板!$B1&lt;&gt;"")),1=1)),1=1)</definedName>
    <definedName name="form_rgPTList0materialmarketplace_idATVPDKIKX0DERlanguage_tagen_US3.value">AND(AND(AND((AND(OR(OR(AND(NOT(模板!$D1="")))),模板!$B1&lt;&gt;"")),(AND(OR(OR(OR(NOT(模板!$D1&lt;&gt;"Parent")))),模板!$B1&lt;&gt;"")),1=1),AND((AND(OR(AND(AND(NOT(模板!$E1&lt;&gt;""))),AND(OR(NOT(模板!$D1&lt;&gt;"Parent"))),AND(AND(IF(COUNTIF(CONDITION_LIST_27,模板!$F1)&gt;0,FALSE,TRUE)))),模板!$B1&lt;&gt;"")),1=1),AND((AND(OR(OR(AND(NOT(模板!$D1="")))),模板!$B1&lt;&gt;"")),(AND(OR(OR(OR(NOT(模板!$D1&lt;&gt;"Parent")))),模板!$B1&lt;&gt;"")),1=1),AND((AND(OR(OR(AND(NOT(模板!$D1="")))),模板!$B1&lt;&gt;"")),(AND(OR(OR(OR(NOT(模板!$D1&lt;&gt;"Parent")))),模板!$B1&lt;&gt;"")),1=1)),1=1)</definedName>
    <definedName name="only_enfPTList0materialmarketplace_idATVPDKIKX0DERlanguage_tagen_US3.value">AND(AND(AND((AND(OR(AND(AND(NOT(模板!$E1&lt;&gt;""))),AND(OR(NOT(模板!$D1&lt;&gt;"Parent"))),AND(AND(IF(COUNTIF(CONDITION_LIST_27,模板!$F1)&gt;0,FALSE,TRUE)))),模板!$B1&lt;&gt;"")),1=1)),1=1)</definedName>
    <definedName name="form_rgPTList0fabric_typemarketplace_idATVPDKIKX0DERlanguage_tagen_US1.value">AND(AND((0)),1=1)</definedName>
    <definedName name="only_enfPTList0fabric_typemarketplace_idATVPDKIKX0DERlanguage_tagen_US1.value">AND(AND((0)),1=1)</definedName>
    <definedName name="reqPTList0fabric_typemarketplace_idATVPDKIKX0DERlanguage_tagen_US1.value">AND(NOT(LEN(模板!$AY1)&gt;0),模板!$B1&lt;&gt;"")</definedName>
    <definedName name="form_rgPTList0number_of_items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28,模板!$F1)&gt;0,FALSE,TRUE)))),模板!$B1&lt;&gt;"")),1=1)),1=1)</definedName>
    <definedName name="only_enfPTList0number_of_itemsmarketplace_idATVPDKIKX0DER1.value">AND(AND(AND((AND(OR(AND(AND(NOT(模板!$E1&lt;&gt;""))),AND(OR(NOT(模板!$D1&lt;&gt;"Parent"))),AND(AND(IF(COUNTIF(CONDITION_LIST_28,模板!$F1)&gt;0,FALSE,TRUE)))),模板!$B1&lt;&gt;"")),1=1)),1=1)</definedName>
    <definedName name="reqPTList0number_of_itemsmarketplace_idATVPDKIKX0DER1.value">AND(NOT(LEN(模板!$AZ1)&gt;0),模板!$B1&lt;&gt;"")</definedName>
    <definedName name="form_rgPTList0item_package_quantitymarketplace_idATVPDKIKX0DER1.value">AND(AND(AND((AND(OR(OR(AND(NOT(模板!$D1="")))),模板!$B1&lt;&gt;"")),(AND(OR(OR(OR(NOT(模板!$D1&lt;&gt;"Parent")))),模板!$B1&lt;&gt;"")),1=1),AND((AND(OR(AND(AND(NOT(模板!$E1&lt;&gt;""))),AND(OR(NOT(模板!$D1&lt;&gt;"Parent"))),AND(AND(IF(COUNTIF(CONDITION_LIST_29,模板!$F1)&gt;0,FALSE,TRUE)))),模板!$B1&lt;&gt;"")),1=1)),1=1)</definedName>
    <definedName name="only_enfPTList0item_package_quantitymarketplace_idATVPDKIKX0DER1.value">AND(AND(AND((AND(OR(AND(AND(NOT(模板!$E1&lt;&gt;""))),AND(OR(NOT(模板!$D1&lt;&gt;"Parent"))),AND(AND(IF(COUNTIF(CONDITION_LIST_29,模板!$F1)&gt;0,FALSE,TRUE)))),模板!$B1&lt;&gt;"")),1=1)),1=1)</definedName>
    <definedName name="reqPTList0item_package_quantitymarketplace_idATVPDKIKX0DER1.value">AND(NOT(LEN(模板!$BA1)&gt;0),模板!$B1&lt;&gt;"")</definedName>
    <definedName name="form_rgPTList0special_size_typemarketplace_idATVPDKIKX0DERlanguage_tagen_US1.value">AND(AND(AND((AND(OR(AND(AND(IF(COUNTIF(CONDITION_LIST_30,模板!$AO1)&gt;0,FALSE,TRUE))),AND(AND(NOT(模板!$D1="")))),模板!$B1&lt;&gt;"")),(AND(OR(AND(AND(IF(COUNTIF(CONDITION_LIST_30,模板!$AO1)&gt;0,FALSE,TRUE))),AND(OR(NOT(模板!$D1&lt;&gt;"Parent")))),模板!$B1&lt;&gt;"")),1=1),AND((AND(OR(AND(AND(NOT(模板!$E1&lt;&gt;""))),AND(OR(NOT(模板!$D1&lt;&gt;"Parent"))),AND(AND(IF(COUNTIF(CONDITION_LIST_31,模板!$F1)&gt;0,FALSE,TRUE)))),模板!$B1&lt;&gt;"")),1=1)),1=1)</definedName>
    <definedName name="only_enfPTList0special_size_typemarketplace_idATVPDKIKX0DERlanguage_tagen_US1.value">AND(AND(AND((AND(OR(AND(AND(IF(COUNTIF(CONDITION_LIST_30,模板!$AO1)&gt;0,FALSE,TRUE))),AND(AND(NOT(模板!$D1="")))),模板!$B1&lt;&gt;"")),(AND(OR(AND(AND(IF(COUNTIF(CONDITION_LIST_30,模板!$AO1)&gt;0,FALSE,TRUE))),AND(OR(NOT(模板!$D1&lt;&gt;"Parent")))),模板!$B1&lt;&gt;"")),1=1),AND((AND(OR(AND(AND(NOT(模板!$E1&lt;&gt;""))),AND(OR(NOT(模板!$D1&lt;&gt;"Parent"))),AND(AND(IF(COUNTIF(CONDITION_LIST_31,模板!$F1)&gt;0,FALSE,TRUE)))),模板!$B1&lt;&gt;"")),1=1)),1=1)</definedName>
    <definedName name="reqPTList0special_size_typemarketplace_idATVPDKIKX0DERlanguage_tagen_US1.value">AND(NOT(LEN(模板!$BD1)&gt;0),模板!$B1&lt;&gt;"")</definedName>
    <definedName name="form_rgPTList0colormarketplace_idATVPDKIKX0DERlanguage_tagen_US1.standardized_values1">AND(AND(AND((AND(OR(OR(AND(NOT(模板!$D1="")))),模板!$B1&lt;&gt;"")),(AND(OR(OR(OR(NOT(模板!$D1&lt;&gt;"Parent")))),模板!$B1&lt;&gt;"")),1=1),AND((AND(OR(OR(AND(NOT(模板!$D1="")))),模板!$B1&lt;&gt;"")),(AND(OR(OR(OR(NOT(模板!$D1&lt;&gt;"Parent")))),模板!$B1&lt;&gt;"")),1=1),AND((AND(OR(AND(AND(NOT(模板!$E1&lt;&gt;""))),AND(OR(NOT(模板!$D1&lt;&gt;"Parent"))),AND(AND(IF(COUNTIF(CONDITION_LIST_32,模板!$F1)&gt;0,FALSE,TRUE)))),模板!$B1&lt;&gt;"")),1=1),AND((AND(OR(OR(AND(NOT(模板!$D1="")))),模板!$B1&lt;&gt;"")),(AND(OR(OR(OR(NOT(模板!$D1&lt;&gt;"Parent")))),模板!$B1&lt;&gt;"")),1=1),AND((AND(OR(OR(AND(NOT(模板!$D1="")))),模板!$B1&lt;&gt;"")),(AND(OR(OR(OR(NOT(模板!$D1&lt;&gt;"Parent")))),模板!$B1&lt;&gt;"")),1=1)),1=1)</definedName>
    <definedName name="for_minPTList0colormarketplace_idATVPDKIKX0DERlanguage_tagen_US1.standardized_values1">AND(模板!$B1&lt;&gt;"",OR(OR(AND(OR(OR((模板!$BF1="")))))))</definedName>
    <definedName name="form_rgPTList0color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32,模板!$F1)&gt;0,FALSE,TRUE)))),模板!$B1&lt;&gt;"")),1=1),AND((AND(OR(OR(AND(NOT(模板!$D1="")))),模板!$B1&lt;&gt;"")),(AND(OR(OR(OR(NOT(模板!$D1&lt;&gt;"Parent")))),模板!$B1&lt;&gt;"")),1=1),AND((AND(OR(OR(AND(NOT(模板!$D1="")))),模板!$B1&lt;&gt;"")),(AND(OR(OR(OR(NOT(模板!$D1&lt;&gt;"Parent")))),模板!$B1&lt;&gt;"")),1=1)),1=1)</definedName>
    <definedName name="for_minPTList0colormarketplace_idATVPDKIKX0DERlanguage_tagen_US1.value">AND(模板!$B1&lt;&gt;"",OR(OR(AND(OR(OR((1=1)))))))</definedName>
    <definedName name="form_rgPTList0ringmarketplace_idATVPDKIKX0DER1.sizelanguage_tagen_US1.value">AND(AND(AND((AND(OR(AND(AND(NOT(模板!$E1&lt;&gt;""))),AND(OR(NOT(模板!$D1&lt;&gt;"Parent"))),AND(AND(IF(COUNTIF(CONDITION_LIST_33,模板!$F1)&gt;0,FALSE,TRUE)))),模板!$B1&lt;&gt;"")),1=1)),1=1)</definedName>
    <definedName name="only_enfPTList0ringmarketplace_idATVPDKIKX0DER1.sizelanguage_tagen_US1.value">AND(AND(AND((AND(OR(AND(AND(NOT(模板!$E1&lt;&gt;""))),AND(OR(NOT(模板!$D1&lt;&gt;"Parent"))),AND(AND(IF(COUNTIF(CONDITION_LIST_33,模板!$F1)&gt;0,FALSE,TRUE)))),模板!$B1&lt;&gt;"")),1=1)),1=1)</definedName>
    <definedName name="reqPTList0ringmarketplace_idATVPDKIKX0DER1.sizelanguage_tagen_US1.value">AND(NOT(LEN(模板!$BG1)&gt;0),模板!$B1&lt;&gt;"")</definedName>
    <definedName name="form_rgPTList0metal_typemarketplace_idATVPDKIKX0DERlanguage_tagen_US1.value">AND(AND(AND((AND(OR(AND(AND(NOT(模板!$E1&lt;&gt;""))),AND(OR(NOT(模板!$D1&lt;&gt;"Parent"))),AND(AND(IF(COUNTIF(CONDITION_LIST_34,模板!$F1)&gt;0,FALSE,TRUE)))),模板!$B1&lt;&gt;"")),1=1)),1=1)</definedName>
    <definedName name="only_enfPTList0metal_typemarketplace_idATVPDKIKX0DERlanguage_tagen_US1.value">AND(AND(AND((AND(OR(AND(AND(NOT(模板!$E1&lt;&gt;""))),AND(OR(NOT(模板!$D1&lt;&gt;"Parent"))),AND(AND(IF(COUNTIF(CONDITION_LIST_34,模板!$F1)&gt;0,FALSE,TRUE)))),模板!$B1&lt;&gt;"")),1=1)),1=1)</definedName>
    <definedName name="reqPTList0metal_typemarketplace_idATVPDKIKX0DERlanguage_tagen_US1.value">AND(NOT(LEN(模板!$BH1)&gt;0),模板!$B1&lt;&gt;"")</definedName>
    <definedName name="form_rgPTList0metal_typemarketplace_idATVPDKIKX0DERlanguage_tagen_US2.value">AND(AND(AND((AND(OR(AND(AND(NOT(模板!$E1&lt;&gt;""))),AND(OR(NOT(模板!$D1&lt;&gt;"Parent"))),AND(AND(IF(COUNTIF(CONDITION_LIST_34,模板!$F1)&gt;0,FALSE,TRUE)))),模板!$B1&lt;&gt;"")),1=1)),1=1)</definedName>
    <definedName name="only_enfPTList0metal_typemarketplace_idATVPDKIKX0DERlanguage_tagen_US2.value">AND(AND(AND((AND(OR(AND(AND(NOT(模板!$E1&lt;&gt;""))),AND(OR(NOT(模板!$D1&lt;&gt;"Parent"))),AND(AND(IF(COUNTIF(CONDITION_LIST_34,模板!$F1)&gt;0,FALSE,TRUE)))),模板!$B1&lt;&gt;"")),1=1)),1=1)</definedName>
    <definedName name="form_rgPTList0metal_typemarketplace_idATVPDKIKX0DERlanguage_tagen_US3.value">AND(AND(AND((AND(OR(AND(AND(NOT(模板!$E1&lt;&gt;""))),AND(OR(NOT(模板!$D1&lt;&gt;"Parent"))),AND(AND(IF(COUNTIF(CONDITION_LIST_34,模板!$F1)&gt;0,FALSE,TRUE)))),模板!$B1&lt;&gt;"")),1=1)),1=1)</definedName>
    <definedName name="only_enfPTList0metal_typemarketplace_idATVPDKIKX0DERlanguage_tagen_US3.value">AND(AND(AND((AND(OR(AND(AND(NOT(模板!$E1&lt;&gt;""))),AND(OR(NOT(模板!$D1&lt;&gt;"Parent"))),AND(AND(IF(COUNTIF(CONDITION_LIST_34,模板!$F1)&gt;0,FALSE,TRUE)))),模板!$B1&lt;&gt;"")),1=1)),1=1)</definedName>
    <definedName name="form_rgPTList0metal_typemarketplace_idATVPDKIKX0DERlanguage_tagen_US4.value">AND(AND(AND((AND(OR(AND(AND(NOT(模板!$E1&lt;&gt;""))),AND(OR(NOT(模板!$D1&lt;&gt;"Parent"))),AND(AND(IF(COUNTIF(CONDITION_LIST_34,模板!$F1)&gt;0,FALSE,TRUE)))),模板!$B1&lt;&gt;"")),1=1)),1=1)</definedName>
    <definedName name="only_enfPTList0metal_typemarketplace_idATVPDKIKX0DERlanguage_tagen_US4.value">AND(AND(AND((AND(OR(AND(AND(NOT(模板!$E1&lt;&gt;""))),AND(OR(NOT(模板!$D1&lt;&gt;"Parent"))),AND(AND(IF(COUNTIF(CONDITION_LIST_34,模板!$F1)&gt;0,FALSE,TRUE)))),模板!$B1&lt;&gt;"")),1=1)),1=1)</definedName>
    <definedName name="form_rgPTList0metal_typemarketplace_idATVPDKIKX0DERlanguage_tagen_US5.value">AND(AND(AND((AND(OR(AND(AND(NOT(模板!$E1&lt;&gt;""))),AND(OR(NOT(模板!$D1&lt;&gt;"Parent"))),AND(AND(IF(COUNTIF(CONDITION_LIST_34,模板!$F1)&gt;0,FALSE,TRUE)))),模板!$B1&lt;&gt;"")),1=1)),1=1)</definedName>
    <definedName name="only_enfPTList0metal_typemarketplace_idATVPDKIKX0DERlanguage_tagen_US5.value">AND(AND(AND((AND(OR(AND(AND(NOT(模板!$E1&lt;&gt;""))),AND(OR(NOT(模板!$D1&lt;&gt;"Parent"))),AND(AND(IF(COUNTIF(CONDITION_LIST_34,模板!$F1)&gt;0,FALSE,TRUE)))),模板!$B1&lt;&gt;"")),1=1)),1=1)</definedName>
    <definedName name="form_rgPTList0part_numbermarketplace_idATVPDKIKX0DER1.value">AND(AND(AND((AND(OR(AND(AND(NOT(模板!$E1&lt;&gt;""))),AND(OR(NOT(模板!$D1&lt;&gt;"Parent"))),AND(AND(IF(COUNTIF(CONDITION_LIST_35,模板!$F1)&gt;0,FALSE,TRUE)))),模板!$B1&lt;&gt;"")),1=1),AND((AND(OR(OR(AND(NOT(模板!$D1="")))),模板!$B1&lt;&gt;"")),(AND(OR(OR(OR(NOT(模板!$D1&lt;&gt;"Parent")))),模板!$B1&lt;&gt;"")),1=1)),1=1)</definedName>
    <definedName name="only_enfPTList0part_numbermarketplace_idATVPDKIKX0DER1.value">AND(AND(AND((AND(OR(AND(AND(NOT(模板!$E1&lt;&gt;""))),AND(OR(NOT(模板!$D1&lt;&gt;"Parent"))),AND(AND(IF(COUNTIF(CONDITION_LIST_35,模板!$F1)&gt;0,FALSE,TRUE)))),模板!$B1&lt;&gt;"")),1=1)),1=1)</definedName>
    <definedName name="reqPTList0part_numbermarketplace_idATVPDKIKX0DER1.value">AND(NOT(LEN(模板!$BM1)&gt;0),模板!$B1&lt;&gt;"")</definedName>
    <definedName name="form_rgPTList0item_shapemarketplace_idATVPDKIKX0DERlanguage_tagen_US1.value">AND(AND(AND((AND(OR(AND(AND(NOT(模板!$E1&lt;&gt;""))),AND(OR(NOT(模板!$D1&lt;&gt;"Parent"))),AND(AND(IF(COUNTIF(CONDITION_LIST_36,模板!$F1)&gt;0,FALSE,TRUE)))),模板!$B1&lt;&gt;"")),1=1)),1=1)</definedName>
    <definedName name="only_enfPTList0item_shapemarketplace_idATVPDKIKX0DERlanguage_tagen_US1.value">AND(AND(AND((AND(OR(AND(AND(NOT(模板!$E1&lt;&gt;""))),AND(OR(NOT(模板!$D1&lt;&gt;"Parent"))),AND(AND(IF(COUNTIF(CONDITION_LIST_36,模板!$F1)&gt;0,FALSE,TRUE)))),模板!$B1&lt;&gt;"")),1=1)),1=1)</definedName>
    <definedName name="reqPTList0item_shapemarketplace_idATVPDKIKX0DERlanguage_tagen_US1.value">AND(NOT(LEN(模板!$BN1)&gt;0),模板!$B1&lt;&gt;"")</definedName>
    <definedName name="form_rgPTList0fit_typemarketplace_idATVPDKIKX0DERlanguage_tagen_US1.value">AND(AND(AND((AND(OR(OR(AND(NOT(模板!$D1="")))),模板!$B1&lt;&gt;"")),(AND(OR(OR(OR(NOT(模板!$D1&lt;&gt;"Parent")))),模板!$B1&lt;&gt;"")),1=1),AND((AND(OR(AND(AND(NOT(模板!$E1&lt;&gt;""))),AND(OR(NOT(模板!$D1&lt;&gt;"Parent"))),AND(AND(IF(COUNTIF(CONDITION_LIST_37,模板!$F1)&gt;0,FALSE,TRUE)))),模板!$B1&lt;&gt;"")),1=1)),1=1)</definedName>
    <definedName name="only_enfPTList0fit_typemarketplace_idATVPDKIKX0DERlanguage_tagen_US1.value">AND(AND(AND((AND(OR(AND(AND(NOT(模板!$E1&lt;&gt;""))),AND(OR(NOT(模板!$D1&lt;&gt;"Parent"))),AND(AND(IF(COUNTIF(CONDITION_LIST_37,模板!$F1)&gt;0,FALSE,TRUE)))),模板!$B1&lt;&gt;"")),1=1)),1=1)</definedName>
    <definedName name="reqPTList0fit_typemarketplace_idATVPDKIKX0DERlanguage_tagen_US1.value">AND(NOT(LEN(模板!$BP1)&gt;0),模板!$B1&lt;&gt;"")</definedName>
    <definedName name="form_rgPTList0care_instructionsmarketplace_idATVPDKIKX0DERlanguage_tagen_US1.value">AND(AND(AND((AND(OR(OR(AND(NOT(模板!$D1="")))),模板!$B1&lt;&gt;"")),(AND(OR(OR(OR(NOT(模板!$D1&lt;&gt;"Parent")))),模板!$B1&lt;&gt;"")),1=1)),1=1)</definedName>
    <definedName name="only_enfPTList0care_instructionsmarketplace_idATVPDKIKX0DERlanguage_tagen_US1.value">AND(AND(AND((AND(OR(OR(AND(NOT(模板!$D1="")))),模板!$B1&lt;&gt;"")),(AND(OR(OR(OR(NOT(模板!$D1&lt;&gt;"Parent")))),模板!$B1&lt;&gt;"")),1=1)),1=1)</definedName>
    <definedName name="reqPTList0care_instructionsmarketplace_idATVPDKIKX0DERlanguage_tagen_US1.value">AND(NOT(LEN(模板!$BQ1)&gt;0),模板!$B1&lt;&gt;"")</definedName>
    <definedName name="form_rgPTList0configurationmarketplace_idATVPDKIKX0DERlanguage_tagen_US1.value">AND(AND(AND((AND(OR(AND(AND(NOT(模板!$E1&lt;&gt;""))),AND(OR(NOT(模板!$D1&lt;&gt;"Parent"))),AND(AND(IF(COUNTIF(CONDITION_LIST_38,模板!$F1)&gt;0,FALSE,TRUE)))),模板!$B1&lt;&gt;"")),1=1)),1=1)</definedName>
    <definedName name="only_enfPTList0configurationmarketplace_idATVPDKIKX0DERlanguage_tagen_US1.value">AND(AND(AND((AND(OR(AND(AND(NOT(模板!$E1&lt;&gt;""))),AND(OR(NOT(模板!$D1&lt;&gt;"Parent"))),AND(AND(IF(COUNTIF(CONDITION_LIST_38,模板!$F1)&gt;0,FALSE,TRUE)))),模板!$B1&lt;&gt;"")),1=1)),1=1)</definedName>
    <definedName name="reqPTList0configurationmarketplace_idATVPDKIKX0DERlanguage_tagen_US1.value">AND(NOT(LEN(模板!$BU1)&gt;0),模板!$B1&lt;&gt;"")</definedName>
    <definedName name="form_rgPTList0lensmarketplace_idATVPDKIKX0DER1.colorlanguage_tagen_US1.value">AND(AND(AND((AND(OR(AND(AND(NOT(模板!$E1&lt;&gt;""))),AND(OR(NOT(模板!$D1&lt;&gt;"Parent"))),AND(AND(IF(COUNTIF(CONDITION_LIST_39,模板!$F1)&gt;0,FALSE,TRUE)))),模板!$B1&lt;&gt;"")),1=1)),1=1)</definedName>
    <definedName name="only_enfPTList0lensmarketplace_idATVPDKIKX0DER1.colorlanguage_tagen_US1.value">AND(AND(AND((AND(OR(AND(AND(NOT(模板!$E1&lt;&gt;""))),AND(OR(NOT(模板!$D1&lt;&gt;"Parent"))),AND(AND(IF(COUNTIF(CONDITION_LIST_39,模板!$F1)&gt;0,FALSE,TRUE)))),模板!$B1&lt;&gt;"")),1=1)),1=1)</definedName>
    <definedName name="reqPTList0lensmarketplace_idATVPDKIKX0DER1.colorlanguage_tagen_US1.value">AND(NOT(LEN(模板!$BV1)&gt;0),模板!$B1&lt;&gt;"")</definedName>
    <definedName name="form_rgPTList0item_display_dimensionsmarketplace_idATVPDKIKX0DER1.depth.value">AND(AND(AND((AND(OR(AND(AND(NOT(模板!$E1&lt;&gt;""))),AND(OR(NOT(模板!$D1&lt;&gt;"Parent"))),AND(AND(IF(COUNTIF(CONDITION_LIST_40,模板!$F1)&gt;0,FALSE,TRUE)))),模板!$B1&lt;&gt;"")),1=1)),1=1)</definedName>
    <definedName name="only_enfPTList0item_display_dimensionsmarketplace_idATVPDKIKX0DER1.depth.value">AND(AND(AND((AND(OR(AND(AND(NOT(模板!$E1&lt;&gt;""))),AND(OR(NOT(模板!$D1&lt;&gt;"Parent"))),AND(AND(IF(COUNTIF(CONDITION_LIST_40,模板!$F1)&gt;0,FALSE,TRUE)))),模板!$B1&lt;&gt;"")),1=1)),1=1)</definedName>
    <definedName name="reqPTList0item_display_dimensionsmarketplace_idATVPDKIKX0DER1.depth.value">AND(NOT(LEN(模板!$BW1)&gt;0),模板!$B1&lt;&gt;"")</definedName>
    <definedName name="req_togPTList0item_display_dimensionsmarketplace_idATVPDKIKX0DER1.depth.value">AND(模板!$B1&lt;&gt;"",(模板!$BX1&lt;&gt;""))</definedName>
    <definedName name="form_rgPTList0item_display_dimensionsmarketplace_idATVPDKIKX0DER1.depth.unit">AND(AND(AND((AND(OR(AND(AND(NOT(模板!$E1&lt;&gt;""))),AND(OR(NOT(模板!$D1&lt;&gt;"Parent"))),AND(AND(IF(COUNTIF(CONDITION_LIST_40,模板!$F1)&gt;0,FALSE,TRUE)))),模板!$B1&lt;&gt;"")),1=1)),1=1)</definedName>
    <definedName name="only_enfPTList0item_display_dimensionsmarketplace_idATVPDKIKX0DER1.depth.unit">AND(AND(AND((AND(OR(AND(AND(NOT(模板!$E1&lt;&gt;""))),AND(OR(NOT(模板!$D1&lt;&gt;"Parent"))),AND(AND(IF(COUNTIF(CONDITION_LIST_40,模板!$F1)&gt;0,FALSE,TRUE)))),模板!$B1&lt;&gt;"")),1=1)),1=1)</definedName>
    <definedName name="reqPTList0item_display_dimensionsmarketplace_idATVPDKIKX0DER1.depth.unit">AND(NOT(LEN(模板!$BX1)&gt;0),模板!$B1&lt;&gt;"")</definedName>
    <definedName name="req_togPTList0item_display_dimensionsmarketplace_idATVPDKIKX0DER1.depth.unit">AND(模板!$B1&lt;&gt;"",(模板!$BW1&lt;&gt;""))</definedName>
    <definedName name="form_rgPTList0item_display_dimensionsmarketplace_idATVPDKIKX0DER1.diameter.value">AND(AND(AND((AND(OR(AND(AND(NOT(模板!$E1&lt;&gt;""))),AND(OR(NOT(模板!$D1&lt;&gt;"Parent"))),AND(AND(IF(COUNTIF(CONDITION_LIST_40,模板!$F1)&gt;0,FALSE,TRUE)))),模板!$B1&lt;&gt;"")),1=1)),1=1)</definedName>
    <definedName name="only_enfPTList0item_display_dimensionsmarketplace_idATVPDKIKX0DER1.diameter.value">AND(AND(AND((AND(OR(AND(AND(NOT(模板!$E1&lt;&gt;""))),AND(OR(NOT(模板!$D1&lt;&gt;"Parent"))),AND(AND(IF(COUNTIF(CONDITION_LIST_40,模板!$F1)&gt;0,FALSE,TRUE)))),模板!$B1&lt;&gt;"")),1=1)),1=1)</definedName>
    <definedName name="reqPTList0item_display_dimensionsmarketplace_idATVPDKIKX0DER1.diameter.value">AND(NOT(LEN(模板!$BY1)&gt;0),模板!$B1&lt;&gt;"")</definedName>
    <definedName name="req_togPTList0item_display_dimensionsmarketplace_idATVPDKIKX0DER1.diameter.value">AND(模板!$B1&lt;&gt;"",(模板!$BZ1&lt;&gt;""))</definedName>
    <definedName name="form_rgPTList0item_display_dimensionsmarketplace_idATVPDKIKX0DER1.diameter.unit">AND(AND(AND((AND(OR(AND(AND(NOT(模板!$E1&lt;&gt;""))),AND(OR(NOT(模板!$D1&lt;&gt;"Parent"))),AND(AND(IF(COUNTIF(CONDITION_LIST_40,模板!$F1)&gt;0,FALSE,TRUE)))),模板!$B1&lt;&gt;"")),1=1)),1=1)</definedName>
    <definedName name="only_enfPTList0item_display_dimensionsmarketplace_idATVPDKIKX0DER1.diameter.unit">AND(AND(AND((AND(OR(AND(AND(NOT(模板!$E1&lt;&gt;""))),AND(OR(NOT(模板!$D1&lt;&gt;"Parent"))),AND(AND(IF(COUNTIF(CONDITION_LIST_40,模板!$F1)&gt;0,FALSE,TRUE)))),模板!$B1&lt;&gt;"")),1=1)),1=1)</definedName>
    <definedName name="reqPTList0item_display_dimensionsmarketplace_idATVPDKIKX0DER1.diameter.unit">AND(NOT(LEN(模板!$BZ1)&gt;0),模板!$B1&lt;&gt;"")</definedName>
    <definedName name="req_togPTList0item_display_dimensionsmarketplace_idATVPDKIKX0DER1.diameter.unit">AND(模板!$B1&lt;&gt;"",(模板!$BY1&lt;&gt;""))</definedName>
    <definedName name="form_rgPTList0item_display_dimensionsmarketplace_idATVPDKIKX0DER1.height.value">AND(AND(AND((AND(OR(AND(AND(NOT(模板!$E1&lt;&gt;""))),AND(OR(NOT(模板!$D1&lt;&gt;"Parent"))),AND(AND(IF(COUNTIF(CONDITION_LIST_40,模板!$F1)&gt;0,FALSE,TRUE)))),模板!$B1&lt;&gt;"")),1=1)),1=1)</definedName>
    <definedName name="only_enfPTList0item_display_dimensionsmarketplace_idATVPDKIKX0DER1.height.value">AND(AND(AND((AND(OR(AND(AND(NOT(模板!$E1&lt;&gt;""))),AND(OR(NOT(模板!$D1&lt;&gt;"Parent"))),AND(AND(IF(COUNTIF(CONDITION_LIST_40,模板!$F1)&gt;0,FALSE,TRUE)))),模板!$B1&lt;&gt;"")),1=1)),1=1)</definedName>
    <definedName name="reqPTList0item_display_dimensionsmarketplace_idATVPDKIKX0DER1.height.value">AND(NOT(LEN(模板!$CA1)&gt;0),模板!$B1&lt;&gt;"")</definedName>
    <definedName name="req_togPTList0item_display_dimensionsmarketplace_idATVPDKIKX0DER1.height.value">AND(模板!$B1&lt;&gt;"",(模板!$CB1&lt;&gt;""))</definedName>
    <definedName name="form_rgPTList0item_display_dimensionsmarketplace_idATVPDKIKX0DER1.height.unit">AND(AND(AND((AND(OR(AND(AND(NOT(模板!$E1&lt;&gt;""))),AND(OR(NOT(模板!$D1&lt;&gt;"Parent"))),AND(AND(IF(COUNTIF(CONDITION_LIST_40,模板!$F1)&gt;0,FALSE,TRUE)))),模板!$B1&lt;&gt;"")),1=1)),1=1)</definedName>
    <definedName name="only_enfPTList0item_display_dimensionsmarketplace_idATVPDKIKX0DER1.height.unit">AND(AND(AND((AND(OR(AND(AND(NOT(模板!$E1&lt;&gt;""))),AND(OR(NOT(模板!$D1&lt;&gt;"Parent"))),AND(AND(IF(COUNTIF(CONDITION_LIST_40,模板!$F1)&gt;0,FALSE,TRUE)))),模板!$B1&lt;&gt;"")),1=1)),1=1)</definedName>
    <definedName name="reqPTList0item_display_dimensionsmarketplace_idATVPDKIKX0DER1.height.unit">AND(NOT(LEN(模板!$CB1)&gt;0),模板!$B1&lt;&gt;"")</definedName>
    <definedName name="req_togPTList0item_display_dimensionsmarketplace_idATVPDKIKX0DER1.height.unit">AND(模板!$B1&lt;&gt;"",(模板!$CA1&lt;&gt;""))</definedName>
    <definedName name="form_rgPTList0item_display_dimensionsmarketplace_idATVPDKIKX0DER1.length.value">AND(AND(AND((AND(OR(AND(AND(NOT(模板!$E1&lt;&gt;""))),AND(OR(NOT(模板!$D1&lt;&gt;"Parent"))),AND(AND(IF(COUNTIF(CONDITION_LIST_40,模板!$F1)&gt;0,FALSE,TRUE)))),模板!$B1&lt;&gt;"")),1=1)),1=1)</definedName>
    <definedName name="only_enfPTList0item_display_dimensionsmarketplace_idATVPDKIKX0DER1.length.value">AND(AND(AND((AND(OR(AND(AND(NOT(模板!$E1&lt;&gt;""))),AND(OR(NOT(模板!$D1&lt;&gt;"Parent"))),AND(AND(IF(COUNTIF(CONDITION_LIST_40,模板!$F1)&gt;0,FALSE,TRUE)))),模板!$B1&lt;&gt;"")),1=1)),1=1)</definedName>
    <definedName name="reqPTList0item_display_dimensionsmarketplace_idATVPDKIKX0DER1.length.value">AND(NOT(LEN(模板!$CC1)&gt;0),模板!$B1&lt;&gt;"")</definedName>
    <definedName name="req_togPTList0item_display_dimensionsmarketplace_idATVPDKIKX0DER1.length.value">AND(模板!$B1&lt;&gt;"",(模板!$CD1&lt;&gt;""))</definedName>
    <definedName name="form_rgPTList0item_display_dimensionsmarketplace_idATVPDKIKX0DER1.length.unit">AND(AND(AND((AND(OR(AND(AND(NOT(模板!$E1&lt;&gt;""))),AND(OR(NOT(模板!$D1&lt;&gt;"Parent"))),AND(AND(IF(COUNTIF(CONDITION_LIST_40,模板!$F1)&gt;0,FALSE,TRUE)))),模板!$B1&lt;&gt;"")),1=1)),1=1)</definedName>
    <definedName name="only_enfPTList0item_display_dimensionsmarketplace_idATVPDKIKX0DER1.length.unit">AND(AND(AND((AND(OR(AND(AND(NOT(模板!$E1&lt;&gt;""))),AND(OR(NOT(模板!$D1&lt;&gt;"Parent"))),AND(AND(IF(COUNTIF(CONDITION_LIST_40,模板!$F1)&gt;0,FALSE,TRUE)))),模板!$B1&lt;&gt;"")),1=1)),1=1)</definedName>
    <definedName name="reqPTList0item_display_dimensionsmarketplace_idATVPDKIKX0DER1.length.unit">AND(NOT(LEN(模板!$CD1)&gt;0),模板!$B1&lt;&gt;"")</definedName>
    <definedName name="req_togPTList0item_display_dimensionsmarketplace_idATVPDKIKX0DER1.length.unit">AND(模板!$B1&lt;&gt;"",(模板!$CC1&lt;&gt;""))</definedName>
    <definedName name="form_rgPTList0item_display_dimensionsmarketplace_idATVPDKIKX0DER1.width.value">AND(AND(AND((AND(OR(AND(AND(NOT(模板!$E1&lt;&gt;""))),AND(OR(NOT(模板!$D1&lt;&gt;"Parent"))),AND(AND(IF(COUNTIF(CONDITION_LIST_40,模板!$F1)&gt;0,FALSE,TRUE)))),模板!$B1&lt;&gt;"")),1=1)),1=1)</definedName>
    <definedName name="only_enfPTList0item_display_dimensionsmarketplace_idATVPDKIKX0DER1.width.value">AND(AND(AND((AND(OR(AND(AND(NOT(模板!$E1&lt;&gt;""))),AND(OR(NOT(模板!$D1&lt;&gt;"Parent"))),AND(AND(IF(COUNTIF(CONDITION_LIST_40,模板!$F1)&gt;0,FALSE,TRUE)))),模板!$B1&lt;&gt;"")),1=1)),1=1)</definedName>
    <definedName name="reqPTList0item_display_dimensionsmarketplace_idATVPDKIKX0DER1.width.value">AND(NOT(LEN(模板!$CE1)&gt;0),模板!$B1&lt;&gt;"")</definedName>
    <definedName name="req_togPTList0item_display_dimensionsmarketplace_idATVPDKIKX0DER1.width.value">AND(模板!$B1&lt;&gt;"",(模板!$CF1&lt;&gt;""))</definedName>
    <definedName name="form_rgPTList0item_display_dimensionsmarketplace_idATVPDKIKX0DER1.width.unit">AND(AND(AND((AND(OR(AND(AND(NOT(模板!$E1&lt;&gt;""))),AND(OR(NOT(模板!$D1&lt;&gt;"Parent"))),AND(AND(IF(COUNTIF(CONDITION_LIST_40,模板!$F1)&gt;0,FALSE,TRUE)))),模板!$B1&lt;&gt;"")),1=1)),1=1)</definedName>
    <definedName name="only_enfPTList0item_display_dimensionsmarketplace_idATVPDKIKX0DER1.width.unit">AND(AND(AND((AND(OR(AND(AND(NOT(模板!$E1&lt;&gt;""))),AND(OR(NOT(模板!$D1&lt;&gt;"Parent"))),AND(AND(IF(COUNTIF(CONDITION_LIST_40,模板!$F1)&gt;0,FALSE,TRUE)))),模板!$B1&lt;&gt;"")),1=1)),1=1)</definedName>
    <definedName name="reqPTList0item_display_dimensionsmarketplace_idATVPDKIKX0DER1.width.unit">AND(NOT(LEN(模板!$CF1)&gt;0),模板!$B1&lt;&gt;"")</definedName>
    <definedName name="req_togPTList0item_display_dimensionsmarketplace_idATVPDKIKX0DER1.width.unit">AND(模板!$B1&lt;&gt;"",(模板!$CE1&lt;&gt;""))</definedName>
    <definedName name="form_rgPTList0flavormarketplace_idATVPDKIKX0DERlanguage_tagen_US1.value">AND(AND(AND((AND(OR(AND(AND(NOT(模板!$E1&lt;&gt;""))),AND(OR(NOT(模板!$D1&lt;&gt;"Parent"))),AND(AND(IF(COUNTIF(CONDITION_LIST_41,模板!$F1)&gt;0,FALSE,TRUE)))),模板!$B1&lt;&gt;"")),1=1)),1=1)</definedName>
    <definedName name="only_enfPTList0flavormarketplace_idATVPDKIKX0DERlanguage_tagen_US1.value">AND(AND(AND((AND(OR(AND(AND(NOT(模板!$E1&lt;&gt;""))),AND(OR(NOT(模板!$D1&lt;&gt;"Parent"))),AND(AND(IF(COUNTIF(CONDITION_LIST_41,模板!$F1)&gt;0,FALSE,TRUE)))),模板!$B1&lt;&gt;"")),1=1)),1=1)</definedName>
    <definedName name="reqPTList0flavormarketplace_idATVPDKIKX0DERlanguage_tagen_US1.value">AND(NOT(LEN(模板!$CG1)&gt;0),模板!$B1&lt;&gt;"")</definedName>
    <definedName name="form_rgPTList0customer_package_typemarketplace_idATVPDKIKX0DERlanguage_tagen_US1.value">AND(AND(AND((AND(OR(AND(AND(NOT(模板!$E1&lt;&gt;""))),AND(OR(NOT(模板!$D1&lt;&gt;"Parent"))),AND(AND(IF(COUNTIF(CONDITION_LIST_42,模板!$F1)&gt;0,FALSE,TRUE)))),模板!$B1&lt;&gt;"")),1=1)),1=1)</definedName>
    <definedName name="only_enfPTList0customer_package_typemarketplace_idATVPDKIKX0DERlanguage_tagen_US1.value">AND(AND(AND((AND(OR(AND(AND(NOT(模板!$E1&lt;&gt;""))),AND(OR(NOT(模板!$D1&lt;&gt;"Parent"))),AND(AND(IF(COUNTIF(CONDITION_LIST_42,模板!$F1)&gt;0,FALSE,TRUE)))),模板!$B1&lt;&gt;"")),1=1)),1=1)</definedName>
    <definedName name="reqPTList0customer_package_typemarketplace_idATVPDKIKX0DERlanguage_tagen_US1.value">AND(NOT(LEN(模板!$CH1)&gt;0),模板!$B1&lt;&gt;"")</definedName>
    <definedName name="form_rgPTList0patternmarketplace_idATVPDKIKX0DERlanguage_tagen_US1.value">AND(AND(AND((AND(OR(OR(AND(NOT(模板!$D1="")))),模板!$B1&lt;&gt;"")),(AND(OR(OR(OR(NOT(模板!$D1&lt;&gt;"Parent")))),模板!$B1&lt;&gt;"")),1=1),AND((AND(OR(AND(AND(NOT(模板!$E1&lt;&gt;""))),AND(OR(NOT(模板!$D1&lt;&gt;"Parent"))),AND(AND(IF(COUNTIF(CONDITION_LIST_43,模板!$F1)&gt;0,FALSE,TRUE)))),模板!$B1&lt;&gt;"")),1=1),AND((AND(OR(OR(AND(NOT(模板!$D1="")))),模板!$B1&lt;&gt;"")),(AND(OR(OR(OR(NOT(模板!$D1&lt;&gt;"Parent")))),模板!$B1&lt;&gt;"")),1=1)),1=1)</definedName>
    <definedName name="only_enfPTList0patternmarketplace_idATVPDKIKX0DERlanguage_tagen_US1.value">AND(AND(AND((AND(OR(AND(AND(NOT(模板!$E1&lt;&gt;""))),AND(OR(NOT(模板!$D1&lt;&gt;"Parent"))),AND(AND(IF(COUNTIF(CONDITION_LIST_43,模板!$F1)&gt;0,FALSE,TRUE)))),模板!$B1&lt;&gt;"")),1=1)),1=1)</definedName>
    <definedName name="reqPTList0patternmarketplace_idATVPDKIKX0DERlanguage_tagen_US1.value">AND(NOT(LEN(模板!$CN1)&gt;0),模板!$B1&lt;&gt;"")</definedName>
    <definedName name="form_rgPTList0unit_countmarketplace_idATVPDKIKX0DER1.value">AND(AND(AND((AND(OR(OR(AND(NOT(模板!$D1="")))),模板!$B1&lt;&gt;"")),(AND(OR(OR(OR(NOT(模板!$D1&lt;&gt;"Parent")))),模板!$B1&lt;&gt;"")),1=1),AND((AND(OR(AND(AND(NOT(模板!$E1&lt;&gt;""))),AND(OR(NOT(模板!$D1&lt;&gt;"Parent"))),AND(AND(IF(COUNTIF(CONDITION_LIST_44,模板!$F1)&gt;0,FALSE,TRUE)))),模板!$B1&lt;&gt;"")),1=1),AND((AND(OR(OR(AND(NOT(模板!$D1="")))),模板!$B1&lt;&gt;"")),(AND(OR(OR(OR(NOT(模板!$D1&lt;&gt;"Parent")))),模板!$B1&lt;&gt;"")),1=1)),1=1)</definedName>
    <definedName name="only_enfPTList0unit_countmarketplace_idATVPDKIKX0DER1.value">AND(AND(AND((AND(OR(AND(AND(NOT(模板!$E1&lt;&gt;""))),AND(OR(NOT(模板!$D1&lt;&gt;"Parent"))),AND(AND(IF(COUNTIF(CONDITION_LIST_44,模板!$F1)&gt;0,FALSE,TRUE)))),模板!$B1&lt;&gt;"")),1=1)),1=1)</definedName>
    <definedName name="reqPTList0unit_countmarketplace_idATVPDKIKX0DER1.value">AND(NOT(LEN(模板!$CO1)&gt;0),模板!$B1&lt;&gt;"")</definedName>
    <definedName name="form_rgPTList0unit_countmarketplace_idATVPDKIKX0DER1.typelanguage_tagen_US.value">AND(AND(AND((AND(OR(OR(AND(NOT(模板!$D1="")))),模板!$B1&lt;&gt;"")),(AND(OR(OR(OR(NOT(模板!$D1&lt;&gt;"Parent")))),模板!$B1&lt;&gt;"")),1=1),AND((AND(OR(AND(AND(NOT(模板!$E1&lt;&gt;""))),AND(OR(NOT(模板!$D1&lt;&gt;"Parent"))),AND(AND(IF(COUNTIF(CONDITION_LIST_44,模板!$F1)&gt;0,FALSE,TRUE)))),模板!$B1&lt;&gt;"")),1=1),AND((AND(OR(OR(AND(NOT(模板!$D1="")))),模板!$B1&lt;&gt;"")),(AND(OR(OR(OR(NOT(模板!$D1&lt;&gt;"Parent")))),模板!$B1&lt;&gt;"")),1=1)),1=1)</definedName>
    <definedName name="only_enfPTList0unit_countmarketplace_idATVPDKIKX0DER1.typelanguage_tagen_US.value">AND(AND(AND((AND(OR(AND(AND(NOT(模板!$E1&lt;&gt;""))),AND(OR(NOT(模板!$D1&lt;&gt;"Parent"))),AND(AND(IF(COUNTIF(CONDITION_LIST_44,模板!$F1)&gt;0,FALSE,TRUE)))),模板!$B1&lt;&gt;"")),1=1)),1=1)</definedName>
    <definedName name="reqPTList0unit_countmarketplace_idATVPDKIKX0DER1.typelanguage_tagen_US.value">AND(NOT(LEN(模板!$CP1)&gt;0),模板!$B1&lt;&gt;"")</definedName>
    <definedName name="form_rgPTList0team_namemarketplace_idATVPDKIKX0DERlanguage_tagen_US1.value">AND(AND(AND((AND(OR(AND(AND(NOT(模板!$E1&lt;&gt;""))),AND(OR(NOT(模板!$D1&lt;&gt;"Parent"))),AND(AND(IF(COUNTIF(CONDITION_LIST_45,模板!$F1)&gt;0,FALSE,TRUE)))),模板!$B1&lt;&gt;"")),1=1),AND((AND(OR(OR(AND(NOT(模板!$D1="")))),模板!$B1&lt;&gt;"")),(AND(OR(OR(OR(NOT(模板!$D1&lt;&gt;"Parent")))),模板!$B1&lt;&gt;"")),1=1)),1=1)</definedName>
    <definedName name="only_enfPTList0team_namemarketplace_idATVPDKIKX0DERlanguage_tagen_US1.value">AND(AND(AND((AND(OR(AND(AND(NOT(模板!$E1&lt;&gt;""))),AND(OR(NOT(模板!$D1&lt;&gt;"Parent"))),AND(AND(IF(COUNTIF(CONDITION_LIST_45,模板!$F1)&gt;0,FALSE,TRUE)))),模板!$B1&lt;&gt;"")),1=1)),1=1)</definedName>
    <definedName name="reqPTList0team_namemarketplace_idATVPDKIKX0DERlanguage_tagen_US1.value">AND(NOT(LEN(模板!$CU1)&gt;0),模板!$B1&lt;&gt;"")</definedName>
    <definedName name="form_rgPTList0athletemarketplace_idATVPDKIKX0DERlanguage_tagen_US1.value">AND(AND(AND((AND(OR(AND(AND(NOT(模板!$E1&lt;&gt;""))),AND(OR(NOT(模板!$D1&lt;&gt;"Parent"))),AND(AND(IF(COUNTIF(CONDITION_LIST_46,模板!$F1)&gt;0,FALSE,TRUE)))),模板!$B1&lt;&gt;"")),1=1)),1=1)</definedName>
    <definedName name="only_enfPTList0athletemarketplace_idATVPDKIKX0DERlanguage_tagen_US1.value">AND(AND(AND((AND(OR(AND(AND(NOT(模板!$E1&lt;&gt;""))),AND(OR(NOT(模板!$D1&lt;&gt;"Parent"))),AND(AND(IF(COUNTIF(CONDITION_LIST_46,模板!$F1)&gt;0,FALSE,TRUE)))),模板!$B1&lt;&gt;"")),1=1)),1=1)</definedName>
    <definedName name="reqPTList0athletemarketplace_idATVPDKIKX0DERlanguage_tagen_US1.value">AND(NOT(LEN(模板!$CV1)&gt;0),模板!$B1&lt;&gt;"")</definedName>
    <definedName name="form_rgPTList0scentmarketplace_idATVPDKIKX0DERlanguage_tagen_US1.value">AND(AND(AND((AND(OR(AND(AND(NOT(模板!$E1&lt;&gt;""))),AND(OR(NOT(模板!$D1&lt;&gt;"Parent"))),AND(AND(IF(COUNTIF(CONDITION_LIST_47,模板!$F1)&gt;0,FALSE,TRUE)))),模板!$B1&lt;&gt;"")),1=1)),1=1)</definedName>
    <definedName name="only_enfPTList0scentmarketplace_idATVPDKIKX0DERlanguage_tagen_US1.value">AND(AND(AND((AND(OR(AND(AND(NOT(模板!$E1&lt;&gt;""))),AND(OR(NOT(模板!$D1&lt;&gt;"Parent"))),AND(AND(IF(COUNTIF(CONDITION_LIST_47,模板!$F1)&gt;0,FALSE,TRUE)))),模板!$B1&lt;&gt;"")),1=1)),1=1)</definedName>
    <definedName name="reqPTList0scentmarketplace_idATVPDKIKX0DERlanguage_tagen_US1.value">AND(NOT(LEN(模板!$CW1)&gt;0),模板!$B1&lt;&gt;"")</definedName>
    <definedName name="form_rgPTList0scentmarketplace_idATVPDKIKX0DERlanguage_tagen_US2.value">AND(AND(AND((AND(OR(AND(AND(NOT(模板!$E1&lt;&gt;""))),AND(OR(NOT(模板!$D1&lt;&gt;"Parent"))),AND(AND(IF(COUNTIF(CONDITION_LIST_47,模板!$F1)&gt;0,FALSE,TRUE)))),模板!$B1&lt;&gt;"")),1=1)),1=1)</definedName>
    <definedName name="only_enfPTList0scentmarketplace_idATVPDKIKX0DERlanguage_tagen_US2.value">AND(AND(AND((AND(OR(AND(AND(NOT(模板!$E1&lt;&gt;""))),AND(OR(NOT(模板!$D1&lt;&gt;"Parent"))),AND(AND(IF(COUNTIF(CONDITION_LIST_47,模板!$F1)&gt;0,FALSE,TRUE)))),模板!$B1&lt;&gt;"")),1=1)),1=1)</definedName>
    <definedName name="form_rgPTList0scentmarketplace_idATVPDKIKX0DERlanguage_tagen_US3.value">AND(AND(AND((AND(OR(AND(AND(NOT(模板!$E1&lt;&gt;""))),AND(OR(NOT(模板!$D1&lt;&gt;"Parent"))),AND(AND(IF(COUNTIF(CONDITION_LIST_47,模板!$F1)&gt;0,FALSE,TRUE)))),模板!$B1&lt;&gt;"")),1=1)),1=1)</definedName>
    <definedName name="only_enfPTList0scentmarketplace_idATVPDKIKX0DERlanguage_tagen_US3.value">AND(AND(AND((AND(OR(AND(AND(NOT(模板!$E1&lt;&gt;""))),AND(OR(NOT(模板!$D1&lt;&gt;"Parent"))),AND(AND(IF(COUNTIF(CONDITION_LIST_47,模板!$F1)&gt;0,FALSE,TRUE)))),模板!$B1&lt;&gt;"")),1=1)),1=1)</definedName>
    <definedName name="form_rgPTList0scentmarketplace_idATVPDKIKX0DERlanguage_tagen_US4.value">AND(AND(AND((AND(OR(AND(AND(NOT(模板!$E1&lt;&gt;""))),AND(OR(NOT(模板!$D1&lt;&gt;"Parent"))),AND(AND(IF(COUNTIF(CONDITION_LIST_47,模板!$F1)&gt;0,FALSE,TRUE)))),模板!$B1&lt;&gt;"")),1=1)),1=1)</definedName>
    <definedName name="only_enfPTList0scentmarketplace_idATVPDKIKX0DERlanguage_tagen_US4.value">AND(AND(AND((AND(OR(AND(AND(NOT(模板!$E1&lt;&gt;""))),AND(OR(NOT(模板!$D1&lt;&gt;"Parent"))),AND(AND(IF(COUNTIF(CONDITION_LIST_47,模板!$F1)&gt;0,FALSE,TRUE)))),模板!$B1&lt;&gt;"")),1=1)),1=1)</definedName>
    <definedName name="form_rgPTList0scentmarketplace_idATVPDKIKX0DERlanguage_tagen_US5.value">AND(AND(AND((AND(OR(AND(AND(NOT(模板!$E1&lt;&gt;""))),AND(OR(NOT(模板!$D1&lt;&gt;"Parent"))),AND(AND(IF(COUNTIF(CONDITION_LIST_47,模板!$F1)&gt;0,FALSE,TRUE)))),模板!$B1&lt;&gt;"")),1=1)),1=1)</definedName>
    <definedName name="only_enfPTList0scentmarketplace_idATVPDKIKX0DERlanguage_tagen_US5.value">AND(AND(AND((AND(OR(AND(AND(NOT(模板!$E1&lt;&gt;""))),AND(OR(NOT(模板!$D1&lt;&gt;"Parent"))),AND(AND(IF(COUNTIF(CONDITION_LIST_47,模板!$F1)&gt;0,FALSE,TRUE)))),模板!$B1&lt;&gt;"")),1=1)),1=1)</definedName>
    <definedName name="form_rgPTList0length_rangemarketplace_idATVPDKIKX0DERlanguage_tagen_US1.value">AND(AND(AND((AND(OR(AND(AND(NOT(模板!$E1&lt;&gt;""))),AND(OR(NOT(模板!$D1&lt;&gt;"Parent"))),AND(AND(IF(COUNTIF(CONDITION_LIST_48,模板!$F1)&gt;0,FALSE,TRUE)))),模板!$B1&lt;&gt;"")),1=1)),1=1)</definedName>
    <definedName name="only_enfPTList0length_rangemarketplace_idATVPDKIKX0DERlanguage_tagen_US1.value">AND(AND(AND((AND(OR(AND(AND(NOT(模板!$E1&lt;&gt;""))),AND(OR(NOT(模板!$D1&lt;&gt;"Parent"))),AND(AND(IF(COUNTIF(CONDITION_LIST_48,模板!$F1)&gt;0,FALSE,TRUE)))),模板!$B1&lt;&gt;"")),1=1)),1=1)</definedName>
    <definedName name="reqPTList0length_rangemarketplace_idATVPDKIKX0DERlanguage_tagen_US1.value">AND(NOT(LEN(模板!$DB1)&gt;0),模板!$B1&lt;&gt;"")</definedName>
    <definedName name="form_rgPTList0length_rangemarketplace_idATVPDKIKX0DERlanguage_tagen_US2.value">AND(AND(AND((AND(OR(AND(AND(NOT(模板!$E1&lt;&gt;""))),AND(OR(NOT(模板!$D1&lt;&gt;"Parent"))),AND(AND(IF(COUNTIF(CONDITION_LIST_48,模板!$F1)&gt;0,FALSE,TRUE)))),模板!$B1&lt;&gt;"")),1=1)),1=1)</definedName>
    <definedName name="only_enfPTList0length_rangemarketplace_idATVPDKIKX0DERlanguage_tagen_US2.value">AND(AND(AND((AND(OR(AND(AND(NOT(模板!$E1&lt;&gt;""))),AND(OR(NOT(模板!$D1&lt;&gt;"Parent"))),AND(AND(IF(COUNTIF(CONDITION_LIST_48,模板!$F1)&gt;0,FALSE,TRUE)))),模板!$B1&lt;&gt;"")),1=1)),1=1)</definedName>
    <definedName name="form_rgPTList0length_rangemarketplace_idATVPDKIKX0DERlanguage_tagen_US3.value">AND(AND(AND((AND(OR(AND(AND(NOT(模板!$E1&lt;&gt;""))),AND(OR(NOT(模板!$D1&lt;&gt;"Parent"))),AND(AND(IF(COUNTIF(CONDITION_LIST_48,模板!$F1)&gt;0,FALSE,TRUE)))),模板!$B1&lt;&gt;"")),1=1)),1=1)</definedName>
    <definedName name="only_enfPTList0length_rangemarketplace_idATVPDKIKX0DERlanguage_tagen_US3.value">AND(AND(AND((AND(OR(AND(AND(NOT(模板!$E1&lt;&gt;""))),AND(OR(NOT(模板!$D1&lt;&gt;"Parent"))),AND(AND(IF(COUNTIF(CONDITION_LIST_48,模板!$F1)&gt;0,FALSE,TRUE)))),模板!$B1&lt;&gt;"")),1=1)),1=1)</definedName>
    <definedName name="form_rgPTList0length_rangemarketplace_idATVPDKIKX0DERlanguage_tagen_US4.value">AND(AND(AND((AND(OR(AND(AND(NOT(模板!$E1&lt;&gt;""))),AND(OR(NOT(模板!$D1&lt;&gt;"Parent"))),AND(AND(IF(COUNTIF(CONDITION_LIST_48,模板!$F1)&gt;0,FALSE,TRUE)))),模板!$B1&lt;&gt;"")),1=1)),1=1)</definedName>
    <definedName name="only_enfPTList0length_rangemarketplace_idATVPDKIKX0DERlanguage_tagen_US4.value">AND(AND(AND((AND(OR(AND(AND(NOT(模板!$E1&lt;&gt;""))),AND(OR(NOT(模板!$D1&lt;&gt;"Parent"))),AND(AND(IF(COUNTIF(CONDITION_LIST_48,模板!$F1)&gt;0,FALSE,TRUE)))),模板!$B1&lt;&gt;"")),1=1)),1=1)</definedName>
    <definedName name="form_rgPTList0length_rangemarketplace_idATVPDKIKX0DERlanguage_tagen_US5.value">AND(AND(AND((AND(OR(AND(AND(NOT(模板!$E1&lt;&gt;""))),AND(OR(NOT(模板!$D1&lt;&gt;"Parent"))),AND(AND(IF(COUNTIF(CONDITION_LIST_48,模板!$F1)&gt;0,FALSE,TRUE)))),模板!$B1&lt;&gt;"")),1=1)),1=1)</definedName>
    <definedName name="only_enfPTList0length_rangemarketplace_idATVPDKIKX0DERlanguage_tagen_US5.value">AND(AND(AND((AND(OR(AND(AND(NOT(模板!$E1&lt;&gt;""))),AND(OR(NOT(模板!$D1&lt;&gt;"Parent"))),AND(AND(IF(COUNTIF(CONDITION_LIST_48,模板!$F1)&gt;0,FALSE,TRUE)))),模板!$B1&lt;&gt;"")),1=1)),1=1)</definedName>
    <definedName name="form_rgPTList0government_contract_informationmarketplace_idATVPDKIKX0DER1.name">AND(AND(AND((AND(OR(OR(AND(NOT(模板!$DK1&lt;&gt;""))),AND(AND(NOT(模板!$D1="")))),模板!$B1&lt;&gt;"")),(AND(OR(OR(AND(NOT(模板!$DK1&lt;&gt;""))),AND(OR(NOT(模板!$D1&lt;&gt;"Parent")))),模板!$B1&lt;&gt;"")),(AND(OR(OR(AND(NOT(模板!$DL1&lt;&gt;""))),AND(AND(NOT(模板!$D1="")))),模板!$B1&lt;&gt;"")),(AND(OR(OR(AND(NOT(模板!$DL1&lt;&gt;""))),AND(OR(NOT(模板!$D1&lt;&gt;"Parent")))),模板!$B1&lt;&gt;"")),1=1)),1=1)</definedName>
    <definedName name="only_enfPTList0government_contract_informationmarketplace_idATVPDKIKX0DER1.name">AND(AND(AND((AND(OR(OR(AND(NOT(模板!$DK1&lt;&gt;""))),AND(AND(NOT(模板!$D1="")))),模板!$B1&lt;&gt;"")),(AND(OR(OR(AND(NOT(模板!$DK1&lt;&gt;""))),AND(OR(NOT(模板!$D1&lt;&gt;"Parent")))),模板!$B1&lt;&gt;"")),(AND(OR(OR(AND(NOT(模板!$DL1&lt;&gt;""))),AND(AND(NOT(模板!$D1="")))),模板!$B1&lt;&gt;"")),(AND(OR(OR(AND(NOT(模板!$DL1&lt;&gt;""))),AND(OR(NOT(模板!$D1&lt;&gt;"Parent")))),模板!$B1&lt;&gt;"")),1=1)),1=1)</definedName>
    <definedName name="reqPTList0government_contract_informationmarketplace_idATVPDKIKX0DER1.name">AND(NOT(LEN(模板!$DK1)&gt;0),模板!$B1&lt;&gt;"")</definedName>
    <definedName name="form_rgPTList0government_contract_informationmarketplace_idATVPDKIKX0DER1.number">AND(AND(AND((AND(OR(OR(AND(NOT(模板!$DK1&lt;&gt;""))),AND(AND(NOT(模板!$D1="")))),模板!$B1&lt;&gt;"")),(AND(OR(OR(AND(NOT(模板!$DK1&lt;&gt;""))),AND(OR(NOT(模板!$D1&lt;&gt;"Parent")))),模板!$B1&lt;&gt;"")),(AND(OR(OR(AND(NOT(模板!$DL1&lt;&gt;""))),AND(AND(NOT(模板!$D1="")))),模板!$B1&lt;&gt;"")),(AND(OR(OR(AND(NOT(模板!$DL1&lt;&gt;""))),AND(OR(NOT(模板!$D1&lt;&gt;"Parent")))),模板!$B1&lt;&gt;"")),1=1)),1=1)</definedName>
    <definedName name="only_enfPTList0government_contract_informationmarketplace_idATVPDKIKX0DER1.number">AND(AND(AND((AND(OR(OR(AND(NOT(模板!$DK1&lt;&gt;""))),AND(AND(NOT(模板!$D1="")))),模板!$B1&lt;&gt;"")),(AND(OR(OR(AND(NOT(模板!$DK1&lt;&gt;""))),AND(OR(NOT(模板!$D1&lt;&gt;"Parent")))),模板!$B1&lt;&gt;"")),(AND(OR(OR(AND(NOT(模板!$DL1&lt;&gt;""))),AND(AND(NOT(模板!$D1="")))),模板!$B1&lt;&gt;"")),(AND(OR(OR(AND(NOT(模板!$DL1&lt;&gt;""))),AND(OR(NOT(模板!$D1&lt;&gt;"Parent")))),模板!$B1&lt;&gt;"")),1=1)),1=1)</definedName>
    <definedName name="reqPTList0government_contract_informationmarketplace_idATVPDKIKX0DER1.number">AND(NOT(LEN(模板!$DL1)&gt;0),模板!$B1&lt;&gt;"")</definedName>
    <definedName name="form_rgPTList0collection_itemmarketplace_idATVPDKIKX0DERlanguage_tagen_US1.value">AND(AND(AND((AND(OR(AND(AND(NOT(模板!$E1&lt;&gt;""))),AND(OR(NOT(模板!$D1&lt;&gt;"Parent"))),AND(AND(IF(COUNTIF(CONDITION_LIST_49,模板!$F1)&gt;0,FALSE,TRUE)))),模板!$B1&lt;&gt;"")),1=1)),1=1)</definedName>
    <definedName name="only_enfPTList0collection_itemmarketplace_idATVPDKIKX0DERlanguage_tagen_US1.value">AND(AND(AND((AND(OR(AND(AND(NOT(模板!$E1&lt;&gt;""))),AND(OR(NOT(模板!$D1&lt;&gt;"Parent"))),AND(AND(IF(COUNTIF(CONDITION_LIST_49,模板!$F1)&gt;0,FALSE,TRUE)))),模板!$B1&lt;&gt;"")),1=1)),1=1)</definedName>
    <definedName name="reqPTList0collection_itemmarketplace_idATVPDKIKX0DERlanguage_tagen_US1.value">AND(NOT(LEN(模板!$DM1)&gt;0),模板!$B1&lt;&gt;"")</definedName>
    <definedName name="form_rgPTList0condition_typemarketplace_idATVPDKIKX0DER1.value">AND(AND(AND((AND(OR(OR(OR(NOT(模板!$DO1&lt;&gt;"Yes"))),AND(AND(NOT(模板!$D1="")))),模板!$B1&lt;&gt;"")),(AND(OR(OR(OR(NOT(模板!$DO1&lt;&gt;"Yes"))),AND(OR(NOT(模板!$D1&lt;&gt;"Parent")))),模板!$B1&lt;&gt;"")),1=1),AND((AND(OR(OR(AND(NOT(模板!$D1="")))),模板!$B1&lt;&gt;"")),(AND(OR(OR(OR(NOT(模板!$D1&lt;&gt;"Parent")))),模板!$B1&lt;&gt;"")),1=1)),1=1)</definedName>
    <definedName name="only_enfPTList0condition_typemarketplace_idATVPDKIKX0DER1.value">AND(AND(AND((AND(OR(OR(OR(NOT(模板!$DO1&lt;&gt;"Yes"))),AND(AND(NOT(模板!$D1="")))),模板!$B1&lt;&gt;"")),(AND(OR(OR(OR(NOT(模板!$DO1&lt;&gt;"Yes"))),AND(OR(NOT(模板!$D1&lt;&gt;"Parent")))),模板!$B1&lt;&gt;"")),1=1)),1=1)</definedName>
    <definedName name="reqPTList0condition_typemarketplace_idATVPDKIKX0DER1.value">AND(NOT(LEN(模板!$DP1)&gt;0),模板!$B1&lt;&gt;"")</definedName>
    <definedName name="form_rgPTList0condition_notemarketplace_idATVPDKIKX0DERlanguage_tagen_US1.value">AND(AND(AND((AND(OR(OR(OR(NOT(模板!$DP1&lt;&gt;"New"))),AND(AND(NOT(模板!$D1="")))),模板!$B1&lt;&gt;"")),(AND(OR(OR(OR(NOT(模板!$DP1&lt;&gt;"New"))),AND(OR(NOT(模板!$D1&lt;&gt;"Parent")))),模板!$B1&lt;&gt;"")),1=1)),1=1)</definedName>
    <definedName name="form_rgPTList0list_pricemarketplace_idATVPDKIKX0DER1.value">AND(AND(AND((AND(OR(OR(OR(NOT(模板!$DO1&lt;&gt;"Yes"))),AND(OR(NOT(模板!$D1&lt;&gt;"Parent"))),AND(AND(NOT(模板!$D1="")))),模板!$B1&lt;&gt;"")),(AND(OR(OR(OR(NOT(模板!$DO1&lt;&gt;"Yes"))),AND(OR(NOT(模板!$D1&lt;&gt;"Parent"))),AND(OR(NOT(模板!$D1&lt;&gt;"Parent")))),模板!$B1&lt;&gt;"")),1=1)),1=1)</definedName>
    <definedName name="only_enfPTList0list_pricemarketplace_idATVPDKIKX0DER1.value">AND(AND(AND((AND(OR(OR(OR(NOT(模板!$DO1&lt;&gt;"Yes"))),AND(OR(NOT(模板!$D1&lt;&gt;"Parent"))),AND(AND(NOT(模板!$D1="")))),模板!$B1&lt;&gt;"")),(AND(OR(OR(OR(NOT(模板!$DO1&lt;&gt;"Yes"))),AND(OR(NOT(模板!$D1&lt;&gt;"Parent"))),AND(OR(NOT(模板!$D1&lt;&gt;"Parent")))),模板!$B1&lt;&gt;"")),1=1)),1=1)</definedName>
    <definedName name="reqPTList0list_pricemarketplace_idATVPDKIKX0DER1.value">AND(NOT(LEN(模板!$DR1)&gt;0),模板!$B1&lt;&gt;"")</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main_offer_image_locatormarketplace_idATVPDKIKX0DER1.media_location">AND(AND(AND((AND(OR(OR(OR(NOT(模板!$DP1&lt;&gt;"New")))),模板!$B1&lt;&gt;"")),1=1)),1=1)</definedName>
    <definedName name="form_rgPTList0other_offer_image_locator_1marketplace_idATVPDKIKX0DER1.media_location">AND(AND(AND((AND(OR(OR(OR(NOT(模板!$DP1&lt;&gt;"New")))),模板!$B1&lt;&gt;"")),1=1)),1=1)</definedName>
    <definedName name="form_rgPTList0other_offer_image_locator_2marketplace_idATVPDKIKX0DER1.media_location">AND(AND(AND((AND(OR(OR(OR(NOT(模板!$DP1&lt;&gt;"New")))),模板!$B1&lt;&gt;"")),1=1)),1=1)</definedName>
    <definedName name="form_rgPTList0other_offer_image_locator_3marketplace_idATVPDKIKX0DER1.media_location">AND(AND(AND((AND(OR(OR(OR(NOT(模板!$DP1&lt;&gt;"New")))),模板!$B1&lt;&gt;"")),1=1)),1=1)</definedName>
    <definedName name="form_rgPTList0other_offer_image_locator_4marketplace_idATVPDKIKX0DER1.media_location">AND(AND(AND((AND(OR(OR(OR(NOT(模板!$DP1&lt;&gt;"New")))),模板!$B1&lt;&gt;"")),1=1)),1=1)</definedName>
    <definedName name="form_rgPTList0other_offer_image_locator_5marketplace_idATVPDKIKX0DER1.media_location">AND(AND(AND((AND(OR(OR(OR(NOT(模板!$DP1&lt;&gt;"New")))),模板!$B1&lt;&gt;"")),1=1)),1=1)</definedName>
    <definedName name="form_rgPTList0import_designationmarketplace_idATVPDKIKX0DERlanguage_tagen_US1.value">AND(AND(AND((AND(OR(OR(AND(NOT(模板!$D1="")))),模板!$B1&lt;&gt;"")),(AND(OR(OR(OR(NOT(模板!$D1&lt;&gt;"Parent")))),模板!$B1&lt;&gt;"")),1=1)),1=1)</definedName>
    <definedName name="only_enfPTList0import_designationmarketplace_idATVPDKIKX0DERlanguage_tagen_US1.value">AND(AND(AND((AND(OR(OR(AND(NOT(模板!$D1="")))),模板!$B1&lt;&gt;"")),(AND(OR(OR(OR(NOT(模板!$D1&lt;&gt;"Parent")))),模板!$B1&lt;&gt;"")),1=1)),1=1)</definedName>
    <definedName name="reqPTList0import_designationmarketplace_idATVPDKIKX0DERlanguage_tagen_US1.value">AND(NOT(LEN(模板!$ED1)&gt;0),模板!$B1&lt;&gt;"")</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purchasable_offermarketplace_idATVPDKIKX0DERaudienceBZR1.end_at.value">AND(AND(AND((AND(OR(OR(AND(NOT(模板!$D1="")))),模板!$B1&lt;&gt;"")),(AND(OR(OR(OR(NOT(模板!$D1&lt;&gt;"Parent")))),模板!$B1&lt;&gt;"")),1=1)),1=1)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reqPTList0item_package_dimensionsmarketplace_idATVPDKIKX0DER1.length.value">AND(NOT(LEN(模板!$EU1)&gt;0),模板!$B1&lt;&gt;"")</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reqPTList0item_package_dimensionsmarketplace_idATVPDKIKX0DER1.length.unit">AND(NOT(LEN(模板!$EV1)&gt;0),模板!$B1&lt;&gt;"")</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reqPTList0item_package_dimensionsmarketplace_idATVPDKIKX0DER1.width.value">AND(NOT(LEN(模板!$EW1)&gt;0),模板!$B1&lt;&gt;"")</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reqPTList0item_package_dimensionsmarketplace_idATVPDKIKX0DER1.width.unit">AND(NOT(LEN(模板!$EX1)&gt;0),模板!$B1&lt;&gt;"")</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reqPTList0item_package_dimensionsmarketplace_idATVPDKIKX0DER1.height.value">AND(NOT(LEN(模板!$EY1)&gt;0),模板!$B1&lt;&gt;"")</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only_enfPTList0item_package_dimensionsmarketplace_idATVPDKIKX0DER1.height.unit">AND(AND(AND((AND(OR(OR(AND(NOT(模板!$D1="")))),模板!$B1&lt;&gt;"")),(AND(OR(OR(OR(NOT(模板!$D1&lt;&gt;"Parent")))),模板!$B1&lt;&gt;"")),1=1)),1=1)</definedName>
    <definedName name="reqPTList0item_package_dimensionsmarketplace_idATVPDKIKX0DER1.height.unit">AND(NOT(LEN(模板!$EZ1)&gt;0),模板!$B1&lt;&gt;"")</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reqPTList0item_package_weightmarketplace_idATVPDKIKX0DER1.value">AND(NOT(LEN(模板!$FA1)&gt;0),模板!$B1&lt;&gt;"")</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only_enfPTList0item_package_weightmarketplace_idATVPDKIKX0DER1.unit">AND(AND(AND((AND(OR(OR(AND(NOT(模板!$D1="")))),模板!$B1&lt;&gt;"")),(AND(OR(OR(OR(NOT(模板!$D1&lt;&gt;"Parent")))),模板!$B1&lt;&gt;"")),1=1)),1=1)</definedName>
    <definedName name="reqPTList0item_package_weightmarketplace_idATVPDKIKX0DER1.unit">AND(NOT(LEN(模板!$FB1)&gt;0),模板!$B1&lt;&gt;"")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AND(NOT(LEN(模板!$FC1)&gt;0),模板!$B1&lt;&gt;"")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AND(NOT(LEN(模板!$FD1)&gt;0),模板!$B1&lt;&gt;"")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AND(AND(AND((AND(OR(AND(AND(IF(COUNTIF(CONDITION_LIST_50,模板!$FD1)&gt;0,FALSE,TRUE)))),模板!$B1&lt;&gt;"")),1=1)),1=1)</definedName>
    <definedName name="only_enfPTList0ghsmarketplace_idATVPDKIKX0DER1.classification1.class">AND(AND(AND((AND(OR(AND(AND(IF(COUNTIF(CONDITION_LIST_50,模板!$FD1)&gt;0,FALSE,TRUE)))),模板!$B1&lt;&gt;"")),1=1)),1=1)</definedName>
    <definedName name="reqPTList0ghsmarketplace_idATVPDKIKX0DER1.classification1.class">AND(NOT(LEN(模板!$FI1)&gt;0),模板!$B1&lt;&gt;"")</definedName>
    <definedName name="form_rgPTList0ghsmarketplace_idATVPDKIKX0DER1.classification2.class">AND(AND(AND((AND(OR(AND(AND(IF(COUNTIF(CONDITION_LIST_50,模板!$FD1)&gt;0,FALSE,TRUE)))),模板!$B1&lt;&gt;"")),1=1)),1=1)</definedName>
    <definedName name="only_enfPTList0ghsmarketplace_idATVPDKIKX0DER1.classification2.class">AND(AND(AND((AND(OR(AND(AND(IF(COUNTIF(CONDITION_LIST_50,模板!$FD1)&gt;0,FALSE,TRUE)))),模板!$B1&lt;&gt;"")),1=1)),1=1)</definedName>
    <definedName name="form_rgPTList0ghsmarketplace_idATVPDKIKX0DER1.classification3.class">AND(AND(AND((AND(OR(AND(AND(IF(COUNTIF(CONDITION_LIST_50,模板!$FD1)&gt;0,FALSE,TRUE)))),模板!$B1&lt;&gt;"")),1=1)),1=1)</definedName>
    <definedName name="only_enfPTList0ghsmarketplace_idATVPDKIKX0DER1.classification3.class">AND(AND(AND((AND(OR(AND(AND(IF(COUNTIF(CONDITION_LIST_50,模板!$FD1)&gt;0,FALSE,TRUE)))),模板!$B1&lt;&gt;"")),1=1)),1=1)</definedName>
    <definedName name="form_rgPTList0ghsmarketplace_idATVPDKIKX0DER1.classification4.class">AND(AND(AND((AND(OR(AND(AND(IF(COUNTIF(CONDITION_LIST_50,模板!$FD1)&gt;0,FALSE,TRUE)))),模板!$B1&lt;&gt;"")),1=1)),1=1)</definedName>
    <definedName name="only_enfPTList0ghsmarketplace_idATVPDKIKX0DER1.classification4.class">AND(AND(AND((AND(OR(AND(AND(IF(COUNTIF(CONDITION_LIST_50,模板!$FD1)&gt;0,FALSE,TRUE)))),模板!$B1&lt;&gt;"")),1=1)),1=1)</definedName>
    <definedName name="form_rgPTList0ghsmarketplace_idATVPDKIKX0DER1.classification5.class">AND(AND(AND((AND(OR(AND(AND(IF(COUNTIF(CONDITION_LIST_50,模板!$FD1)&gt;0,FALSE,TRUE)))),模板!$B1&lt;&gt;"")),1=1)),1=1)</definedName>
    <definedName name="only_enfPTList0ghsmarketplace_idATVPDKIKX0DER1.classification5.class">AND(AND(AND((AND(OR(AND(AND(IF(COUNTIF(CONDITION_LIST_50,模板!$FD1)&gt;0,FALSE,TRUE)))),模板!$B1&lt;&gt;"")),1=1)),1=1)</definedName>
    <definedName name="form_rgPTList0hazmatmarketplace_idATVPDKIKX0DER1.aspect">AND(AND(AND((AND(OR(AND(AND(IF(COUNTIF(CONDITION_LIST_51,模板!$FD1)&gt;0,FALSE,TRUE)))),模板!$B1&lt;&gt;"")),1=1)),1=1)</definedName>
    <definedName name="only_enfPTList0hazmatmarketplace_idATVPDKIKX0DER1.aspect">AND(AND(AND((AND(OR(AND(AND(IF(COUNTIF(CONDITION_LIST_51,模板!$FD1)&gt;0,FALSE,TRUE)))),模板!$B1&lt;&gt;"")),1=1)),1=1)</definedName>
    <definedName name="reqPTList0hazmatmarketplace_idATVPDKIKX0DER1.aspect">AND(NOT(LEN(模板!$FN1)&gt;0),模板!$B1&lt;&gt;"")</definedName>
    <definedName name="form_rgPTList0hazmatmarketplace_idATVPDKIKX0DER1.value">AND(AND(AND((AND(OR(AND(AND(IF(COUNTIF(CONDITION_LIST_51,模板!$FD1)&gt;0,FALSE,TRUE)))),模板!$B1&lt;&gt;"")),1=1)),1=1)</definedName>
    <definedName name="only_enfPTList0hazmatmarketplace_idATVPDKIKX0DER1.value">AND(AND(AND((AND(OR(AND(AND(IF(COUNTIF(CONDITION_LIST_51,模板!$FD1)&gt;0,FALSE,TRUE)))),模板!$B1&lt;&gt;"")),1=1)),1=1)</definedName>
    <definedName name="reqPTList0hazmatmarketplace_idATVPDKIKX0DER1.value">AND(NOT(LEN(模板!$FO1)&gt;0),模板!$B1&lt;&gt;"")</definedName>
    <definedName name="form_rgPTList0safety_data_sheet_urlmarketplace_idATVPDKIKX0DERlanguage_tagen_US1.value">AND(AND(AND((AND(OR(AND(AND(IF(COUNTIF(CONDITION_LIST_50,模板!$FD1)&gt;0,FALSE,TRUE)))),模板!$B1&lt;&gt;"")),1=1)),1=1)</definedName>
    <definedName name="only_enfPTList0safety_data_sheet_urlmarketplace_idATVPDKIKX0DERlanguage_tagen_US1.value">AND(AND(AND((AND(OR(AND(AND(IF(COUNTIF(CONDITION_LIST_50,模板!$FD1)&gt;0,FALSE,TRUE)))),模板!$B1&lt;&gt;"")),1=1)),1=1)</definedName>
    <definedName name="reqPTList0safety_data_sheet_urlmarketplace_idATVPDKIKX0DERlanguage_tagen_US1.value">AND(NOT(LEN(模板!$FP1)&gt;0),模板!$B1&lt;&gt;"")</definedName>
    <definedName name="req_togPTList0item_weightmarketplace_idATVPDKIKX0DER1.value">AND(模板!$B1&lt;&gt;"",(模板!$FR1&lt;&gt;""))</definedName>
    <definedName name="req_togPTList0item_weightmarketplace_idATVPDKIKX0DER1.unit">AND(模板!$B1&lt;&gt;"",(模板!$FQ1&lt;&gt;""))</definedName>
    <definedName name="for_maxfPTList0california_proposition_65marketplace_idATVPDKIKX0DER1.chemical_names1">AND(AND(OR(AND(AND(IF(COUNTIF(CONDITION_LIST_52,模板!$FT1)&gt;0,FALSE,TRUE)))),模板!$B1&lt;&gt;""))</definedName>
    <definedName name="for_minPTList0california_proposition_65marketplace_idATVPDKIKX0DER1.chemical_names1">AND(模板!$B1&lt;&gt;"",OR(OR(AND(OR(OR(IF(COUNTIF(CONDITION_LIST_52,模板!$FT1)&gt;0,TRUE,FALSE)))))))</definedName>
    <definedName name="for_maxfPTList0california_proposition_65marketplace_idATVPDKIKX0DER1.chemical_names2">AND(AND(OR(AND(AND(IF(COUNTIF(CONDITION_LIST_52,模板!$FT1)&gt;0,FALSE,TRUE)))),模板!$B1&lt;&gt;""))</definedName>
    <definedName name="for_maxfPTList0california_proposition_65marketplace_idATVPDKIKX0DER1.chemical_names3">AND(AND(OR(AND(AND(IF(COUNTIF(CONDITION_LIST_52,模板!$FT1)&gt;0,FALSE,TRUE)))),模板!$B1&lt;&gt;""))</definedName>
    <definedName name="for_maxfPTList0california_proposition_65marketplace_idATVPDKIKX0DER1.chemical_names4">AND(AND(OR(AND(AND(IF(COUNTIF(CONDITION_LIST_52,模板!$FT1)&gt;0,FALSE,TRUE)))),模板!$B1&lt;&gt;""))</definedName>
    <definedName name="for_maxfPTList0california_proposition_65marketplace_idATVPDKIKX0DER1.chemical_names5">AND(AND(OR(AND(AND(IF(COUNTIF(CONDITION_LIST_52,模板!$FT1)&gt;0,FALSE,TRUE)))),模板!$B1&lt;&gt;""))</definedName>
    <definedName name="for_minPTList0pesticide_markingmarketplace_idATVPDKIKX0DER1.registration_status">AND(模板!$B1&lt;&gt;"",OR(OR(AND(OR(OR(IF(COUNTIF(CONDITION_LIST_53,模板!$FZ1)&gt;0,TRUE,FALSE)))))))</definedName>
    <definedName name="for_minPTList0pesticide_markingmarketplace_idATVPDKIKX0DER1.certification_number">AND(模板!$B1&lt;&gt;"",OR(OR(AND(OR(OR(IF(COUNTIF(CONDITION_LIST_54,模板!$GA1)&gt;0,TRUE,FALSE)))))))</definedName>
    <definedName name="for_minPTList0pesticide_markingmarketplace_idATVPDKIKX0DER2.registration_status">AND(模板!$B1&lt;&gt;"",OR(OR(AND(OR(OR(IF(COUNTIF(CONDITION_LIST_53,模板!$GC1)&gt;0,TRUE,FALSE)))))))</definedName>
    <definedName name="for_minPTList0pesticide_markingmarketplace_idATVPDKIKX0DER2.certification_number">AND(模板!$B1&lt;&gt;"",OR(OR(AND(OR(OR(IF(COUNTIF(CONDITION_LIST_54,模板!$GD1)&gt;0,TRUE,FALSE)))))))</definedName>
    <definedName name="for_minPTList0pesticide_markingmarketplace_idATVPDKIKX0DER3.registration_status">AND(模板!$B1&lt;&gt;"",OR(OR(AND(OR(OR(IF(COUNTIF(CONDITION_LIST_53,模板!$GF1)&gt;0,TRUE,FALSE)))))))</definedName>
    <definedName name="for_minPTList0pesticide_markingmarketplace_idATVPDKIKX0DER3.certification_number">AND(模板!$B1&lt;&gt;"",OR(OR(AND(OR(OR(IF(COUNTIF(CONDITION_LIST_54,模板!$GG1)&gt;0,TRUE,FALSE)))))))</definedName>
    <definedName name="for_minPTList0fcc_radio_frequency_emission_compliancemarketplace_idATVPDKIKX0DER1.identification_number">AND(模板!$B1&lt;&gt;"",OR(OR(AND(OR(OR(IF(COUNTIF(CONDITION_LIST_55,模板!$GI1)&gt;0,TRUE,FALSE)))))))</definedName>
    <definedName name="for_minPTList0fcc_radio_frequency_emission_compliancemarketplace_idATVPDKIKX0DER1.point_of_contact_name">AND(模板!$B1&lt;&gt;"",OR(OR(AND(OR(OR(IF(COUNTIF(CONDITION_LIST_56,模板!$GI1)&gt;0,TRUE,FALSE)))))))</definedName>
    <definedName name="for_minPTList0fcc_radio_frequency_emission_compliancemarketplace_idATVPDKIKX0DER1.point_of_contact_address">AND(模板!$B1&lt;&gt;"",OR(OR(AND(OR(OR(IF(COUNTIF(CONDITION_LIST_56,模板!$GI1)&gt;0,TRUE,FALSE)))))))</definedName>
    <definedName name="for_minPTList0fcc_radio_frequency_emission_compliancemarketplace_idATVPDKIKX0DER1.point_of_contact_email">AND(模板!$B1&lt;&gt;"",OR(OR(AND(OR(OR(IF(COUNTIF(CONDITION_LIST_56,模板!$GI1)&gt;0,TRUE,FALSE)))))))</definedName>
    <definedName name="for_minPTList0fcc_radio_frequency_emission_compliancemarketplace_idATVPDKIKX0DER1.point_of_contact_phone_number">AND(模板!$B1&lt;&gt;"",OR(OR(AND(OR(OR(IF(COUNTIF(CONDITION_LIST_56,模板!$GI1)&gt;0,TRUE,FALSE)))))))</definedName>
    <definedName name="req_togPTList0regulatory_compliance_certificationmarketplace_idATVPDKIKX0DER1.regulation_type">AND(模板!$B1&lt;&gt;"",(模板!$GP1&lt;&gt;""))</definedName>
    <definedName name="req_togPTList0regulatory_compliance_certificationmarketplace_idATVPDKIKX0DER1.value">AND(模板!$B1&lt;&gt;"",(模板!$GO1&lt;&gt;""))</definedName>
    <definedName name="req_togPTList0regulatory_compliance_certificationmarketplace_idATVPDKIKX0DER2.regulation_type">AND(模板!$B1&lt;&gt;"",(模板!$GR1&lt;&gt;""))</definedName>
    <definedName name="req_togPTList0regulatory_compliance_certificationmarketplace_idATVPDKIKX0DER2.value">AND(模板!$B1&lt;&gt;"",(模板!$GQ1&lt;&gt;""))</definedName>
    <definedName name="req_togPTList0regulatory_compliance_certificationmarketplace_idATVPDKIKX0DER3.regulation_type">AND(模板!$B1&lt;&gt;"",(模板!$GT1&lt;&gt;""))</definedName>
    <definedName name="req_togPTList0regulatory_compliance_certificationmarketplace_idATVPDKIKX0DER3.value">AND(模板!$B1&lt;&gt;"",(模板!$GS1&lt;&gt;""))</definedName>
    <definedName name="req_togPTList0regulatory_compliance_certificationmarketplace_idATVPDKIKX0DER4.regulation_type">AND(模板!$B1&lt;&gt;"",(模板!$GV1&lt;&gt;""))</definedName>
    <definedName name="req_togPTList0regulatory_compliance_certificationmarketplace_idATVPDKIKX0DER4.value">AND(模板!$B1&lt;&gt;"",(模板!$GU1&lt;&gt;""))</definedName>
    <definedName name="req_togPTList0regulatory_compliance_certificationmarketplace_idATVPDKIKX0DER5.regulation_type">AND(模板!$B1&lt;&gt;"",(模板!$GX1&lt;&gt;""))</definedName>
    <definedName name="req_togPTList0regulatory_compliance_certificationmarketplace_idATVPDKIKX0DER5.value">AND(模板!$B1&lt;&gt;"",(模板!$GW1&lt;&gt;""))</definedName>
    <definedName name="form_rgPTList0compliance_fabric_typemarketplace_idATVPDKIKX0DER1.value">AND(AND(AND((AND(OR(AND(AND(IF(COUNTIF(CONDITION_LIST_57,模板!$HD1)&gt;0,FALSE,TRUE)))),模板!$B1&lt;&gt;"")),1=1)),1=1)</definedName>
    <definedName name="for_maxfPTList0compliance_fabric_typemarketplace_idATVPDKIKX0DER1.value">AND(AND(OR(AND(AND(IF(COUNTIF(CONDITION_LIST_57,模板!$HD1)&gt;0,FALSE,TRUE)))),模板!$B1&lt;&gt;""))</definedName>
    <definedName name="form_rgPTList0compliance_is_handmademarketplace_idATVPDKIKX0DER1.value">AND(AND(AND((AND(OR(AND(AND(IF(COUNTIF(CONDITION_LIST_57,模板!$HD1)&gt;0,FALSE,TRUE)))),模板!$B1&lt;&gt;"")),1=1)),1=1)</definedName>
    <definedName name="for_maxfPTList0compliance_is_handmademarketplace_idATVPDKIKX0DER1.value">AND(AND(OR(AND(AND(IF(COUNTIF(CONDITION_LIST_57,模板!$HD1)&gt;0,FALSE,TRUE)))),模板!$B1&lt;&gt;""))</definedName>
    <definedName name="form_rgPTList0compliance_age_rangemarketplace_idATVPDKIKX0DER1.value">AND(AND(AND((AND(OR(AND(AND(IF(COUNTIF(CONDITION_LIST_57,模板!$HD1)&gt;0,FALSE,TRUE)))),模板!$B1&lt;&gt;"")),1=1)),1=1)</definedName>
    <definedName name="for_maxfPTList0compliance_age_rangemarketplace_idATVPDKIKX0DER1.value">AND(AND(OR(AND(AND(IF(COUNTIF(CONDITION_LIST_57,模板!$HD1)&gt;0,FALSE,TRUE)))),模板!$B1&lt;&gt;""))</definedName>
    <definedName name="form_rgPTList0compliance_weave_typemarketplace_idATVPDKIKX0DER1.value">AND(AND(AND((AND(OR(AND(AND(IF(COUNTIF(CONDITION_LIST_57,模板!$HD1)&gt;0,FALSE,TRUE)))),模板!$B1&lt;&gt;"")),1=1),AND((AND(OR(AND(AND(IF(COUNTIF(CONDITION_LIST_57,模板!$HD1)&gt;0,FALSE,TRUE))),AND(AND(NOT(模板!$D1="")))),模板!$B1&lt;&gt;"")),(AND(OR(AND(AND(IF(COUNTIF(CONDITION_LIST_57,模板!$HD1)&gt;0,FALSE,TRUE))),AND(OR(NOT(模板!$D1&lt;&gt;"Parent")))),模板!$B1&lt;&gt;"")),1=1)),1=1)</definedName>
    <definedName name="for_maxfPTList0compliance_weave_typemarketplace_idATVPDKIKX0DER1.value">AND(AND(OR(AND(AND(IF(COUNTIF(CONDITION_LIST_57,模板!$HD1)&gt;0,FALSE,TRUE)))),模板!$B1&lt;&gt;""))</definedName>
    <definedName name="only_enfPTList0compliance_weave_typemarketplace_idATVPDKIKX0DER1.value">AND(AND(AND((AND(OR(AND(AND(IF(COUNTIF(CONDITION_LIST_57,模板!$HD1)&gt;0,FALSE,TRUE))),AND(AND(NOT(模板!$D1="")))),模板!$B1&lt;&gt;"")),(AND(OR(AND(AND(IF(COUNTIF(CONDITION_LIST_57,模板!$HD1)&gt;0,FALSE,TRUE))),AND(OR(NOT(模板!$D1&lt;&gt;"Parent")))),模板!$B1&lt;&gt;"")),1=1)),1=1)</definedName>
    <definedName name="reqPTList0compliance_weave_typemarketplace_idATVPDKIKX0DER1.value">AND(NOT(LEN(模板!$HH1)&gt;0),模板!$B1&lt;&gt;"")</definedName>
    <definedName name="form_rgPTList0compliance_embellishment_featuremarketplace_idATVPDKIKX0DER1.value">AND(AND(AND((AND(OR(AND(AND(IF(COUNTIF(CONDITION_LIST_57,模板!$HD1)&gt;0,FALSE,TRUE)))),模板!$B1&lt;&gt;"")),1=1)),1=1)</definedName>
    <definedName name="for_maxfPTList0compliance_embellishment_featuremarketplace_idATVPDKIKX0DER1.value">AND(AND(OR(AND(AND(IF(COUNTIF(CONDITION_LIST_57,模板!$HD1)&gt;0,FALSE,TRUE)))),模板!$B1&lt;&gt;""))</definedName>
    <definedName name="form_rgPTList0baa_taa_compliance_acknowledgementmarketplace_idATVPDKIKX0DER1.value">AND(AND(AND((AND(OR(OR(AND(NOT(模板!$HO1&lt;&gt;"")))),模板!$B1&lt;&gt;"")),1=1),AND((AND(OR(OR(AND(NOT(模板!$HO1&lt;&gt;""))),AND(AND(NOT(模板!$D1="")))),模板!$B1&lt;&gt;"")),(AND(OR(OR(AND(NOT(模板!$HO1&lt;&gt;""))),AND(OR(NOT(模板!$D1&lt;&gt;"Parent")))),模板!$B1&lt;&gt;"")),1=1)),1=1)</definedName>
    <definedName name="only_enfPTList0baa_taa_compliance_acknowledgementmarketplace_idATVPDKIKX0DER1.value">AND(AND(AND((AND(OR(OR(AND(NOT(模板!$HO1&lt;&gt;""))),AND(AND(NOT(模板!$D1="")))),模板!$B1&lt;&gt;"")),(AND(OR(OR(AND(NOT(模板!$HO1&lt;&gt;""))),AND(OR(NOT(模板!$D1&lt;&gt;"Parent")))),模板!$B1&lt;&gt;"")),1=1)),1=1)</definedName>
    <definedName name="reqPTList0baa_taa_compliance_acknowledgementmarketplace_idATVPDKIKX0DER1.value">AND(NOT(LEN(模板!$HP1)&gt;0),模板!$B1&lt;&gt;"")</definedName>
    <definedName name="form_rgPTList0taa_compliant_countrymarketplace_idATVPDKIKX0DER1.value">AND(AND(AND((AND(OR(AND(AND(IF(COUNTIF(CONDITION_LIST_58,模板!$HO1)&gt;0,FALSE,TRUE)))),模板!$B1&lt;&gt;"")),1=1),AND((AND(OR(AND(AND(IF(COUNTIF(CONDITION_LIST_58,模板!$HO1)&gt;0,FALSE,TRUE))),AND(AND(NOT(模板!$D1="")))),模板!$B1&lt;&gt;"")),(AND(OR(AND(AND(IF(COUNTIF(CONDITION_LIST_58,模板!$HO1)&gt;0,FALSE,TRUE))),AND(OR(NOT(模板!$D1&lt;&gt;"Parent")))),模板!$B1&lt;&gt;"")),1=1)),1=1)</definedName>
    <definedName name="only_enfPTList0taa_compliant_countrymarketplace_idATVPDKIKX0DER1.value">AND(AND(AND((AND(OR(AND(AND(IF(COUNTIF(CONDITION_LIST_58,模板!$HO1)&gt;0,FALSE,TRUE))),AND(AND(NOT(模板!$D1="")))),模板!$B1&lt;&gt;"")),(AND(OR(AND(AND(IF(COUNTIF(CONDITION_LIST_58,模板!$HO1)&gt;0,FALSE,TRUE))),AND(OR(NOT(模板!$D1&lt;&gt;"Parent")))),模板!$B1&lt;&gt;"")),1=1)),1=1)</definedName>
    <definedName name="reqPTList0taa_compliant_countrymarketplace_idATVPDKIKX0DER1.value">AND(NOT(LEN(模板!$HQ1)&gt;0),模板!$B1&lt;&gt;"")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<sst xmlns="http://schemas.openxmlformats.org/spreadsheetml/2006/main" count="20980" uniqueCount="6103">
  <si>
    <t xml:space="preserve">
⚠️ 重要！ 此模板已更改。</t>
  </si>
  <si>
    <t>什么在变，为什么？</t>
  </si>
  <si>
    <t>为改善客户的购物体验，我们对如何收集、分类、以及展示卖家的商品数据做出变更。这包括必填和非必填的数据类型。</t>
  </si>
  <si>
    <t>我会看到哪类变化？</t>
  </si>
  <si>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</si>
  <si>
    <t>现在这会如何影响我？</t>
  </si>
  <si>
    <t>旧模板可继续使用到 2024 年第一季度，或直至我们宣布日期为止，以日期较晚者为准。在此日期之后，您将无法下载或上传旧模板来创建或更新商品信息。新模板一旦可用，即可下载。</t>
  </si>
  <si>
    <t>这种变化何时会发生？</t>
  </si>
  <si>
    <t>您将看到，这些变更从 2022 年 9 月起生效。我们会依据商品分类级别以及市场来发布变更。</t>
  </si>
  <si>
    <t>在哪里可以下载新的和旧的模板？</t>
  </si>
  <si>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</si>
  <si>
    <t>我能为变化做些什么准备？</t>
  </si>
  <si>
    <t>下载新模板。查看属性变化以便了解之后会发生什么。为您的所有商品信息提供所有新的必填属性。建议尽快做出更改以便利用附加的功能，例如改进的下拉菜单以及有条件要求的亮色突出。</t>
  </si>
  <si>
    <t xml:space="preserve"> 关于变体主题的说明 </t>
  </si>
  <si>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</si>
  <si>
    <t xml:space="preserve">关于属性分组的注意事项 </t>
  </si>
  <si>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</si>
  <si>
    <t>使用您的库存文件模板</t>
  </si>
  <si>
    <t>打印此页</t>
  </si>
  <si>
    <t>此页面包含了用来创建和验证您的库存文件，并将其上传到亚马逊所需的信息。建议您打印此页面以便随时查阅。</t>
  </si>
  <si>
    <t>将此文件另存为 Excel 工作表副本到您的硬盘上。然后使用以下指南，继续在 “模板” 标签中输入您的商品数据。</t>
  </si>
  <si>
    <t>“数据定义” 标签</t>
  </si>
  <si>
    <t>“数据定义” 标签包含可在填写 “模板” 时使用的可接受值。建议将 “数据定义” 表打印出来作参考。</t>
  </si>
  <si>
    <t>“数据定义” 标签还表明某个项目是必填项还是非必填项：</t>
  </si>
  <si>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</si>
  <si>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</si>
  <si>
    <t>有效值和 BTG</t>
  </si>
  <si>
    <t>如 “数据定义” 标签所示，有些项目要求您使用 “有效值” 标签中提供的术语。这些术语有特定的商品属性，用于分类和商品可发现性 - 例如，通过搜索。</t>
  </si>
  <si>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</si>
  <si>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</si>
  <si>
    <t>图像标签</t>
  </si>
  <si>
    <t>有关亚马逊的图片标准，请参考 “图片” 标签。您上传到亚马逊的图片必须符合这些标准。</t>
  </si>
  <si>
    <t>在此处查看完整的商品图片要求：https://sellercentral.amazon.com/gp/help/1881</t>
  </si>
  <si>
    <t>有关特定类别的指南，请从此处的可下载文件模板表中下载适用于您类别的样式指南：https://sellercentral.amazon.com/gp/help/1641</t>
  </si>
  <si>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</si>
  <si>
    <t>示例标签</t>
  </si>
  <si>
    <t>请参考 “示例” 标签了解如何输入商品信息。此信息仅供参考。为避免在您的库存文件中包含无效的商品数据，请勿在 “示例” 表中处理您自己商品的数据。</t>
  </si>
  <si>
    <t>模板选项卡</t>
  </si>
  <si>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</si>
  <si>
    <t>保存您的库存文件</t>
  </si>
  <si>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</si>
  <si>
    <t>这是您即将通过卖家平台的 “上传添加商品” 页面进行上传的库存文件。</t>
  </si>
  <si>
    <t>提交您的库存文件</t>
  </si>
  <si>
    <t>从卖家平台的“通过上传添加商品”页面的“上传电子表格”部分上传您的文件，请点击此处：https://sellercentral.amazon.com/listing/upload。</t>
  </si>
  <si>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</si>
  <si>
    <t>注意：我们建议先上传15个或更少的商品以作测试。测试通过后，即可上传剩余的库存。</t>
  </si>
  <si>
    <t>已更新模板</t>
  </si>
  <si>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</si>
  <si>
    <t>仍有疑问？</t>
  </si>
  <si>
    <t>如果您已阅读此文件的 “说明” 或 “数据定义” 选项卡，但仍有疑问，请从此页面向卖家帮助进行咨询：https://sellercentral.amazon.com/gp/help/581</t>
  </si>
  <si>
    <t>图片标准</t>
  </si>
  <si>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</si>
  <si>
    <t>我们保留拒绝不符合我们图片标准的图片的权力。</t>
  </si>
  <si>
    <t>您有责任确保您拥有所提交图片的一切必要版权。</t>
  </si>
  <si>
    <t>主图片</t>
  </si>
  <si>
    <t>*主图片的背景必须为纯白色（纯白色与亚马逊搜索和商品详情页面融为一体，其 RGB 值为255,255,255）。</t>
  </si>
  <si>
    <t>*主图片不得是图形或插图，不得包含不随商品配送的配件、可能给客户造成困惑的标语、与商品无关的文字，或任何徽标、水印图案或插图。</t>
  </si>
  <si>
    <t>*商品占图片比例必须达到 85% 或更多。</t>
  </si>
  <si>
    <t/>
  </si>
  <si>
    <t>附加图片</t>
  </si>
  <si>
    <t>*主图片应该有其他图片作补充，展示商品的不同侧面、商品用途、或主图片中看不到的细节。对于媒体商品，这可能包括封底、样本页或屏幕截图。您最多可以添加八 (8) 张图片。</t>
  </si>
  <si>
    <t>*推荐使用白色背景，但非必需。附加图片不得包含徽标或水印，所有道具或配件的展现方式都不得给客户造成困惑。</t>
  </si>
  <si>
    <t>图片尺寸</t>
  </si>
  <si>
    <t>图片高度或者宽度应为 1000 像素或以上，只有这样才能启用网站上的缩放功能（事实证明，缩放功能可提高销量）。图片文件最长边低于 500 像素会被系统拒绝。</t>
  </si>
  <si>
    <t>命名和格式化</t>
  </si>
  <si>
    <t>*亚马逊接受 JPEG (.jpg)、TIFF (.tif) 、或GIF (.gif) 文件格式（JPEG为首选文件格式，因为其文件较小，可以更快地处理和上传）。</t>
  </si>
  <si>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</si>
  <si>
    <t>正在上传您的图片文件</t>
  </si>
  <si>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</si>
  <si>
    <t>如何填写库存模板</t>
  </si>
  <si>
    <t>组名称</t>
  </si>
  <si>
    <t>字段名称</t>
  </si>
  <si>
    <t>本地标签名称</t>
  </si>
  <si>
    <t>可接受值</t>
  </si>
  <si>
    <t>示例</t>
  </si>
  <si>
    <t>必填？</t>
  </si>
  <si>
    <t>商品信息标识</t>
  </si>
  <si>
    <t>contribution_sku#1.value</t>
  </si>
  <si>
    <t>SKU</t>
  </si>
  <si>
    <t>该属性显示了出资人指定的库存单位数量</t>
  </si>
  <si>
    <t>ABC123</t>
  </si>
  <si>
    <t>必填</t>
  </si>
  <si>
    <t>product_type#1.value</t>
  </si>
  <si>
    <t>产品类型</t>
  </si>
  <si>
    <t>选择最适合商品的合适产品类型</t>
  </si>
  <si>
    <t>SHIRT</t>
  </si>
  <si>
    <t>::record_action</t>
  </si>
  <si>
    <t>商品信息操作</t>
  </si>
  <si>
    <t>指定要对所提供数据执行的操作类型</t>
  </si>
  <si>
    <t>(Default) Create or Replace</t>
  </si>
  <si>
    <t>可选</t>
  </si>
  <si>
    <t>变种</t>
  </si>
  <si>
    <t>parentage_level[marketplace_id=ATVPDKIKX0DER]#1.value</t>
  </si>
  <si>
    <t>父条目的等级</t>
  </si>
  <si>
    <t>注明该库存单位是指父条目还是子条目</t>
  </si>
  <si>
    <t>Parent</t>
  </si>
  <si>
    <t>child_parent_sku_relationship[marketplace_id=ATVPDKIKX0DER]#1.parent_sku</t>
  </si>
  <si>
    <t>父条目的库存单位</t>
  </si>
  <si>
    <t>在一定条件下必填</t>
  </si>
  <si>
    <t>variation_theme#1.name</t>
  </si>
  <si>
    <t>变体主题名称</t>
  </si>
  <si>
    <t>指定产品将使用的变体主题。主题属性必须应用于分组中的所有商品。</t>
  </si>
  <si>
    <t>Size/Color</t>
  </si>
  <si>
    <t>产品识别</t>
  </si>
  <si>
    <t>item_name[marketplace_id=ATVPDKIKX0DER][language_tag=en_US]#1.value</t>
  </si>
  <si>
    <t>Item Name</t>
  </si>
  <si>
    <t>Provide a title for the item that may be customer facing</t>
  </si>
  <si>
    <t>Robert Graham Men's Maya Bay Short Sleeve Classic Fit Shirt, Cranberry, X-Large</t>
  </si>
  <si>
    <t>brand[marketplace_id=ATVPDKIKX0DER][language_tag=en_US]#1.value</t>
  </si>
  <si>
    <t>Brand Name</t>
  </si>
  <si>
    <t>Provide the brand name of the product</t>
  </si>
  <si>
    <t>Calvin Klein, Hanes, Goodthreads, Under Armour</t>
  </si>
  <si>
    <t>item_type_keyword[marketplace_id=ATVPDKIKX0DER]#1.value</t>
  </si>
  <si>
    <t>产品类型关键字</t>
  </si>
  <si>
    <t>商品类型关键字用于将新 ASIN 放置在图表中的适当位置。选择最具体、最准确的术语以获得最佳放置位置。</t>
  </si>
  <si>
    <t>Athletic socks</t>
  </si>
  <si>
    <t>model_number[marketplace_id=ATVPDKIKX0DER]#1.value</t>
  </si>
  <si>
    <t>型号</t>
  </si>
  <si>
    <t>提供制造商定义的产品型号</t>
  </si>
  <si>
    <t>RXZER23</t>
  </si>
  <si>
    <t>model_name[marketplace_id=ATVPDKIKX0DER][language_tag=en_US]#1.value</t>
  </si>
  <si>
    <t>Model Name</t>
  </si>
  <si>
    <t>Specify the model name of the product as defined by the manufacturer or brand excluding item type, color, brand or size</t>
  </si>
  <si>
    <t>Maya Bay Short Sleeve Classic Fit Shirt</t>
  </si>
  <si>
    <t>manufacturer[marketplace_id=ATVPDKIKX0DER][language_tag=en_US]#1.value</t>
  </si>
  <si>
    <t>Manufacturer</t>
  </si>
  <si>
    <t>Provide the company that manufactures the product.</t>
  </si>
  <si>
    <t>Nike, Procter &amp; Gamble</t>
  </si>
  <si>
    <t>unspsc_code[marketplace_id=ATVPDKIKX0DER]#1.value</t>
  </si>
  <si>
    <t>UNSPSC 代码</t>
  </si>
  <si>
    <t>与该项目对应的联合国指定采购/分类代码</t>
  </si>
  <si>
    <t>27876546</t>
  </si>
  <si>
    <t>national_stock_number[marketplace_id=ATVPDKIKX0DER]#1.value</t>
  </si>
  <si>
    <t>国家库存品编号（National Stock Number，NSN）</t>
  </si>
  <si>
    <t>为商品给出 NSN 标识</t>
  </si>
  <si>
    <t>850519-S01, 783360-S01</t>
  </si>
  <si>
    <t>图片</t>
  </si>
  <si>
    <t>main_product_image_locator[marketplace_id=ATVPDKIKX0DER]#1.media_location</t>
  </si>
  <si>
    <t>主图像链接地址</t>
  </si>
  <si>
    <t>产品的交付主图所在的链接地址。</t>
  </si>
  <si>
    <t>http://www.companyname.com/images/1250.main.jpg</t>
  </si>
  <si>
    <t>other_product_image_locator_1[marketplace_id=ATVPDKIKX0DER]#1.media_location</t>
  </si>
  <si>
    <t>其他图片链接地址</t>
  </si>
  <si>
    <t>产品其他图片的链接地址 。当客户点击查看与产品相关的其他视图时，这些图像将显示在详细信息页面上。</t>
  </si>
  <si>
    <t>http://www.companyname.com/images/1250.other1.jpg</t>
  </si>
  <si>
    <t>other_product_image_locator_2[marketplace_id=ATVPDKIKX0DER]#1.media_location</t>
  </si>
  <si>
    <t>其他图片的链接地址</t>
  </si>
  <si>
    <t>其他产品图片的链接地址。当客户点击查看与产品相关的其他视图时，这些图片将显示在详细信息页面上。</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</si>
  <si>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</si>
  <si>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</si>
  <si>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</si>
  <si>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</si>
  <si>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</si>
  <si>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</si>
  <si>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</si>
  <si>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样品图片的链接地址</t>
  </si>
  <si>
    <t>产品的彩色样品图片所在的链接地址</t>
  </si>
  <si>
    <t>http://www.companyname.com/images/1250.swatch.jpg</t>
  </si>
  <si>
    <t>产品详情</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</si>
  <si>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</si>
  <si>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</si>
  <si>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</si>
  <si>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</si>
  <si>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</si>
  <si>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</si>
  <si>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</si>
  <si>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</si>
  <si>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</si>
  <si>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Keywords</t>
  </si>
  <si>
    <t>Provide any terms that may be relevant to customer searches. No repetition, no competitor brand names or ASINs.</t>
  </si>
  <si>
    <t>Casual shirt; Button down; Relaxed fit; Men's shirt</t>
  </si>
  <si>
    <t>special_feature[marketplace_id=ATVPDKIKX0DER][language_tag=en_US]#1.value</t>
  </si>
  <si>
    <t>Special Features</t>
  </si>
  <si>
    <t>Provide the distinctive functional or design element that enhances comfort, performance, or appearance beyond standard options.</t>
  </si>
  <si>
    <t>Dishwasher Safe</t>
  </si>
  <si>
    <t>建议</t>
  </si>
  <si>
    <t>lifestyle[marketplace_id=ATVPDKIKX0DER][language_tag=en_US]#1.value</t>
  </si>
  <si>
    <t>Lifestyle</t>
  </si>
  <si>
    <t>Provide the intended use category, indicating the activity or setting where the item is designed to be worn.</t>
  </si>
  <si>
    <t>Athletic</t>
  </si>
  <si>
    <t>style[marketplace_id=ATVPDKIKX0DER][language_tag=en_US]#1.value</t>
  </si>
  <si>
    <t>Style</t>
  </si>
  <si>
    <t>Provide the design aesthetic or fashion category of the socks, such as casual, formal, athletic, or decorative pattern type.</t>
  </si>
  <si>
    <t>department[marketplace_id=ATVPDKIKX0DER][language_tag=en_US]#1.value</t>
  </si>
  <si>
    <t>Department Name</t>
  </si>
  <si>
    <t>Provide the department category that the item belongs to.</t>
  </si>
  <si>
    <t>Mens</t>
  </si>
  <si>
    <t>target_gender[marketplace_id=ATVPDKIKX0DER]#1.value</t>
  </si>
  <si>
    <t>目标性别</t>
  </si>
  <si>
    <t>提供产的目标性别</t>
  </si>
  <si>
    <t>Female</t>
  </si>
  <si>
    <t>age_range_description[marketplace_id=ATVPDKIKX0DER][language_tag=en_US]#1.value</t>
  </si>
  <si>
    <t>Age Range Description</t>
  </si>
  <si>
    <t>Provide the intended age range for the socks, indicating the appropriate user group for the footwear item.</t>
  </si>
  <si>
    <t>Adult, Big Kid, Toddler</t>
  </si>
  <si>
    <t>apparel_size[marketplace_id=ATVPDKIKX0DER]#1.size_system</t>
  </si>
  <si>
    <t>服装尺码体系</t>
  </si>
  <si>
    <t>提供服装尺码体系。</t>
  </si>
  <si>
    <t>US, UK, FR/ES</t>
  </si>
  <si>
    <t>apparel_size[marketplace_id=ATVPDKIKX0DER]#1.size_class</t>
  </si>
  <si>
    <t>服装尺码类别</t>
  </si>
  <si>
    <t>提供服装尺码类别。</t>
  </si>
  <si>
    <t>Alpha, Numeric, Age</t>
  </si>
  <si>
    <t>apparel_size[marketplace_id=ATVPDKIKX0DER]#1.size</t>
  </si>
  <si>
    <t>服装尺码数值</t>
  </si>
  <si>
    <t>提供与尺码体系和尺码类别相关联的尺码数值。</t>
  </si>
  <si>
    <t>10, Medium, 2 Years</t>
  </si>
  <si>
    <t>apparel_size[marketplace_id=ATVPDKIKX0DER]#1.size_to</t>
  </si>
  <si>
    <t>服装尺码增值</t>
  </si>
  <si>
    <t>提供与尺码体系和尺码类别相关联的尺码增值。</t>
  </si>
  <si>
    <t>10, Large, 3 Years</t>
  </si>
  <si>
    <t>apparel_size[marketplace_id=ATVPDKIKX0DER]#1.body_type</t>
  </si>
  <si>
    <t>服装尺码体型分类</t>
  </si>
  <si>
    <t>提供服装产品的体型分类。</t>
  </si>
  <si>
    <t>Regular, Plus</t>
  </si>
  <si>
    <t>apparel_size[marketplace_id=ATVPDKIKX0DER]#1.height_type</t>
  </si>
  <si>
    <t>服装尺码身高类型</t>
  </si>
  <si>
    <t>提供服装产品的身高分类。</t>
  </si>
  <si>
    <t>Petite, Short, Tall</t>
  </si>
  <si>
    <t>material[marketplace_id=ATVPDKIKX0DER][language_tag=en_US]#1.value</t>
  </si>
  <si>
    <t>Material</t>
  </si>
  <si>
    <t>Specify the primary materials used for manufacturing the item</t>
  </si>
  <si>
    <t>Cotton, Nylon</t>
  </si>
  <si>
    <t>fabric_type[marketplace_id=ATVPDKIKX0DER][language_tag=en_US]#1.value</t>
  </si>
  <si>
    <t>Fabric Type</t>
  </si>
  <si>
    <t>Provide the materials used in the socks, listing all fabrics with their percentage composition.</t>
  </si>
  <si>
    <t>75% Cotton, 15% Nylon, 10% Wool</t>
  </si>
  <si>
    <t>number_of_items[marketplace_id=ATVPDKIKX0DER]#1.value</t>
  </si>
  <si>
    <t>产品数量</t>
  </si>
  <si>
    <t>向客户提供单位销售中相同产品的总数</t>
  </si>
  <si>
    <t>5</t>
  </si>
  <si>
    <t>item_package_quantity[marketplace_id=ATVPDKIKX0DER]#1.value</t>
  </si>
  <si>
    <t>成套产品数量</t>
  </si>
  <si>
    <t>提供单一产品的成套销售数量。ASIN 销售 5 盒回形针，每盒包含 100 个回形针，则此产品成套数量 =“5”</t>
  </si>
  <si>
    <t>1</t>
  </si>
  <si>
    <t>water_resistance_level[marketplace_id=ATVPDKIKX0DER]#1.value</t>
  </si>
  <si>
    <t>防水等级</t>
  </si>
  <si>
    <t>提供商品的防水程度</t>
  </si>
  <si>
    <t>Water Resistant</t>
  </si>
  <si>
    <t>subject_character[marketplace_id=ATVPDKIKX0DER][language_tag=en_US]#1.value</t>
  </si>
  <si>
    <t>Subject Character</t>
  </si>
  <si>
    <t>Provide the fictional or real character depicted on the item, such as cartoon, movie, or comic book figures.</t>
  </si>
  <si>
    <t>Batman</t>
  </si>
  <si>
    <t>special_size_type[marketplace_id=ATVPDKIKX0DER][language_tag=en_US]#1.value</t>
  </si>
  <si>
    <t>Special Size</t>
  </si>
  <si>
    <t>Provide the special size category for the clothing item, indicating non-standard sizing options for specific body types or age groups.</t>
  </si>
  <si>
    <t>Petite, Husky Boys</t>
  </si>
  <si>
    <t>color[marketplace_id=ATVPDKIKX0DER][language_tag=en_US]#1.standardized_values#1</t>
  </si>
  <si>
    <t>Color Map</t>
  </si>
  <si>
    <t>Provide the most dominant color of the socks. Select the color that covers the largest visible area of the sock.</t>
  </si>
  <si>
    <t>Red</t>
  </si>
  <si>
    <t>color[marketplace_id=ATVPDKIKX0DER][language_tag=en_US]#1.value</t>
  </si>
  <si>
    <t>Color</t>
  </si>
  <si>
    <t>Provide the color of the product</t>
  </si>
  <si>
    <t>Cranberry</t>
  </si>
  <si>
    <t>ring[marketplace_id=ATVPDKIKX0DER]#1.size[language_tag=en_US]#1.value</t>
  </si>
  <si>
    <t>Ring Size</t>
  </si>
  <si>
    <t>Provide the size of the ring</t>
  </si>
  <si>
    <t>4.25, 7.5, 8.75</t>
  </si>
  <si>
    <t>metal_type[marketplace_id=ATVPDKIKX0DER][language_tag=en_US]#1.value</t>
  </si>
  <si>
    <t>Metal Type</t>
  </si>
  <si>
    <t>Provide the type of metal on the item.</t>
  </si>
  <si>
    <t>Bronze</t>
  </si>
  <si>
    <t>part_number[marketplace_id=ATVPDKIKX0DER]#1.value</t>
  </si>
  <si>
    <t>零件编号</t>
  </si>
  <si>
    <t>提供零件编号。在许多产品中，此编号与型号相同，但有些制造商会将零件编号与型号区分表示</t>
  </si>
  <si>
    <t>item_shape[marketplace_id=ATVPDKIKX0DER][language_tag=en_US]#1.value</t>
  </si>
  <si>
    <t>Item Shape</t>
  </si>
  <si>
    <t>Specify the shape of the item</t>
  </si>
  <si>
    <t>Round</t>
  </si>
  <si>
    <t>theme[marketplace_id=ATVPDKIKX0DER][language_tag=en_US]#1.value</t>
  </si>
  <si>
    <t>Theme</t>
  </si>
  <si>
    <t>Provide the primary high-level concept, motif, or idea that the item itself, or else the images or design of the item, evoke.</t>
  </si>
  <si>
    <t>Aliens, Animals</t>
  </si>
  <si>
    <t>fit_type[marketplace_id=ATVPDKIKX0DER][language_tag=en_US]#1.value</t>
  </si>
  <si>
    <t>Fit Type</t>
  </si>
  <si>
    <t>Provide the style of fit for the clothing item, indicating how it conforms to or drapes on the body.</t>
  </si>
  <si>
    <t>Skinny, Relaxed</t>
  </si>
  <si>
    <t>care_instructions[marketplace_id=ATVPDKIKX0DER][language_tag=en_US]#1.value</t>
  </si>
  <si>
    <t>Care Instructions</t>
  </si>
  <si>
    <t>Provide instructions related to how to care for the item</t>
  </si>
  <si>
    <t>Hand Wash, Machine Wash</t>
  </si>
  <si>
    <t>toe_style[marketplace_id=ATVPDKIKX0DER][language_tag=en_US]#1.value</t>
  </si>
  <si>
    <t>Toe Style</t>
  </si>
  <si>
    <t>Provide the design of the toe area of the sock, which affects comfort and fit when worn.</t>
  </si>
  <si>
    <t>Sandal Toe</t>
  </si>
  <si>
    <t>configuration[marketplace_id=ATVPDKIKX0DER][language_tag=en_US]#1.value</t>
  </si>
  <si>
    <t>Configuration</t>
  </si>
  <si>
    <t>Indicate the configuration of the item</t>
  </si>
  <si>
    <t>AWD Configuration</t>
  </si>
  <si>
    <t>lens[marketplace_id=ATVPDKIKX0DER]#1.color[language_tag=en_US]#1.value</t>
  </si>
  <si>
    <t>Lens Color</t>
  </si>
  <si>
    <t>Provide the color of lens</t>
  </si>
  <si>
    <t>Blue</t>
  </si>
  <si>
    <t>item_display_dimensions[marketplace_id=ATVPDKIKX0DER]#1.depth.value</t>
  </si>
  <si>
    <t>商品显示深度</t>
  </si>
  <si>
    <t>给出产品物理深度的数值分量（无包装，无需完全组装）</t>
  </si>
  <si>
    <t>2.75, 3.00</t>
  </si>
  <si>
    <t>item_display_dimensions[marketplace_id=ATVPDKIKX0DER]#1.depth.unit</t>
  </si>
  <si>
    <t>商品显示深度单位</t>
  </si>
  <si>
    <t>选择相应的单位</t>
  </si>
  <si>
    <t>Inches</t>
  </si>
  <si>
    <t>item_display_dimensions[marketplace_id=ATVPDKIKX0DER]#1.diameter.value</t>
  </si>
  <si>
    <t>商品显示直径</t>
  </si>
  <si>
    <t>给出产品直径的数值分量（无包装，无需完全组装）</t>
  </si>
  <si>
    <t>item_display_dimensions[marketplace_id=ATVPDKIKX0DER]#1.diameter.unit</t>
  </si>
  <si>
    <t>商品显示直径单位</t>
  </si>
  <si>
    <t>item_display_dimensions[marketplace_id=ATVPDKIKX0DER]#1.height.value</t>
  </si>
  <si>
    <t>商品显示高度</t>
  </si>
  <si>
    <t>给出产品高度的数值分量（无包装，无需完全组装）</t>
  </si>
  <si>
    <t>1.8</t>
  </si>
  <si>
    <t>item_display_dimensions[marketplace_id=ATVPDKIKX0DER]#1.height.unit</t>
  </si>
  <si>
    <t>商品显示高度单位</t>
  </si>
  <si>
    <t>item_display_dimensions[marketplace_id=ATVPDKIKX0DER]#1.length.value</t>
  </si>
  <si>
    <t>商品显示长度</t>
  </si>
  <si>
    <t>给出产品长度的数值分量（无包装，无需完全组装）</t>
  </si>
  <si>
    <t>5.7</t>
  </si>
  <si>
    <t>item_display_dimensions[marketplace_id=ATVPDKIKX0DER]#1.length.unit</t>
  </si>
  <si>
    <t>商品显示长度单位</t>
  </si>
  <si>
    <t>item_display_dimensions[marketplace_id=ATVPDKIKX0DER]#1.width.value</t>
  </si>
  <si>
    <t>商品显示宽度</t>
  </si>
  <si>
    <t>给出产品宽度的数值分量（无包装，无需完全组装）</t>
  </si>
  <si>
    <t>3.5</t>
  </si>
  <si>
    <t>item_display_dimensions[marketplace_id=ATVPDKIKX0DER]#1.width.unit</t>
  </si>
  <si>
    <t>商品显示宽度单位</t>
  </si>
  <si>
    <t>flavor[marketplace_id=ATVPDKIKX0DER][language_tag=en_US]#1.value</t>
  </si>
  <si>
    <t>Flavor</t>
  </si>
  <si>
    <t>Provide the branded name of the item's flavor(s). If no branded flavor name is available, provide the generic term for the item's flavor(s).</t>
  </si>
  <si>
    <t>Tutti Frutti, Double Rich Chocolate, Beef</t>
  </si>
  <si>
    <t>customer_package_type[marketplace_id=ATVPDKIKX0DER][language_tag=en_US]#1.value</t>
  </si>
  <si>
    <t>Customer Package Type</t>
  </si>
  <si>
    <t>Provide the products package type</t>
  </si>
  <si>
    <t>Standard Packaging</t>
  </si>
  <si>
    <t>height_map[marketplace_id=ATVPDKIKX0DER][language_tag=en_US]#1.value</t>
  </si>
  <si>
    <t>Height Map</t>
  </si>
  <si>
    <t>Provide the vertical length of the sock, indicating how far up the leg it extends when worn.</t>
  </si>
  <si>
    <t>Above the Knee, Ankle High, High Top</t>
  </si>
  <si>
    <t>pattern[marketplace_id=ATVPDKIKX0DER][language_tag=en_US]#1.value</t>
  </si>
  <si>
    <t>Pattern</t>
  </si>
  <si>
    <t>Provide the most prominent repeated decorative design of the item</t>
  </si>
  <si>
    <t>Floral, Geometric, Polka Dot</t>
  </si>
  <si>
    <t>unit_count[marketplace_id=ATVPDKIKX0DER]#1.value</t>
  </si>
  <si>
    <t>单位计数</t>
  </si>
  <si>
    <t>指定产品的单位数量可用于计算产品的每单位价格。</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</si>
  <si>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</si>
  <si>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</si>
  <si>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</si>
  <si>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</si>
  <si>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Ounces</t>
  </si>
  <si>
    <t>product_site_launch_date[marketplace_id=ATVPDKIKX0DER]#1.value</t>
  </si>
  <si>
    <t>产品网站发布日期</t>
  </si>
  <si>
    <t>提供产品发布的日期，应首先显示在亚马逊网站上（YYYY-MM-DD 格式）。PSLD（产品网站发布日期）不会影响购买性或预订逻辑性，它用于表示产品何时在亚马逊网站上可见和可搜索</t>
  </si>
  <si>
    <t>2017-07-20</t>
  </si>
  <si>
    <t>sport_type[marketplace_id=ATVPDKIKX0DER][language_tag=en_US]#1.value</t>
  </si>
  <si>
    <t>Sport Type</t>
  </si>
  <si>
    <t>Provide the specific sports for which the socks are designed, indicating their intended athletic use.</t>
  </si>
  <si>
    <t>Snowboarding</t>
  </si>
  <si>
    <t>league_name[marketplace_id=ATVPDKIKX0DER][language_tag=en_US]#1.value</t>
  </si>
  <si>
    <t>League Name</t>
  </si>
  <si>
    <t>Provide the league name associated with this product</t>
  </si>
  <si>
    <t>NBA</t>
  </si>
  <si>
    <t>team_name[marketplace_id=ATVPDKIKX0DER][language_tag=en_US]#1.value</t>
  </si>
  <si>
    <t>Team Name</t>
  </si>
  <si>
    <t>Provide the name of the sports team associated with the socks, indicating the team affiliation or branding of the product.</t>
  </si>
  <si>
    <t>Seattle Seahawks</t>
  </si>
  <si>
    <t>athlete[marketplace_id=ATVPDKIKX0DER][language_tag=en_US]#1.value</t>
  </si>
  <si>
    <t>Athlete</t>
  </si>
  <si>
    <t>Name of athlete participating in the event</t>
  </si>
  <si>
    <t>Michael Jordan</t>
  </si>
  <si>
    <t>scent[marketplace_id=ATVPDKIKX0DER][language_tag=en_US]#1.value</t>
  </si>
  <si>
    <t>Scent</t>
  </si>
  <si>
    <t>Provide the branded name of the item's scent(s). If no branded scent name is available, provide the generic term for the item's scent(s).</t>
  </si>
  <si>
    <t>Pure Coconut, Crystal Noir, Amber</t>
  </si>
  <si>
    <t>length_range[marketplace_id=ATVPDKIKX0DER][language_tag=en_US]#1.value</t>
  </si>
  <si>
    <t>Length Range</t>
  </si>
  <si>
    <t>Length range for blinds</t>
  </si>
  <si>
    <t>24-60" long</t>
  </si>
  <si>
    <t>socks_form[marketplace_id=ATVPDKIKX0DER]#1.value</t>
  </si>
  <si>
    <t>袜子款式</t>
  </si>
  <si>
    <t>提供袜子的款式。款式表示与袜子预期用途相关的形状、合身度和所用材料的设计考虑因素。</t>
  </si>
  <si>
    <t>Athletic Socks</t>
  </si>
  <si>
    <t>apparel_fabric_weight_class[marketplace_id=ATVPDKIKX0DER]#1.value</t>
  </si>
  <si>
    <t>服装面料重量等级</t>
  </si>
  <si>
    <t>说明服装面料的重量等级。重量等级是描述面料厚度、密度或手感的行业术语。</t>
  </si>
  <si>
    <t>Lightweight</t>
  </si>
  <si>
    <t>apparel_fabric_stretch[marketplace_id=ATVPDKIKX0DER]#1.value</t>
  </si>
  <si>
    <t>服装面料弹性</t>
  </si>
  <si>
    <t>说明面料弹性级别，标明材料穿着时的伸展及回弹程度。</t>
  </si>
  <si>
    <t>Low Stretch</t>
  </si>
  <si>
    <t>fit_to_size_sentiment[marketplace_id=ATVPDKIKX0DER][language_tag=en_US]#1.value</t>
  </si>
  <si>
    <t>Fit to Size Sentiment</t>
  </si>
  <si>
    <t>Provide the size fit characteristics indicating whether the item fits true to size or requires size adjustment.</t>
  </si>
  <si>
    <t>Runs Small</t>
  </si>
  <si>
    <t>government_contract_information[marketplace_id=ATVPDKIKX0DER]#1.name</t>
  </si>
  <si>
    <t>政府合同名称</t>
  </si>
  <si>
    <t>输入您有效的政府合同名称（例如，NASA SEWP V）。这有助于向政府客户展示您的报价</t>
  </si>
  <si>
    <t>NASA SEWP V</t>
  </si>
  <si>
    <t>government_contract_information[marketplace_id=ATVPDKIKX0DER]#1.number</t>
  </si>
  <si>
    <t>政府合同编号</t>
  </si>
  <si>
    <t>请输入您有效的政府合同编号（例如：47QTCA19D000C）。这可确保产品被认可用于联邦采购。</t>
  </si>
  <si>
    <t>47QTCA19D000C</t>
  </si>
  <si>
    <t>collection_item[marketplace_id=ATVPDKIKX0DER][language_tag=en_US]#1.value</t>
  </si>
  <si>
    <t>Collection Item</t>
  </si>
  <si>
    <t>Provide the name of the individual item within the collection.</t>
  </si>
  <si>
    <t>Dinner Plate</t>
  </si>
  <si>
    <t>is_green_purchasing_law_compliant[marketplace_id=ATVPDKIKX0DER]#1.value</t>
  </si>
  <si>
    <t>说明产品是否符合日本《绿色采购法》规定的环境影响减少标准。</t>
  </si>
  <si>
    <t>Yes</t>
  </si>
  <si>
    <t>报价</t>
  </si>
  <si>
    <t>skip_offer[marketplace_id=ATVPDKIKX0DER]#1.value</t>
  </si>
  <si>
    <t>跳过报价</t>
  </si>
  <si>
    <t>指明是否应跳过该报价，是否不应创建可购买的报价。值为“是”表示不会创建任何报价。</t>
  </si>
  <si>
    <t>condition_type[marketplace_id=ATVPDKIKX0DER]#1.value</t>
  </si>
  <si>
    <t>商品状况</t>
  </si>
  <si>
    <t>提供产品的实际条件类型</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</si>
  <si>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</si>
  <si>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</si>
  <si>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</si>
  <si>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</si>
  <si>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</si>
  <si>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</si>
  <si>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不含税价目表</t>
  </si>
  <si>
    <t>提供商品的定价（不含税）。定价是制造商、供应商或卖家提供的商品建议零售价。这不是报价或成本价。</t>
  </si>
  <si>
    <t>64</t>
  </si>
  <si>
    <t>product_tax_code#1.value</t>
  </si>
  <si>
    <t>产品税码</t>
  </si>
  <si>
    <t>输入 Amazon.com 向您提供的产品税码</t>
  </si>
  <si>
    <t>A_GEN_NOTAX</t>
  </si>
  <si>
    <t>merchant_release_date[marketplace_id=ATVPDKIKX0DER]#1.value</t>
  </si>
  <si>
    <t>发售日期</t>
  </si>
  <si>
    <t>卖家可以在该输入项内为商品提前设定可出售日期（在此日期之前该商品可见，但无法被购买）。</t>
  </si>
  <si>
    <t>max_order_quantity[marketplace_id=ATVPDKIKX0DER]#1.value</t>
  </si>
  <si>
    <t>最大订单数量</t>
  </si>
  <si>
    <t>整数。</t>
  </si>
  <si>
    <t>3</t>
  </si>
  <si>
    <t>gift_options[marketplace_id=ATVPDKIKX0DER]#1.can_be_messaged</t>
  </si>
  <si>
    <t>可以提供礼品信息</t>
  </si>
  <si>
    <t>如果您可以打印礼品信息与项目，请在此注明。  如果留白，默认为“false”</t>
  </si>
  <si>
    <t>gift_options[marketplace_id=ATVPDKIKX0DER]#1.can_be_wrapped</t>
  </si>
  <si>
    <t>表示礼品包装可用</t>
  </si>
  <si>
    <t>如果你为一个项目做礼品包装，请在此注明。  如果留白，默认为“false”</t>
  </si>
  <si>
    <t>main_offer_image_locator[marketplace_id=ATVPDKIKX0DER]#1.media_location</t>
  </si>
  <si>
    <t>主图片的地址</t>
  </si>
  <si>
    <t>产品的交付主图所在的链接地址</t>
  </si>
  <si>
    <t>http://www.companyname.com/images/1250.offer.jpg</t>
  </si>
  <si>
    <t>other_offer_image_locator_1[marketplace_id=ATVPDKIKX0DER]#1.media_location</t>
  </si>
  <si>
    <t>其他图片的地址</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</si>
  <si>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</si>
  <si>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</si>
  <si>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</si>
  <si>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</si>
  <si>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import_designation[marketplace_id=ATVPDKIKX0DER][language_tag=en_US]#1.value</t>
  </si>
  <si>
    <t>Import Designation</t>
  </si>
  <si>
    <t>Provide the country of origin to assist in import classification and duties for the item.</t>
  </si>
  <si>
    <t>Imported</t>
  </si>
  <si>
    <t>supplemental_condition_information[marketplace_id=ATVPDKIKX0DER]#1.accessories</t>
  </si>
  <si>
    <t>配件</t>
  </si>
  <si>
    <t>提供包含在非全新产品中的配件类型。</t>
  </si>
  <si>
    <t>Generic</t>
  </si>
  <si>
    <t>supplemental_condition_information[marketplace_id=ATVPDKIKX0DER]#1.battery_life_percentage</t>
  </si>
  <si>
    <t>电池电量百分比</t>
  </si>
  <si>
    <t>如果非新产品包含电池，说明其电池状态信息。</t>
  </si>
  <si>
    <t>&gt;90%</t>
  </si>
  <si>
    <t>supplemental_condition_information[marketplace_id=ATVPDKIKX0DER]#1.cosmetic</t>
  </si>
  <si>
    <t>化妆品</t>
  </si>
  <si>
    <t>提供非全新商品的整体外观状况。</t>
  </si>
  <si>
    <t>No Sign of Use</t>
  </si>
  <si>
    <t>supplemental_condition_information[marketplace_id=ATVPDKIKX0DER]#1.features#1</t>
  </si>
  <si>
    <t>功能</t>
  </si>
  <si>
    <t>提供非全新商品的翻新类型。</t>
  </si>
  <si>
    <t>Green Refurbishment</t>
  </si>
  <si>
    <t>supplemental_condition_information[marketplace_id=ATVPDKIKX0DER]#1.functional_condition</t>
  </si>
  <si>
    <t>功能状况</t>
  </si>
  <si>
    <t>说明非新产品的功能状况。</t>
  </si>
  <si>
    <t>Fully Functional</t>
  </si>
  <si>
    <t>supplemental_condition_information[marketplace_id=ATVPDKIKX0DER]#1.packaging</t>
  </si>
  <si>
    <t>包装</t>
  </si>
  <si>
    <t>提供非全新商品的包装类型。</t>
  </si>
  <si>
    <t>OEM Original</t>
  </si>
  <si>
    <t>supplemental_condition_information[marketplace_id=ATVPDKIKX0DER]#1.source_type</t>
  </si>
  <si>
    <t>来源类型</t>
  </si>
  <si>
    <t>提供非全新商品的来源信息。</t>
  </si>
  <si>
    <t>Returned Never Used</t>
  </si>
  <si>
    <t>报价 (US) - (低价商品店铺)</t>
  </si>
  <si>
    <t>purchasable_offer[marketplace_id=ATVPDKIKX0DER][audience=BZR]#1.our_price#1.schedule#1.value_with_tax</t>
  </si>
  <si>
    <t>您的价格 USD (低价商品店铺, US)</t>
  </si>
  <si>
    <t>指明向目标买家群体提供的商品基本价格 (低价商品店铺)</t>
  </si>
  <si>
    <t>9.00</t>
  </si>
  <si>
    <t>purchasable_offer[marketplace_id=ATVPDKIKX0DER][audience=BZR]#1.minimum_seller_allowed_price#1.schedule#1.value_with_tax</t>
  </si>
  <si>
    <t>卖方允许的最低价格 (低价商品店铺, US)</t>
  </si>
  <si>
    <t>提供卖方允许的最低价格 (低价商品店铺)</t>
  </si>
  <si>
    <t>259.99</t>
  </si>
  <si>
    <t>purchasable_offer[marketplace_id=ATVPDKIKX0DER][audience=BZR]#1.maximum_seller_allowed_price#1.schedule#1.value_with_tax</t>
  </si>
  <si>
    <t>卖方允许的最高价格 (低价商品店铺, US)</t>
  </si>
  <si>
    <t>提供卖方允许的最高价格 (低价商品店铺)</t>
  </si>
  <si>
    <t>purchasable_offer[marketplace_id=ATVPDKIKX0DER][audience=BZR]#1.start_at.value</t>
  </si>
  <si>
    <t>提供发布日期 (低价商品店铺, US)</t>
  </si>
  <si>
    <t>您的价格的开始日期 (低价商品店铺)</t>
  </si>
  <si>
    <t>2017-06-30</t>
  </si>
  <si>
    <t>purchasable_offer[marketplace_id=ATVPDKIKX0DER][audience=BZR]#1.end_at.value</t>
  </si>
  <si>
    <t>停售日期 (低价商品店铺, US)</t>
  </si>
  <si>
    <t>您的价格的截止日期 (低价商品店铺)</t>
  </si>
  <si>
    <t>2017-07-01</t>
  </si>
  <si>
    <t>运输</t>
  </si>
  <si>
    <t>item_package_dimensions[marketplace_id=ATVPDKIKX0DER]#1.length.value</t>
  </si>
  <si>
    <t>包装长度</t>
  </si>
  <si>
    <t>给出包装长度的数值。</t>
  </si>
  <si>
    <t>10</t>
  </si>
  <si>
    <t>item_package_dimensions[marketplace_id=ATVPDKIKX0DER]#1.length.unit</t>
  </si>
  <si>
    <t>包装长度单位</t>
  </si>
  <si>
    <t>选择 Package Length 的度量单位。如果给出 Package Length 的值，还必须输入相应的单位。</t>
  </si>
  <si>
    <t>item_package_dimensions[marketplace_id=ATVPDKIKX0DER]#1.width.value</t>
  </si>
  <si>
    <t>包装宽度</t>
  </si>
  <si>
    <t>给出包装宽度的数值。</t>
  </si>
  <si>
    <t>2</t>
  </si>
  <si>
    <t>item_package_dimensions[marketplace_id=ATVPDKIKX0DER]#1.width.unit</t>
  </si>
  <si>
    <t>包装宽度单位</t>
  </si>
  <si>
    <t>选择 Package Width 的度量单位。如果给出 Package Width 的值，还必须输入相应的单位。</t>
  </si>
  <si>
    <t>item_package_dimensions[marketplace_id=ATVPDKIKX0DER]#1.height.value</t>
  </si>
  <si>
    <t>包装高度</t>
  </si>
  <si>
    <t>给出包装高度的数值。</t>
  </si>
  <si>
    <t>2.7</t>
  </si>
  <si>
    <t>item_package_dimensions[marketplace_id=ATVPDKIKX0DER]#1.height.unit</t>
  </si>
  <si>
    <t>包装高度单位</t>
  </si>
  <si>
    <t>选择 Package Height 的度量单位。如果给出 Package Height 的值，还必须输入相应的单位。</t>
  </si>
  <si>
    <t>item_package_weight[marketplace_id=ATVPDKIKX0DER]#1.value</t>
  </si>
  <si>
    <t>包装重量</t>
  </si>
  <si>
    <t>给出包装重量的数值。</t>
  </si>
  <si>
    <t>0.65</t>
  </si>
  <si>
    <t>item_package_weight[marketplace_id=ATVPDKIKX0DER]#1.unit</t>
  </si>
  <si>
    <t>包装重量单位</t>
  </si>
  <si>
    <t>选择 Package Weight 的度量单位。如果给出 Package Weight 的值，还必须输入相应的单位。</t>
  </si>
  <si>
    <t>Pounds</t>
  </si>
  <si>
    <t>安全与合规</t>
  </si>
  <si>
    <t>country_of_origin[marketplace_id=ATVPDKIKX0DER]#1.value</t>
  </si>
  <si>
    <t>原产国</t>
  </si>
  <si>
    <t>选择产品的原产国</t>
  </si>
  <si>
    <t>China</t>
  </si>
  <si>
    <t>supplier_declared_dg_hz_regulation[marketplace_id=ATVPDKIKX0DER]#1.value</t>
  </si>
  <si>
    <t>危险商品规管</t>
  </si>
  <si>
    <t>如果产品是受运输、储存和/或废物管制的危险商品或危险材料、物质或废物，请从有效值表中进行选择</t>
  </si>
  <si>
    <t>GHS, Storage, Transportation</t>
  </si>
  <si>
    <t>ghs[marketplace_id=ATVPDKIKX0DER]#1.classification#1.class</t>
  </si>
  <si>
    <t>GHS 分类</t>
  </si>
  <si>
    <t>如果选择 GHS 作为危险品规则，请从有效值列表中选择产品的 GHS 类别。GHS 类别指示由 GHS 分类系统分配的警告声明。</t>
  </si>
  <si>
    <t>Explosive</t>
  </si>
  <si>
    <t>hazmat[marketplace_id=ATVPDKIKX0DER]#1.aspect</t>
  </si>
  <si>
    <t>危险品方面</t>
  </si>
  <si>
    <t>选择危险产品信息的方面或监管机构</t>
  </si>
  <si>
    <t>UN Regulatory Id</t>
  </si>
  <si>
    <t>hazmat[marketplace_id=ATVPDKIKX0DER]#1.value</t>
  </si>
  <si>
    <t>危险品</t>
  </si>
  <si>
    <t>根据选择的方面提供与产品相关的危险品信息</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</si>
  <si>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</si>
  <si>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</si>
  <si>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</si>
  <si>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</si>
  <si>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</si>
  <si>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</si>
  <si>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商品重量</t>
  </si>
  <si>
    <t>给定商品重量数值（不含包装）</t>
  </si>
  <si>
    <t>30.0, 1.5</t>
  </si>
  <si>
    <t>item_weight[marketplace_id=ATVPDKIKX0DER]#1.unit</t>
  </si>
  <si>
    <t>商品重量单位</t>
  </si>
  <si>
    <t>Pounds, Grams</t>
  </si>
  <si>
    <t>is_this_product_subject_to_buyer_age_restrictions[marketplace_id=ATVPDKIKX0DER]#1.value</t>
  </si>
  <si>
    <t>该产品是否有买家年龄限制</t>
  </si>
  <si>
    <t>提供商品是否受买家年龄限制。这可能影响商品的购买和/或交付。</t>
  </si>
  <si>
    <t>california_proposition_65[marketplace_id=ATVPDKIKX0DER]#1.compliance_type</t>
  </si>
  <si>
    <t>加州 65 号提案 警告类型</t>
  </si>
  <si>
    <t>选择适用于您的产品的警告类型（如有）。您证明所提供的警告符合法律要求，并且只有在法律不再要求时，您才会删除之前提供的警告。</t>
  </si>
  <si>
    <t>Furniture</t>
  </si>
  <si>
    <t>california_proposition_65[marketplace_id=ATVPDKIKX0DER]#1.chemical_names#1</t>
  </si>
  <si>
    <t>加州 65 号提案 化学品名称</t>
  </si>
  <si>
    <t>如果您选择了食品、家具或化学品警告，您必须指明一种或多种化学品。您证明所提供的化学品符合法律要求，并且只有在法律不再要求时，您才会删除之前提供的化学品。</t>
  </si>
  <si>
    <t>Lead</t>
  </si>
  <si>
    <t>pesticide_marking[marketplace_id=ATVPDKIKX0DER]#1.marking_type</t>
  </si>
  <si>
    <t>农药标识</t>
  </si>
  <si>
    <t>提供物品或包装上的任何农药标识。</t>
  </si>
  <si>
    <t>EPA Establishment Number</t>
  </si>
  <si>
    <t>pesticide_marking[marketplace_id=ATVPDKIKX0DER]#1.registration_status</t>
  </si>
  <si>
    <t>农药登记状况</t>
  </si>
  <si>
    <t>提供商品是否需要注册的状态以及相关的注册号。</t>
  </si>
  <si>
    <t>Product is not a pesticide or pesticide device, as defined under the U.S. Federal Insecticide, Fungicide, and Rodenticide Act.</t>
  </si>
  <si>
    <t>pesticide_marking[marketplace_id=ATVPDKIKX0DER]#1.certification_number</t>
  </si>
  <si>
    <t>农药认证编号</t>
  </si>
  <si>
    <t>提供与标识类型相对应的任何农药认证编号</t>
  </si>
  <si>
    <t>138263</t>
  </si>
  <si>
    <t>fcc_radio_frequency_emission_compliance[marketplace_id=ATVPDKIKX0DER]#1.registration_status</t>
  </si>
  <si>
    <t>射频发射和授权状态</t>
  </si>
  <si>
    <t>请说明该产品是否能够发射射频能量，如果能够，说明产品具有哪种类型的 FCC RF 设备授权。</t>
  </si>
  <si>
    <t>Product has FCC ID</t>
  </si>
  <si>
    <t>fcc_radio_frequency_emission_compliance[marketplace_id=ATVPDKIKX0DER]#1.identification_number</t>
  </si>
  <si>
    <t>FCC ID</t>
  </si>
  <si>
    <t>如果设备具有 FCC ID，请提供。</t>
  </si>
  <si>
    <t>2AFZZ-XMSF10G</t>
  </si>
  <si>
    <t>fcc_radio_frequency_emission_compliance[marketplace_id=ATVPDKIKX0DER]#1.point_of_contact_name</t>
  </si>
  <si>
    <t>SDoC 联系人姓名</t>
  </si>
  <si>
    <t>如果设备具有供应商的符合性声明，请按照 FCC 的规定为责任方提供联系点名称。</t>
  </si>
  <si>
    <t>John Doe</t>
  </si>
  <si>
    <t>fcc_radio_frequency_emission_compliance[marketplace_id=ATVPDKIKX0DER]#1.point_of_contact_address</t>
  </si>
  <si>
    <t>SDoC 联系人美国邮寄地址</t>
  </si>
  <si>
    <t>如果设备具有供应商的符合性声明，请按照 FCC 的规定为责任方提供美国的邮寄地址。</t>
  </si>
  <si>
    <t>500 Oak Street
Chicago, IL 60707</t>
  </si>
  <si>
    <t>fcc_radio_frequency_emission_compliance[marketplace_id=ATVPDKIKX0DER]#1.point_of_contact_email</t>
  </si>
  <si>
    <t>SDoC 联系人电子邮件地址</t>
  </si>
  <si>
    <t>如果设备具有 SDoC，请按照 FCC 的规定为责任方提供电子邮件地址（在此字段中）或美国电话号码（在下一个字段中）。如果在下一个字段中提供电话号码，则可以在此字段中输入 "N/A"。</t>
  </si>
  <si>
    <t>jdoe@example.eg</t>
  </si>
  <si>
    <t>fcc_radio_frequency_emission_compliance[marketplace_id=ATVPDKIKX0DER]#1.point_of_contact_phone_number</t>
  </si>
  <si>
    <t>SDOC 联系人美国电话号码</t>
  </si>
  <si>
    <t>如果设备具有 SDoC，请按照 FCC 的规定为责任方提供美国电话号码（在此字段中）或电子邮件地址（在上一个字段中）。如果在上一个字段中提供了电子邮件地址，则可以在此字段中输入 "N/A"。</t>
  </si>
  <si>
    <t>777-767-1000</t>
  </si>
  <si>
    <t>regulatory_compliance_certification[marketplace_id=ATVPDKIKX0DER]#1.regulation_type</t>
  </si>
  <si>
    <t>合规监管类型</t>
  </si>
  <si>
    <t>选择适用的监管类型</t>
  </si>
  <si>
    <t>CDPR Pest Identification</t>
  </si>
  <si>
    <t>regulatory_compliance_certification[marketplace_id=ATVPDKIKX0DER]#1.value</t>
  </si>
  <si>
    <t>监管标识</t>
  </si>
  <si>
    <t>提供与监管类型相关的监管标识。</t>
  </si>
  <si>
    <t>1AB1331-121A</t>
  </si>
  <si>
    <t>dsa_responsible_party_address[marketplace_id=ATVPDKIKX0DER]#1.value</t>
  </si>
  <si>
    <t>负责人的电子邮件或电子地址</t>
  </si>
  <si>
    <t>说明欧盟责任人的电子邮件地址或 URL，以遵守《通用产品安全法规》(GPSR)。如果您过去已经提交过该责任人的信息，请确保使用相同的电子邮件或 URL。</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</si>
  <si>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</si>
  <si>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</si>
  <si>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</si>
  <si>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</si>
  <si>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</si>
  <si>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</si>
  <si>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GPSR 安全认证</t>
  </si>
  <si>
    <t>如果您的产品没有任何警告和安全信息，请勾选“是”，因为即使没有此类信息，也可以安全地按预期使用。</t>
  </si>
  <si>
    <t>gpsr_manufacturer_reference[marketplace_id=ATVPDKIKX0DER]#1.gpsr_manufacturer_email_address</t>
  </si>
  <si>
    <t>制造商的电子邮件地址或电子地址</t>
  </si>
  <si>
    <t>说明制造商的电子邮件地址或 URL，以遵守欧盟《通用产品安全法规》(GPSR)。如果您过去已经提交过该制造商的信息，请确保使用相同的电子邮件或 URL。</t>
  </si>
  <si>
    <t>abc@example.com</t>
  </si>
  <si>
    <t>contains_pfas[marketplace_id=ATVPDKIKX0DER]#1.value</t>
  </si>
  <si>
    <t>含全氟和多氟烷基物质</t>
  </si>
  <si>
    <t>提供商品是否含有 PFAS(全氟化合物或多氟化合物),这是一类常见但复杂的合成化学物质。</t>
  </si>
  <si>
    <t>ships_globally[marketplace_id=ATVPDKIKX0DER]#1.value</t>
  </si>
  <si>
    <t>全球发货</t>
  </si>
  <si>
    <t>提供该商品是否可以由亚马逊全球发货。</t>
  </si>
  <si>
    <t>compliance_fabric_type[marketplace_id=ATVPDKIKX0DER]#1.value</t>
  </si>
  <si>
    <t>合规性 - 面料类型</t>
  </si>
  <si>
    <t>出于合规目的，说明制造商品所用面料的特性。</t>
  </si>
  <si>
    <t>Felt</t>
  </si>
  <si>
    <t>compliance_is_handmade[marketplace_id=ATVPDKIKX0DER]#1.value</t>
  </si>
  <si>
    <t>合规性 - 是否手工制作</t>
  </si>
  <si>
    <t>提供商品是否为手工制作,以符合法规要求。</t>
  </si>
  <si>
    <t>compliance_age_range[marketplace_id=ATVPDKIKX0DER]#1.value</t>
  </si>
  <si>
    <t>合规 - 年龄范围</t>
  </si>
  <si>
    <t>提供商品的预期使用年龄段,以符合法规要求。婴儿/幼儿定义为身高不超过86厘米。</t>
  </si>
  <si>
    <t>Women</t>
  </si>
  <si>
    <t>compliance_weave_type[marketplace_id=ATVPDKIKX0DER]#1.value</t>
  </si>
  <si>
    <t>合规性编织类型</t>
  </si>
  <si>
    <t>出于合规目的，说明制造商品时使用的编织类型。</t>
  </si>
  <si>
    <t>Knitted, Crocheted, Woven</t>
  </si>
  <si>
    <t>compliance_embellishment_feature[marketplace_id=ATVPDKIKX0DER]#1.value</t>
  </si>
  <si>
    <t>合规性 - 装饰特点</t>
  </si>
  <si>
    <t>提供出于合规目的而添加到商品上的装饰工艺。</t>
  </si>
  <si>
    <t>Sequinned, Beaded, Embroidered</t>
  </si>
  <si>
    <t>ghs_chemical_h_code[marketplace_id=ATVPDKIKX0DER]#1.value</t>
  </si>
  <si>
    <t>GHS 化学 H 代码</t>
  </si>
  <si>
    <t>提供化学物质/混合物的GHS化学危险编码,以向客户显示警告。</t>
  </si>
  <si>
    <t>H200</t>
  </si>
  <si>
    <t>baa_taa_regulation_compliance[marketplace_id=ATVPDKIKX0DER]#1.value</t>
  </si>
  <si>
    <t>BAA/TAA法规合规性</t>
  </si>
  <si>
    <t>选择符合BAA标准（参考FAR 52.225-2）；因例外情况符合BAA标准（参考FAR 25.103）；符合TAA标准（参考FAR 52.225-6）</t>
  </si>
  <si>
    <t>Buy American Act Compliant (BAA)</t>
  </si>
  <si>
    <t>baa_taa_compliance_acknowledgement[marketplace_id=ATVPDKIKX0DER]#1.value</t>
  </si>
  <si>
    <t>BAA TAA合规确认</t>
  </si>
  <si>
    <t>您确认您有权将产品认证为符合 BAA/TAA 标准，并将立即向亚马逊更新 BAA/TAA 状态变更。</t>
  </si>
  <si>
    <t>taa_compliant_country[marketplace_id=ATVPDKIKX0DER]#1.value</t>
  </si>
  <si>
    <t>TAA合规国家/地区</t>
  </si>
  <si>
    <t>选择产品制造或进行实质性转化的TAA国家。</t>
  </si>
  <si>
    <t>Canada</t>
  </si>
  <si>
    <t>settings=feedType=256&amp;timestamp=2026-05-18T16%3A55%3A15.248Z&amp;contributorId=amzn1.cr.o.A2116TFQIEDGF0&amp;primaryMarketplaceId=amzn1.mp.o.ATVPDKIKX0DER&amp;contentLanguageTag=en_US&amp;templateIdentifier=09d0c6a0-bda6-4147-8a14-db03aef2f335&amp;headerLanguageTag=zh_CN&amp;labelRow=4&amp;attributeRow=5&amp;dataRow=7&amp;flavor=full-seller-haul&amp;isProcessingSummary=false&amp;isEdit=false&amp;productTypeRequirement=LISTING&amp;listingsItemRequirement=LISTING&amp;reportProvenance=false&amp;settingsHasAllDelocalizationData=true&amp;ptds=U09DS1M%3D&amp;browseClassifications=W3sicHJvZHVjdFR5cGUiOiJTT0NLUyIsImJyb3dzZUNsYXNzaWZpY2F0aW9uS2V5cyI6WyJhdGhsZXRpYy1zb2NrcyIsInNwb3J0cy1mYW4tc29ja3MiLCJzb2NrcyJdfV0%3D&amp;vendorCodes=W10%3D&amp;AttributeDefaultValues=eyJpc192YWx1ZV9zdG9yZXNfaXRlbVttYXJrZXRwbGFjZV9pZD1BVFZQREtJS1gwREVSXSMxLnZhbHVlIjoidHJ1ZSIsIjo6cmVjb3JkX2FjdGlvbiI6ImZ1bGxfdXBkYXRlIn0%3D&amp;attributeSettings=W3siYXR0cmlidXRlIjoic29ja3NfZm9ybVttYXJrZXRwbGFjZV9pZD1BVFZQREtJS1gwREVSXSMxLnZhbHVlIiwiYWxpYXNlcyI6eyJMaW5lciBTb2NrcyI6ImxpbmVyX3NvY2tzIiwiU2xpcHBlciBTb2NrcyI6InNsaXBwZXJfc29ja3MiLCJUb2UgU29ja3MiOiJ0b2Vfc29ja3MiLCJBdGhsZXRpYyBTb2NrcyI6ImF0aGxldGljX3NvY2tzIiwiVHViZSBTb2NrcyI6InR1YmVfc29ja3MiLCJTbG91Y2ggU29ja3MiOiJzbG91Y2hfc29ja3MifX0seyJhdHRyaWJ1dGUiOiJzcGVjaWFsX2ZlYXR1cmVbbWFya2V0cGxhY2VfaWQ9QVRWUERLSUtYMERFUl1bbGFuZ3VhZ2VfdGFnPWVuX1VTXSM1LnZhbHVlIiwiYWxpYXNlcyI6eyJBbnRpbWljcm9iaWFsIjoiQW50aW1pY3JvYmlhbCIsIlNtb290aCBUb2UgU2VhbSI6IlNtb290aCBUb2UgU2VhbSIsIlJldmVyc2libGUiOiJSZXZlcnNpYmxlIiwiV2F0ZXJwcm9vZiI6IldhdGVycHJvb2YiLCJOb24tU2xpcCI6Ik5vbi1TbGlwIiwiTGlnaHR3ZWlnaHQiOiJMaWdodHdlaWdodCIsIkZhZGUgUmVzaXN0YW50IjoiRmFkZSBSZXNpc3RhbnQiLCJXaWRlIENhbGYiOiJXaWRlIENhbGYiLCJNb2lzdHVyZSBXaWNraW5nIjoiTW9pc3R1cmUgV2lja2luZyIsIkNvbXByZXNzaW9uIFN1cHBvcnQiOiJDb21wcmVzc2lvbiBTdXBwb3J0IiwiQnJlYXRoYWJsZSI6IkJyZWF0aGFibGUiLCJCcnVzaGVkIEludGVyaW9yIjoiQnJ1c2hlZCBJbnRlcmlvciIsIldyaW5rbGUgRnJlZSI6IldyaW5rbGUgRnJlZSIsIkN1c2hpb25lZCI6IkN1c2hpb25lZCIsIkFyY2ggU3VwcG9ydCI6IkFyY2ggU3VwcG9ydCIsIkZsZXhpYmxlIjoiRmxleGlibGUiLCJBbnRpLUJsaXN0ZXIiOiJBbnRpLUJsaXN0ZXIiLCJTdHJldGNoYWJsZSI6IlN0cmV0Y2hhYmxlIiwiU2VhbWxlc3MiOiJTZWFtbGVzcyIsIk9kb3VyIEZyZWUiOiJPZG91ciBGcmVlIiwiSGVhdnl3ZWlnaHQiOiJIZWF2eXdlaWdodCIsIlRoZXJtYWwiOiJUaGVybWFsIn19LH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hlaWdodF9tYXBbbWFya2V0cGxhY2VfaWQ9QVRWUERLSUtYMERFUl1bbGFuZ3VhZ2VfdGFnPWVuX1VTXSMxLnZhbHVlIiwiYWxpYXNlcyI6eyJRdWFydGVyIjoiUXVhcnRlciIsIk92ZXItVGhlLUtuZWUiOiJPdmVyLVRoZS1LbmVlIiwiQ3JldyI6IkNyZXciLCJLbmVlLUhpZ2giOiJLbmVlLUhpZ2giLCJObyBTaG93IjoiTm8gU2hvdyIsIk1pZC1DYWxmIjoiTWlkLUNhbGYiLCJBbmtsZS1IaWdoIjoiQW5rbGUtSGlnaCIsIkxvdy1DdXQiOiJMb3ctQ3V0IiwiVGhpZ2gtSGlnaCI6IlRoaWdoLUhpZ2g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dG9lX3N0eWxlW21hcmtldHBsYWNlX2lkPUFUVlBES0lLWDBERVJdW2xhbmd1YWdlX3RhZz1lbl9VU10jMS52YWx1ZSIsImFsaWFzZXMiOnsiT3Blbi1Ub2UiOiJPcGVuLVRvZSIsIlJvdW5kIFRvZSI6IlJvdW5kIFRvZSIsIkNsb3NlZCBUb2UiOiJDbG9zZWQgVG9lIiwiUG9pbnRlZCBUb2UiOiJQb2ludGVkIFRvZSIsIlJlaW5mb3JjZWQgVG9lIjoiUmVpbmZvcmNlZCBUb2UiLCJTcGxpdC1Ub2UiOiJTcGxpdC1Ub2UiLCJGaXZlLVRvZSI6IkZpdmUtVG9lIiwiSGFsZi1Ub2UiOiJIYWxmLVRvZSJ9fSx7ImF0dHJpYnV0ZSI6Iml0ZW1fcGFja2FnZV9kaW1lbnNpb25zW21hcmtldHBsYWNlX2lkPUFUVlBES0lLWDBERVJdIzEud2lkdGgudW5pdCIsImFsaWFzZXMiOnsiTWV0ZXJzIjoibWV0ZXJzIiwiQ2VudGltZXRlcnMiOiJjZW50aW1ldGVycyIsIkluY2hlcyI6ImluY2hlcyIsIllhcmRzIjoieWFyZHMiLCJNaWxsaW1ldGVycyI6Im1pbGxpbWV0ZXJzIiwiRmVldCI6ImZlZXQifX0seyJhdHRyaWJ1dGUiOiJkZXBhcnRtZW50W21hcmtldHBsYWNlX2lkPUFUVlBES0lLWDBERVJdW2xhbmd1YWdlX3RhZz1lbl9VU10jMS52YWx1ZSIsImFsaWFzZXMiOnsiV29tZW5zIjoiV29tZW5zIiwiVW5pc2V4IEJhYnkiOiJVbmlzZXggQmFieSIsIkJhYnkgQm95cyI6IkJhYnkgQm95cyIsIkJveXMiOiJCb3lzIiwiTWVucyI6Ik1lbnMiLCJCYWJ5IEdpcmxzIjoiQmFieSBHaXJscyIsIlVuaXNleCI6IlVuaXNleCIsIkdpcmxzIjoiR2lybHMiLCJVbmlzZXggS2lkcyI6IlVuaXNleCBLaWRzIn19LHsiYXR0cmlidXRlIjoidmFyaWF0aW9uX3RoZW1lIzEubmFtZSIsImFsaWFzZXMiOnsiTU9ERUwvU1RZTEVfTkFNRS9QQVJUX05VTUJFUiAoRGVwcmVjYXRlZDogRG8gTm90IFVzZSkiOiJNT0RFTC9TVFlMRV9OQU1FL1BBUlRfTlVNQkVSIiwiU0laRS9TVFlMRSAoRGVwcmVjYXRlZDogRG8gTm90IFVzZSkiOiJTSVpFL1NUWUxFIiwiVEVBTV9OQU1FL0FUSExFVEUvU0laRV9OQU1FL0NPTE9SX05BTUUgKERlcHJlY2F0ZWQ6IERvIE5vdCBVc2UpIjoiVEVBTV9OQU1FL0FUSExFVEUvU0laRV9OQU1FL0NPTE9SX05BTUUiLCJTSVpFX05BTUUvQ09MT1JfTkFNRS9OVU1CRVJfT0ZfSVRFTVMgKERlcHJlY2F0ZWQ6IERvIE5vdCBVc2UpIjoiU0laRV9OQU1FL0NPTE9SX05BTUUvTlVNQkVSX09GX0lURU1TIiwiU1BFQ0lBTF9TSVpFX1RZUEUvQ09MT1IgKERlcHJlY2F0ZWQ6IERvIE5vdCBVc2UpIjoiU1BFQ0lBTF9TSVpFX1RZUEUvQ09MT1IiLCJURUFNX05BTUUvQ09MT1IiOiJURUFNX05BTUUvQ09MT1IiLCJDT0xPUi9TSVpFIChEZXByZWNhdGVkOiBEbyBOb3QgVXNlKSI6IkNPTE9SL1NJWkUiLCJTSVpFX05BTUUvQ09MT1JfTkFNRS9QQVRURVJOX05BTUUgKERlcHJlY2F0ZWQ6IERvIE5vdCBVc2UpIjoiU0laRV9OQU1FL0NPTE9SX05BTUUvUEFUVEVSTl9OQU1FIiwiU0laRV9OQU1FL0NPTE9SX05BTUUgKERlcHJlY2F0ZWQ6IERvIE5vdCBVc2UpIjoiU0laRV9OQU1FL0NPTE9SX05BTUUiLCJURUFNX05BTUUvQVRITEVURS9TSVpFIjoiVEVBTV9OQU1FL0FUSExFVEUvU0laRSIsIlBBVFRFUk4gKERlcHJlY2F0ZWQ6IERvIE5vdCBVc2UpIjoiUEFUVEVSTiIsIlBBVFRFUk5fTkFNRS9TSVpFX05BTUUgKERlcHJlY2F0ZWQ6IERvIE5vdCBVc2UpIjoiUEFUVEVSTl9OQU1FL1NJWkVfTkFNRSIsIk1PREVML1NJWkVfTkFNRSAoRGVwcmVjYXRlZDogRG8gTm90IFVzZSkiOiJNT0RFTC9TSVpFX05BTUUiLCJJVEVNX1BBQ0tBR0VfUVVBTlRJVFkvQ09MT1JfTkFNRSAoRGVwcmVjYXRlZDogRG8gTm90IFVzZSkiOiJJVEVNX1BBQ0tBR0VfUVVBTlRJVFkvQ09MT1JfTkFNRSIsIlNUWUxFX05BTUUvQ09MT1JfTkFNRSAoRGVwcmVjYXRlZDogRG8gTm90IFVzZSkiOiJTVFlMRV9OQU1FL0NPTE9SX05BTUUiLCJTSVpFL0NPTE9SIjoiU0laRS9DT0xPUiIsIlNJWkVfTkFNRS9DT0xPUl9OQU1FL0ZJVF9UWVBFIChEZXByZWNhdGVkOiBEbyBOb3QgVXNlKSI6IlNJWkVfTkFNRS9DT0xPUl9OQU1FL0ZJVF9UWVBFIiwiTlVNQkVSX09GX0lURU1TL1NUWUxFX05BTUUgKERlcHJlY2F0ZWQ6IERvIE5vdCBVc2UpIjoiTlVNQkVSX09GX0lURU1TL1NUWUxFX05BTUUiLCJDT0xPUi9JVEVNX1BBQ0tBR0VfUVVBTlRJVFkgKERlcHJlY2F0ZWQ6IERvIE5vdCBVc2UpIjoiQ09MT1IvSVRFTV9QQUNLQUdFX1FVQU5USVRZIiwiU0laRSI6IlNJWkUiLCJTSVpFL0NPTE9SL1RFQU1fTkFNRSAoRGVwcmVjYXRlZDogRG8gTm90IFVzZSkiOiJTSVpFL0NPTE9SL1RFQU1fTkFNRSIsIlNJWkVfTkFNRSAoRGVwcmVjYXRlZDogRG8gTm90IFVzZSkiOiJTSVpFX05BTUUiLCJDT0xPUl9OQU1FL1NJWkVfTkFNRS9TVFlMRV9OQU1FIChEZXByZWNhdGVkOiBEbyBOb3QgVXNlKSI6IkNPTE9SX05BTUUvU0laRV9OQU1FL1NUWUxFX05BTUUiLCJGTEFWT1JfTkFNRS9TSVpFX05BTUUgKERlcHJlY2F0ZWQ6IERvIE5vdCBVc2UpIjoiRkxBVk9SX05BTUUvU0laRV9OQU1FIiwiU1RZTEUgKERlcHJlY2F0ZWQ6IERvIE5vdCBVc2UpIjoiU1RZTEUiLCJNQVRFUklBTF9UWVBFL0NPTE9SX05BTUUgKERlcHJlY2F0ZWQ6IERvIE5vdCBVc2UpIjoiTUFURVJJQUxfVFlQRS9DT0xPUl9OQU1FIiwiU0laRS9TVFlMRS9DT0xPUiAoRGVwcmVjYXRlZDogRG8gTm90IFVzZSkiOiJTSVpFL1NUWUxFL0NPTE9SIiwiU1RZTEVfTkFNRS9VTklUX0NPVU5UIChEZXByZWNhdGVkOiBEbyBOb3QgVXNlKSI6IlNUWUxFX05BTUUvVU5JVF9DT1VOVCIsIkZMQVZPUl9OQU1FIChEZXByZWNhdGVkOiBEbyBOb3QgVXNlKSI6IkZMQVZPUl9OQU1FIiwiQ09MT1IvU1RZTEUgKERlcHJlY2F0ZWQ6IERvIE5vdCBVc2UpIjoiQ09MT1IvU1RZTEUiLCJDT0xPUl9OQU1FL01FVEFMX1RZUEUgKERlcHJlY2F0ZWQ6IERvIE5vdCBVc2UpIjoiQ09MT1JfTkFNRS9NRVRBTF9UWVBFIiwiUEFUVEVSTl9OQU1FL0lURU1fU0hBUEUgKERlcHJlY2F0ZWQ6IERvIE5vdCBVc2UpIjoiUEFUVEVSTl9OQU1FL0lURU1fU0hBUEUiLCJSSU5HX1NJWkUgKERlcHJlY2F0ZWQ6IERvIE5vdCBVc2UpIjoiUklOR19TSVpFIiwiQ09MT1JfTkFNRS9OVU1CRVJfT0ZfSVRFTVMgKERlcHJlY2F0ZWQ6IERvIE5vdCBVc2UpIjoiQ09MT1JfTkFNRS9OVU1CRVJfT0ZfSVRFTVMiLCJTSVpFX05BTUUvU1RZTEVfTkFNRS9DT0xPUl9OQU1FIChEZXByZWNhdGVkOiBEbyBOb3QgVXNlKSI6IlNJWkVfTkFNRS9TVFlMRV9OQU1FL0NPTE9SX05BTUUiLCJNQVRFUklBTC9TVFlMRSAoRGVwcmVjYXRlZDogRG8gTm90IFVzZSkiOiJNQVRFUklBTC9TVFlMRSIsIkNPTE9SL01BVEVSSUFMIChEZXByZWNhdGVkOiBEbyBOb3QgVXNlKSI6IkNPTE9SL01BVEVSSUFMIiwiVEVBTV9OQU1FL1NJWkUiOiJURUFNX05BTUUvU0laRSIsIklURU1fUEFDS0FHRV9RVUFOVElUWS9TSVpFX05BTUUgKERlcHJlY2F0ZWQ6IERvIE5vdCBVc2UpIjoiSVRFTV9QQUNLQUdFX1FVQU5USVRZL1NJWkVfTkFNRSIsIlNJWkUvTUFURVJJQUwgKERlcHJlY2F0ZWQ6IERvIE5vdCBVc2UpIjoiU0laRS9NQVRFUklBTCIsIlNJWkUvQ09MT1IvTlVNQkVSX09GX0lURU1TIjoiU0laRS9DT0xPUi9OVU1CRVJfT0ZfSVRFTVMiLCJDT0xPUl9OQU1FL0ZMQVZPUl9OQU1FIChEZXByZWNhdGVkOiBEbyBOb3QgVXNlKSI6IkNPTE9SX05BTUUvRkxBVk9SX05BTUUiLCJTSVpFL0NPTE9SL1RFQU1fTkFNRS9BVEhMRVRFIChEZXByZWNhdGVkOiBEbyBOb3QgVXNlKSI6IlNJWkUvQ09MT1IvVEVBTV9OQU1FL0FUSExFVEUiLCJDT0xPUi9OVU1CRVJfT0ZfSVRFTVMiOiJDT0xPUi9OVU1CRVJfT0ZfSVRFTVMiLCJTVFlMRS9NQVRFUklBTCAoRGVwcmVjYXRlZDogRG8gTm90IFVzZSkiOiJTVFlMRS9NQVRFUklBTCIsIkxFTlNfQ09MT1IgKERlcHJlY2F0ZWQ6IERvIE5vdCBVc2UpIjoiTEVOU19DT0xPUiIsIlRFQU1fTkFNRSI6IlRFQU1fTkFNRSIsIlNJWkVfTkFNRS9DT0xPUl9OQU1FL0NVU1RPTUVSX1BBQ0tBR0VfVFlQRSAoRGVwcmVjYXRlZDogRG8gTm90IFVzZSkiOiJTSVpFX05BTUUvQ09MT1JfTkFNRS9DVVNUT01FUl9QQUNLQUdFX1RZUEUiLCJURUFNX05BTUUvQ09MT1IvU0laRSAoRGVwcmVjYXRlZDogRG8gTm90IFVzZSkiOiJURUFNX05BTUUvQ09MT1IvU0laRSIsIlNUWUxFX05BTUUvU0laRV9OQU1FIChEZXByZWNhdGVkOiBEbyBOb3QgVXNlKSI6IlNUWUxFX05BTUUvU0laRV9OQU1FIiwiVEVBTV9OQU1FL0FUSExFVEUvQ09MT1IvU0laRSAoRGVwcmVjYXRlZDogRG8gTm90IFVzZSkiOiJURUFNX05BTUUvQVRITEVURS9DT0xPUi9TSVpFIiwiU0laRV9OQU1FL0NVU1RPTUVSX1BBQ0tBR0VfVFlQRSAoRGVwcmVjYXRlZDogRG8gTm90IFVzZSkiOiJTSVpFX05BTUUvQ1VTVE9NRVJfUEFDS0FHRV9UWVBFIiwiTEVOR1RIX1JBTkdFIChEZXByZWNhdGVkOiBEbyBOb3QgVXNlKSI6IkxFTkdUSF9SQU5HRSIsIkNPTE9SX05BTUUvU0laRV9OQU1FIChEZXByZWNhdGVkOiBEbyBOb3QgVXNlKSI6IkNPTE9SX05BTUUvU0laRV9OQU1FIiwiVEVBTV9OQU1FL1NJWkVfTkFNRS9DT0xPUl9OQU1FIChEZXByZWNhdGVkOiBEbyBOb3QgVXNlKSI6IlRFQU1fTkFNRS9TSVpFX05BTUUvQ09MT1JfTkFNRSIsIkNPTE9SX05BTUUvUEFUVEVSTl9OQU1FIChEZXByZWNhdGVkOiBEbyBOb3QgVXNlKSI6IkNPTE9SX05BTUUvUEFUVEVSTl9OQU1FIiwiU1RZTEVfTkFNRSAoRGVwcmVjYXRlZDogRG8gTm90IFVzZSkiOiJTVFlMRV9OQU1FIiwiQ09MT1JfTkFNRS9TSVpFX05BTUUvUEFUVEVSTl9OQU1FIChEZXByZWNhdGVkOiBEbyBOb3QgVXNlKSI6IkNPTE9SX05BTUUvU0laRV9OQU1FL1BBVFRFUk5fTkFNRSIsIlNJWkVfTkFNRS9TQ0VOVF9OQU1FIChEZXByZWNhdGVkOiBEbyBOb3QgVXNlKSI6IlNJWkVfTkFNRS9TQ0VOVF9OQU1FIiwiU0laRS9OVU1CRVJfT0ZfSVRFTVMiOiJTSVpFL05VTUJFUl9PRl9JVEVNUyIsIkNPTE9SX05BTUUvTUFURVJJQUxfVFlQRSAoRGVwcmVjYXRlZDogRG8gTm90IFVzZSkiOiJDT0xPUl9OQU1FL01BVEVSSUFMX1RZUEUiLCJURUFNX05BTUUvU0laRS9DT0xPUiI6IlRFQU1fTkFNRS9TSVpFL0NPTE9SIiwiU0laRV9OQU1FL01BVEVSSUFMX1RZUEUgKERlcHJlY2F0ZWQ6IERvIE5vdCBVc2UpIjoiU0laRV9OQU1FL01BVEVSSUFMX1RZUEUiLCJURUFNX05BTUUvU0laRV9OQU1FIChEZXByZWNhdGVkOiBEbyBOb3QgVXNlKSI6IlRFQU1fTkFNRS9TSVpFX05BTUUiLCJURUFNX05BTUUvQ09MT1JfTkFNRSAoRGVwcmVjYXRlZDogRG8gTm90IFVzZSkiOiJURUFNX05BTUUvQ09MT1JfTkFNRSIsIkZMQVZPUi9TSVpFIChEZXByZWNhdGVkOiBEbyBOb3QgVXNlKSI6IkZMQVZPUi9TSVpFIiwiTlVNQkVSX09GX0lURU1TIjoiTlVNQkVSX09GX0lURU1TIiwiUEFUVEVSTl9OQU1FL1NUWUxFX05BTUUgKERlcHJlY2F0ZWQ6IERvIE5vdCBVc2UpIjoiUEFUVEVSTl9OQU1FL1NUWUxFX05BTUUiLCJDT0xPUl9OQU1FL1NJWkVfTkFNRS9GSVRfVFlQRSAoRGVwcmVjYXRlZDogRG8gTm90IFVzZSkiOiJDT0xPUl9OQU1FL1NJWkVfTkFNRS9GSVRfVFlQRSIsIk1BVEVSSUFMX1RZUEUvUEFUVEVSTl9OQU1FIChEZXByZWNhdGVkOiBEbyBOb3QgVXNlKSI6Ik1BVEVSSUFMX1RZUEUvUEFUVEVSTl9OQU1FIiwiQ09MT1IiOiJDT0xPUiIsIkNPTE9SX05BTUUvSVRFTV9QQUNLQUdFX1FVQU5USVRZIChEZXByZWNhdGVkOiBEbyBOb3QgVXNlKSI6IkNPTE9SX05BTUUvSVRFTV9QQUNLQUdFX1FVQU5USVRZIiwiU1RZTEUvVU5JVF9DT1VOVCAoRGVwcmVjYXRlZDogRG8gTm90IFVzZSkiOiJTVFlMRS9VTklUX0NPVU5UIiwiQ09MTEVDVElPTl9JVEVNIjoiQ09MTEVDVElPTl9JVEVNIiwiSVRFTV9QQUNLQUdFX1FVQU5USVRZIChEZXByZWNhdGVkOiBEbyBOb3QgVXNlKSI6IklURU1fUEFDS0FHRV9RVUFOVElUWSIsIlNJWkVfTkFNRS9QQVRURVJOX05BTUUgKERlcHJlY2F0ZWQ6IERvIE5vdCBVc2UpIjoiU0laRV9OQU1FL1BBVFRFUk5fTkFNRSIsIklURU1fU0hBUEUgKERlcHJlY2F0ZWQ6IERvIE5vdCBVc2UpIjoiSVRFTV9TSEFQRSIsIkNPTE9SX05BTUUvU0laRV9OQU1FL1NUWUxFX05BTUUvUEFUVEVSTl9OQU1FIChEZXByZWNhdGVkOiBEbyBOb3QgVXNlKSI6IkNPTE9SX05BTUUvU0laRV9OQU1FL1NUWUxFX05BTUUvUEFUVEVSTl9OQU1FIiwiTU9ERUwgKERlcHJlY2F0ZWQ6IERvIE5vdCBVc2UpIjoiTU9ERUwiLCJDVVNUT01FUl9QQUNLQUdFX1RZUEUgKERlcHJlY2F0ZWQ6IERvIE5vdCBVc2UpIjoiQ1VTVE9NRVJfUEFDS0FHRV9UWVBFIiwiTUFURVJJQUxfVFlQRSAoRGVwcmVjYXRlZDogRG8gTm90IFVzZSkiOiJNQVRFUklBTF9UWVBFIiwiTUFURVJJQUxfVFlQRS9TSVpFX05BTUUgKERlcHJlY2F0ZWQ6IERvIE5vdCBVc2UpIjoiTUFURVJJQUxfVFlQRS9TSVpFX05BTUUiLCJTVFlMRV9OQU1FL01BVEVSSUFMX1RZUEUgKERlcHJlY2F0ZWQ6IERvIE5vdCBVc2UpIjoiU1RZTEVfTkFNRS9NQVRFUklBTF9UWVBFIiwiU0laRS9VTklUX0NPVU5UIChEZXByZWNhdGVkOiBEbyBOb3QgVXNlKSI6IlNJWkUvVU5JVF9DT1VOVCIsIkNPTE9SX05BTUUvU1RZTEVfTkFNRSAoRGVwcmVjYXRlZDogRG8gTm90IFVzZSkiOiJDT0xPUl9OQU1FL1NUWUxFX05BTUUiLCJJVEVNX1BBQ0tBR0VfUVVBTlRJVFkvTUFURVJJQUxfVFlQRSAoRGVwcmVjYXRlZDogRG8gTm90IFVzZSkiOiJJVEVNX1BBQ0tBR0VfUVVBTlRJVFkvTUFURVJJQUxfVFlQRSIsIlNQRUNJQUxfU0laRV9UWVBFL1NJWkUvQ09MT1IiOiJTUEVDSUFMX1NJWkVfVFlQRS9TSVpFL0NPTE9SIiwiTU9ERUxfTlVNQkVSL1NJWkUgKERlcHJlY2F0ZWQ6IERvIE5vdCBVc2UpIjoiTU9ERUxfTlVNQkVSL1NJWkUiLCJOVU1CRVJfT0ZfSVRFTVMvU1RZTEUgKERlcHJlY2F0ZWQ6IERvIE5vdCBVc2UpIjoiTlVNQkVSX09GX0lURU1TL1NUWUxFIiwiU1RZTEVfTkFNRS9QQVRURVJOX05BTUUgKERlcHJlY2F0ZWQ6IERvIE5vdCBVc2UpIjoiU1RZTEVfTkFNRS9QQVRURVJOX05BTUUiLCJJVEVNX0RJU1BMQVlfTEVOR1RIL1NJWkVfTkFNRSAoRGVwcmVjYXRlZDogRG8gTm90IFVzZSkiOiJJVEVNX0RJU1BMQVlfTEVOR1RIL1NJWkVfTkFNRSIsIlNUWUxFX05BTUUvQ09MT1JfTkFNRS9TSVpFX05BTUUgKERlcHJlY2F0ZWQ6IERvIE5vdCBVc2UpIjoiU1RZTEVfTkFNRS9DT0xPUl9OQU1FL1NJWkVfTkFNRSIsIk1BVEVSSUFML1NJWkUgKERlcHJlY2F0ZWQ6IERvIE5vdCBVc2UpIjoiTUFURVJJQUwvU0laRSIsIlNJWkVfTkFNRS9TVFlMRV9OQU1FIChEZXByZWNhdGVkOiBEbyBOb3QgVXNlKSI6IlNJWkVfTkFNRS9TVFlMRV9OQU1FIiwiRklUX1RZUEUvQ09MT1JfTkFNRS9TSVpFX05BTUUgKERlcHJlY2F0ZWQ6IERvIE5vdCBVc2UpIjoiRklUX1RZUEUvQ09MT1JfTkFNRS9TSVpFX05BTUUiLCJGSVRfVFlQRS9TSVpFX05BTUUvQ09MT1JfTkFNRSAoRGVwcmVjYXRlZDogRG8gTm90IFVzZSkiOiJGSVRfVFlQRS9TSVpFX05BTUUvQ09MT1JfTkFNRSIsIlNUWUxFL1NJWkUgKERlcHJlY2F0ZWQ6IERvIE5vdCBVc2UpIjoiU1RZTEUvU0laRSIsIlNJWkVfTkFNRS9TVFlMRV9OQU1FL1BBVFRFUk5fTkFNRSAoRGVwcmVjYXRlZDogRG8gTm90IFVzZSkiOiJTSVpFX05BTUUvU1RZTEVfTkFNRS9QQVRURVJOX05BTUUiLCJDT05GSUdVUkFUSU9OIChEZXByZWNhdGVkOiBEbyBOb3QgVXNlKSI6IkNPTkZJR1VSQVRJT04iLCJTUEVDSUFMX1NJWkVfVFlQRS9DT0xPUl9OQU1FIChEZXByZWNhdGVkOiBEbyBOb3QgVXNlKSI6IlNQRUNJQUxfU0laRV9UWVBFL0NPTE9SX05BTUUiLCJDT0xPUl9OQU1FIChEZXByZWNhdGVkOiBEbyBOb3QgVXNlKSI6IkNPTE9SX05BTUUiLCJTSVpFX05BTUUvTlVNQkVSX09GX0lURU1TIChEZXByZWNhdGVkOiBEbyBOb3QgVXNlKSI6IlNJWkVfTkFNRS9OVU1CRVJfT0ZfSVRFTVMiLCJTQ0VOVF9OQU1FIChEZXByZWNhdGVkOiBEbyBOb3QgVXNlKSI6IlNDRU5UX05BTUUiLCJTVFlMRS9DT0xPUiAoRGVwcmVjYXRlZDogRG8gTm90IFVzZSkiOiJTVFlMRS9DT0xPUiIsIkZJVF9UWVBFL1NJWkVfTkFNRS9OVU1CRVJfT0ZfSVRFTVMvQ09MT1JfTkFNRSAoRGVwcmVjYXRlZDogRG8gTm90IFVzZSkiOiJGSVRfVFlQRS9TSVpFX05BTUUvTlVNQkVSX09GX0lURU1TL0NPTE9SX05BTUUiLCJTUEVDSUFMX1NJWkVfVFlQRS9TSVpFX05BTUUvQ09MT1JfTkFNRSAoRGVwcmVjYXRlZDogRG8gTm90IFVzZSkiOiJTUEVDSUFMX1NJWkVfVFlQRS9TSVpFX05BTUUvQ09MT1JfTkFNRSIsIlNJWkVfTkFNRS9DT0xPUl9OQU1FL0NPTkZJR1VSQVRJT04gKERlcHJlY2F0ZWQ6IERvIE5vdCBVc2UpIjoiU0laRV9OQU1FL0NPTE9SX05BTUUvQ09ORklHVVJBVElPTiIsIlBBVFRFUk5fTkFNRSAoRGVwcmVjYXRlZDogRG8gTm90IFVzZSkiOiJQQVRURVJOX05BTUUiLCJOVU1CRVJfT0ZfSVRFTVMvQ09MT1JfTkFNRS9TSVpFX05BTUUgKERlcHJlY2F0ZWQ6IERvIE5vdCBVc2UpIjoiTlVNQkVSX09GX0lURU1TL0NPTE9SX05BTUUvU0laRV9OQU1FIiwiTUFURVJJQUwvQ09MT1IgKERlcHJlY2F0ZWQ6IERvIE5vdCBVc2UpIjoiTUFURVJJQUwvQ09MT1IiLCJTVFlMRV9OQU1FL1NJWkVfTkFNRS9DT0xPUl9OQU1FIChEZXByZWNhdGVkOiBEbyBOb3QgVXNlKSI6IlNUWUxFX05BTUUvU0laRV9OQU1FL0NPTE9S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JoZWlnaHRfbWFwW21hcmtldHBsYWNlX2lkPUFUVlBES0lLWDBERVJdW2xhbmd1YWdlX3RhZz1lbl9VU10jNC52YWx1ZSIsImFsaWFzZXMiOnsiUXVhcnRlciI6IlF1YXJ0ZXIiLCJPdmVyLVRoZS1LbmVlIjoiT3Zlci1UaGUtS25lZSIsIkNyZXciOiJDcmV3IiwiS25lZS1IaWdoIjoiS25lZS1IaWdoIiwiTm8gU2hvdyI6Ik5vIFNob3ciLCJNaWQtQ2FsZiI6Ik1pZC1DYWxmIiwiQW5rbGUtSGlnaCI6IkFua2xlLUhpZ2giLCJMb3ctQ3V0IjoiTG93LUN1dCIsIlRoaWdoLUhpZ2giOiJUaGlnaC1IaWdoIn19LHsiYXR0cmlidXRlIjoiOjpyZWNvcmRfYWN0aW9uIiwiYWxpYXNlcyI6eyJEZWxldGUiOiJkZWxldGUiLCJFZGl0IChQYXJ0aWFsIFVwZGF0ZSkiOiJwYXJ0aWFsX3VwZGF0ZSIsIkNyZWF0ZSBvciBSZXBsYWNlIChGdWxsIFVwZGF0ZSkiOiJmdWxsX3VwZGF0ZSJ9fSx7ImF0dHJpYnV0ZSI6ImNvbXBsaWFuY2VfZmFicmljX3R5cGVbbWFya2V0cGxhY2VfaWQ9QVRWUERLSUtYMERFUl0jMS52YWx1ZSIsImFsaWFzZXMiOnsiT3RoZXJzIjoib3RoZXJzIiwiRmVsdCI6ImZlbHQiLCJOYXBwZWQiOiJuYXBwZWQiLCJPdGhlciBOb24tV292ZW4iOiJvdGhlcl9ub25fd292ZW4ifX0seyJhdHRyaWJ1dGUiOiJjb2xvclttYXJrZXRwbGFjZV9pZD1BVFZQREtJS1gwREVSXVtsYW5ndWFnZV90YWc9ZW5fVVNdIzEuc3RhbmRhcmRpemVkX3ZhbHVlcyMxIiwiYWxpYXNlcyI6eyJCcm9uemUiOiJCcm9uemUiLCJHb2xkIjoiR29sZCIsIkJyb3duIjoiQnJvd24iLCJCbHVlIjoiQmx1ZSIsIk11bHRpY29sb3IiOiJNdWx0aWNvbG9yIiwiQmxhY2siOiJCbGFjayIsIk9yYW5nZSI6Ik9yYW5nZSIsIkNsZWFyIjoiQ2xlYXIiLCJSZWQiOiJSZWQiLCJTaWx2ZXIiOiJTaWx2ZXIiLCJXaGl0ZSI6IldoaXRlIiwiUGluayI6IlBpbmsiLCJNZXRhbGxpYyI6Ik1ldGFsbGljIiwiWWVsbG93IjoiWWVsbG93IiwiUHVycGxlIjoiUHVycGxlIiwiQmVpZ2UiOiJCZWlnZSIsIlR1cnF1b2lzZSI6IlR1cnF1b2lzZSIsIkdyZXkiOiJHcmV5IiwiR3JlZW4iOiJHcmVlbiIsIk9mZiBXaGl0ZSI6Ik9mZiBXaGl0ZSJ9fSx7ImF0dHJpYnV0ZSI6InNwZWNpYWxfZmVhdHVyZVttYXJrZXRwbGFjZV9pZD1BVFZQREtJS1gwREVSXVtsYW5ndWFnZV90YWc9ZW5fVVNdIzIudmFsdWUiLCJhbGlhc2VzIjp7IkFudGltaWNyb2JpYWwiOiJBbnRpbWljcm9iaWFsIiwiU21vb3RoIFRvZSBTZWFtIjoiU21vb3RoIFRvZSBTZWFtIiwiUmV2ZXJzaWJsZSI6IlJldmVyc2libGUiLCJXYXRlcnByb29mIjoiV2F0ZXJwcm9vZiIsIk5vbi1TbGlwIjoiTm9uLVNsaXAiLCJMaWdodHdlaWdodCI6IkxpZ2h0d2VpZ2h0IiwiRmFkZSBSZXNpc3RhbnQiOiJGYWRlIFJlc2lzdGFudCIsIldpZGUgQ2FsZiI6IldpZGUgQ2FsZiIsIk1vaXN0dXJlIFdpY2tpbmciOiJNb2lzdHVyZSBXaWNraW5nIiwiQ29tcHJlc3Npb24gU3VwcG9ydCI6IkNvbXByZXNzaW9uIFN1cHBvcnQiLCJCcmVhdGhhYmxlIjoiQnJlYXRoYWJsZSIsIkJydXNoZWQgSW50ZXJpb3IiOiJCcnVzaGVkIEludGVyaW9yIiwiV3JpbmtsZSBGcmVlIjoiV3JpbmtsZSBGcmVlIiwiQ3VzaGlvbmVkIjoiQ3VzaGlvbmVkIiwiQXJjaCBTdXBwb3J0IjoiQXJjaCBTdXBwb3J0IiwiRmxleGlibGUiOiJGbGV4aWJsZSIsIkFudGktQmxpc3RlciI6IkFudGktQmxpc3RlciIsIlN0cmV0Y2hhYmxlIjoiU3RyZXRjaGFibGUiLCJTZWFtbGVzcyI6IlNlYW1sZXNzIiwiT2RvdXIgRnJlZSI6Ik9kb3VyIEZyZWUiLCJIZWF2eXdlaWdodCI6IkhlYXZ5d2VpZ2h0IiwiVGhlcm1hbCI6IlRoZXJtYWwifX0seyJhdHRyaWJ1dGUiOiJpc192YWx1ZV9zdG9yZXNfaXRlbVttYXJrZXRwbGFjZV9pZD1BVFZQREtJS1gwREVSXSMxLnZhbHVlIiwiYWxpYXNlcyI6eyJObyI6ImZhbHNlIiwiWWVzIjoidHJ1ZSJ9fSx7ImF0dHJpYnV0ZSI6ImNvbXBsaWFuY2VfYWdlX3JhbmdlW21hcmtldHBsYWNlX2lkPUFUVlBES0lLWDBERVJdIzEudmFsdWUiLCJhbGlhc2VzIjp7IkJhYnkvSW5mYW50IjoiYmFieV9vcl9pbmZhbnQiLCJXb21lbiI6IndvbWVuIiwiTWVuIjoibWVuIiwiR2lybCI6ImdpcmwiLCJCb3kiOiJib3kifX0seyJhdHRyaWJ1dGUiOiJzdXBwbGllcl9kZWNsYXJlZF9kZ19oel9yZWd1bGF0aW9uW21hcmtldHBsYWNlX2lkPUFUVlBES0lLWDBERVJdIzIudmFsdWUiLCJhbGlhc2VzIjp7IkdIUyI6ImdocyIsIlN0b3JhZ2UiOiJzdG9yYWdlIiwiVW5rbm93biI6InVua25vd24iLCJUcmFuc3BvcnRhdGlvbiI6InRyYW5zcG9ydGF0aW9uIiwiTm90IEFwcGxpY2FibGUiOiJub3RfYXBwbGljYWJsZSIsIldhc3RlIjoid2FzdGUiLCJPdGhlciI6Im90aGVyIn19LHsiYXR0cmlidXRlIjoidGFyZ2V0X2dlbmRlclttYXJrZXRwbGFjZV9pZD1BVFZQREtJS1gwREVSXSMxLnZhbHVlIiwiYWxpYXNlcyI6eyJGZW1hbGUiOiJmZW1hbGUiLCJNYWxlIjoibWFsZSIsIlVuaXNleCI6InVuaXNleCJ9fSx7ImF0dHJpYnV0ZSI6Iml0ZW1fZGlzcGxheV9kaW1lbnNpb25zW21hcmtldHBsYWNlX2lkPUFUVlBES0lLWDBERVJdIzEud2lkdGgudW5pdCIsImFsaWFzZXMiOnsiTWV0ZXJzIjoibWV0ZXJzIiwiQ2VudGltZXRlcnMiOiJjZW50aW1ldGVycyIsIkluY2hlcyI6ImluY2hlcyIsIllhcmRzIjoieWFyZHMiLCJNaWxsaW1ldGVycyI6Im1pbGxpbWV0ZXJzIiwiRmVldCI6ImZlZXQ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GYXV4IEZ1ciI6IkZhdXggRnVyIiwiUG9seWVzdGVyIjoiUG9seWVzdGVyIiwiRmF1eCBMZWF0aGVyIjoiRmF1eCBMZWF0aGVyIiwiU3BhbmRleCI6IlNwYW5kZXgiLCJOeWxvbiI6Ik55bG9uIiwiUG9seWNvdHRvbiI6IlBvbHljb3R0b24iLCJTaWxpY29uZSI6IlNpbGljb25lIiwiU3BhbmRleCBCbGVuZCI6IlNwYW5kZXggQmxlbmQiLCJMZWF0aGVyIjoiTGVhdGhlciIsIkNhc2htZXJlIjoiQ2FzaG1lcmUiLCJDb3R0b24iOiJDb3R0b24iLCJDb3R0b24gQmxlbmQiOiJDb3R0b24gQmxlbmQiLCJXb29sIEJsZW5kIjoiV29vbCBCbGVuZCIsIlNpbGsiOiJTaWxrIiwiTnlsb24gQmxlbmQiOiJOeWxvbiBCbGVuZCIsIlBvbHlwcm9weWxlbmUiOiJQb2x5cHJvcHlsZW5lIiwiQWNyeWxpYyBCbGVuZCI6IkFjcnlsaWMgQmxlbmQiLCJSYXlvbiI6IlJheW9uIiwiTmVvcHJlbmUiOiJOZW9wcmVuZSIsIlBvbHllc3RlciBCbGVuZCI6IlBvbHllc3RlciBCbGVuZCIsIkxpbmVuIjoiTGluZW4iLCJXb29sIjoiV29vbCIsIlJ1YmJlciI6IlJ1YmJlciIsIkFjcnlsaWMiOiJBY3J5bGljIn19LHsiYXR0cmlidXRlIjoiaXRlbV9kaXNwbGF5X2RpbWVuc2lvbnNbbWFya2V0cGxhY2VfaWQ9QVRWUERLSUtYMERFUl0jMS5oZWlnaHQudW5pdCIsImFsaWFzZXMiOnsiTWV0ZXJzIjoibWV0ZXJzIiwiQ2VudGltZXRlcnMiOiJjZW50aW1ldGVycyIsIkluY2hlcyI6ImluY2hlcyIsIllhcmRzIjoieWFyZHMiLCJNaWxsaW1ldGVycyI6Im1pbGxpbWV0ZXJzIiwiRmVldCI6ImZlZXQifX0seyJhdHRyaWJ1dGUiOiJleHRlcm5hbGx5X2Fzc2lnbmVkX3Byb2R1Y3RfaWRlbnRpZmllclttYXJrZXRwbGFjZV9pZD1BVFZQREtJS1gwREVSXSMxLnR5cGUiLCJhbGlhc2VzIjp7IkdUSU4iOiJndGluIiwiRUFOIjoiZWFuIiwiVVBDIjoidXBj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aXRlbV9kaXNwbGF5X2RpbWVuc2lvbnNbbWFya2V0cGxhY2VfaWQ9QVRWUERLSUtYMERFUl0jMS5sZW5ndGgudW5pdCIsImFsaWFzZXMiOnsiTWV0ZXJzIjoibWV0ZXJzIiwiQ2VudGltZXRlcnMiOiJjZW50aW1ldGVycyIsIkluY2hlcyI6ImluY2hlcyIsIllhcmRzIjoieWFyZHMiLCJNaWxsaW1ldGVycyI6Im1pbGxpbWV0ZXJzIiwiRmVldCI6ImZlZXQifX0seyJhdHRyaWJ1dGUiOiJwYXJlbnRhZ2VfbGV2ZWxbbWFya2V0cGxhY2VfaWQ9QVRWUERLSUtYMERFUl0jMS52YWx1ZSIsImFsaWFzZXMiOnsiUGFyZW50IjoicGFyZW50IiwiQ2hpbGQiOiJjaGlsZCJ9fSx7ImF0dHJpYnV0ZSI6ImZpdF90b19zaXplX3NlbnRpbWVudFttYXJrZXRwbGFjZV9pZD1BVFZQREtJS1gwREVSXVtsYW5ndWFnZV90YWc9ZW5fVVNdIzEudmFsdWUiLCJhbGlhc2VzIjp7IlJ1bnMgTGFyZ2UiOiJSdW5zIExhcmdlIiwiUnVucyBTbGlnaHRseSBMYXJnZSI6IlJ1bnMgU2xpZ2h0bHkgTGFyZ2UiLCJSdW5zIFNsaWdodGx5IFNtYWxsIjoiUnVucyBTbGlnaHRseSBTbWFsbCIsIlJ1bnMgU21hbGwgIjoiUnVucyBTbWFsbCAiLCJGaXRzIFRydWUgVG8gU2l6ZSI6IkZpdHMgVHJ1ZSBUbyBTaXplIn19LHsiYXR0cmlidXRlIjoiYXBwYXJlbF9zaXplW21hcmtldHBsYWNlX2lkPUFUVlBES0lLWDBERVJdIzEuaGVpZ2h0X3R5cGUiLCJhbGlhc2VzIjp7IlRUIjoidHQiLCJQUCI6InBwIiwiRXh0cmEgVGFsbCI6ImV4dHJhX3RhbGwiLCJSZWd1bGFyIjoicmVndWxhciIsIlRhbGwiOiJ0YWxsIiwiUCI6InAiLCJRIjoicSIsIlIiOiJyIiwiMiI6IjIiLCJQZXRpdGUiOiJwZXRpdGUiLCIzIjoiMyIsIlQiOiJ0IiwiNCI6IjQiLCI1IjoiNSIsIjYiOiI2IiwiRXh0cmEgTG9uZyI6ImV4dHJhX2xvbmciLCJXIjoidyIsIjciOiI3IiwiTG9uZyI6ImxvbmciLCI4IjoiOCIsIlkiOiJ5IiwiOSI6IjkiLCJTaG9ydCI6InNob3J0In19LHsiYXR0cmlidXRlIjoic3VwcGxpZXJfZGVjbGFyZWRfZGdfaHpfcmVndWxhdGlvblttYXJrZXRwbGFjZV9pZD1BVFZQREtJS1gwREVSXSMxLnZhbHVlIiwiYWxpYXNlcyI6eyJHSFMiOiJnaHMiLCJTdG9yYWdlIjoic3RvcmFnZSIsIlVua25vd24iOiJ1bmtub3duIiwiVHJhbnNwb3J0YXRpb24iOiJ0cmFuc3BvcnRhdGlvbiIsIk5vdCBBcHBsaWNhYmxlIjoibm90X2FwcGxpY2FibGUiLCJXYXN0ZSI6Indhc3RlIiwiT3RoZXIiOiJvdGhlciJ9fSx7ImF0dHJpYnV0ZSI6IndhdGVyX3Jlc2lzdGFuY2VfbGV2ZWxbbWFya2V0cGxhY2VfaWQ9QVRWUERLSUtYMERFUl0jMS52YWx1ZSIsImFsaWFzZXMiOnsiTW9pc3R1cmUgUmVzaXN0YW50IjoibW9pc3R1cmVfcmVzaXN0YW50IiwiV2F0ZXJwcm9vZiI6IndhdGVycHJvb2YiLCJXYXRlciBSZXBlbGxlbnQiOiJ3YXRlcl9yZXBlbGxlbnQiLCJOb3QgV2F0ZXIgUmVzaXN0YW50Ijoibm90X3dhdGVyX3Jlc2lzdGFudCIsIldhdGVyIFJlc2lzdGFudCI6IndhdGVyX3Jlc2lzdGFudCJ9fSx7ImF0dHJpYnV0ZSI6InRvZV9zdHlsZVttYXJrZXRwbGFjZV9pZD1BVFZQREtJS1gwREVSXVtsYW5ndWFnZV90YWc9ZW5fVVNdIzIudmFsdWUiLCJhbGlhc2VzIjp7Ik9wZW4tVG9lIjoiT3Blbi1Ub2UiLCJSb3VuZCBUb2UiOiJSb3VuZCBUb2UiLCJDbG9zZWQgVG9lIjoiQ2xvc2VkIFRvZSIsIlBvaW50ZWQgVG9lIjoiUG9pbnRlZCBUb2UiLCJSZWluZm9yY2VkIFRvZSI6IlJlaW5mb3JjZWQgVG9lIiwiU3BsaXQtVG9lIjoiU3BsaXQtVG9lIiwiRml2ZS1Ub2UiOiJGaXZlLVRvZSIsIkhhbGYtVG9lIjoiSGFsZi1Ub2UifX0seyJhdHRyaWJ1dGUiOiJoYXptYXRbbWFya2V0cGxhY2VfaWQ9QVRWUERLSUtYMERFUl0jMS5hc3BlY3QiLCJhbGlhc2VzIjp7IlVOIFJlZ3VsYXRvcnkgSWQiOiJ1bml0ZWRfbmF0aW9uc19yZWd1bGF0b3J5X2lkIn19LHsiYXR0cmlidXRlIjoic3BvcnRfdHlwZVttYXJrZXRwbGFjZV9pZD1BVFZQREtJS1gwREVSXVtsYW5ndWFnZV90YWc9ZW5fVVNdIzIudmFsdWUiLCJhbGlhc2VzIjp7IlJ1Z2J5IjoiUnVnYnkiLCJCYWRtaW50b24iOiJCYWRtaW50b24iLCJCYXNrZXRiYWxsIjoiQmFza2V0YmFsbCIsIkRlYWRsaWZ0IjoiRGVhZGxpZnQiLCJDcmlja2V0IjoiQ3JpY2tldCIsIk1hcnRpYWwgQXJ0IjoiTWFydGlhbCBBcnQiLCJTbm93Ym9hcmRpbmciOiJTbm93Ym9hcmRpbmciLCJEaXZpbmciOiJEaXZpbmciLCJTd2ltbWluZyI6IlN3aW1taW5nIiwiQXV0byBSYWNpbmciOiJBdXRvIFJhY2luZyIsIlNrYXRpbmciOiJTa2F0aW5nIiwiR3ltbmFzdGljcyI6Ikd5bW5hc3RpY3MiLCJUZW5uaXMiOiJUZW5uaXMiLCJDeWNsaW5nIjoiQ3ljbGluZyIsIkdvbGYiOiJHb2xmIiwiVm9sbGV5YmFsbCI6IlZvbGxleWJhbGwiLCJUcmFtcG9saW5lIjoiVHJhbXBvbGluZSIsIkhvY2tleSI6IkhvY2tleSIsIkJvd2xpbmciOiJCb3dsaW5nIiwiU29jY2VyIjoiU29jY2VyIiwiUGlja2xlYmFsbCI6IlBpY2tsZWJhbGwiLCJTa2lpbmciOiJTa2lpbmciLCJCYWxsZXQiOiJCYWxsZXQiLCJCYXJyZSI6IkJhcnJlIiwiRm9vdGJhbGwiOiJGb290YmFsbCIsIlN1cmZpbmciOiJTdXJmaW5nIiwiQmFzZWJhbGwiOiJCYXNlYmFsbCIsIkVxdWVzdHJpYW4iOiJFcXVlc3RyaWFuIiwiUnVubmluZyI6IlJ1bm5pbmciLCJTb2Z0YmFsbCI6IlNvZnRiYWxsIn19LHsiYXR0cmlidXRlIjoiY291bnRyeV9vZl9vcmlnaW5bbWFya2V0cGxhY2VfaWQ9QVRWUERLSUtYMERFUl0jMS52YWx1ZSIsImFsaWFzZXMiOnsiUGFwdWEgTmV3IEd1aW5lYSI6IlBHIiwiQ2FtYm9kaWEiOiJLSCIsIklzbGFtaWMgUmVwdWJsaWMgb2YgSXJhcSI6IklRIiwiUGFyYWd1YXkiOiJQWSIsIkthemFraHN0YW4iOiJLWiIsIlN5cmlhIjoiU1kiLCJTb2xvbW9uIElzbGFuZHMiOiJTQiIsIlVua25vd24iOiJ1bmtub3duIiwiTW9udHN</t>
  </si>
  <si>
    <t>settings2=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Vbml0ZWQgS2luZ2RvbSI6IlVL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hX3RhYV9jb21wbGlhbmNlX2Fja25vd2xlZGdlbWVudFttYXJrZXRwbGFjZV9pZD1BVFZQREtJS1gwREVSXSMxLnZhbHVlIiwiYWxpYXNlcyI6eyJObyI6ImZhbHNlIiwiWWVzIjoidHJ1ZSJ9fSx7ImF0dHJpYnV0ZSI6InRlYW1fbmFtZVttYXJrZXRwbGFjZV9pZD1BVFZQREtJS1gwREVSXVtsYW5ndWFnZV90YWc9ZW5fVVNdIzE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t>
  </si>
  <si>
    <t>settings3=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t>
  </si>
  <si>
    <t>settings4=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YXBwYXJlbF9zaXplW21hcmtldHBsYWNlX2lkPUFUVlBES0lLWDBERVJdIzEuc2l6ZV90byIsImFsaWFzZXMiOnsiNDMuMCBjbSI6Im51bWVyaWNfNDNfcG9pbnRfMF9jZW50aW1ldGVyIiwiMyBHbyI6ImdvXzMiLCI0MS41IGNtIjoibnVtZXJpY180MV9wb2ludF81X2NlbnRpbWV0ZXIiLCIxMzUgKG51bWVyaWNfaGVpZ2h0XzEzNSkiOiJudW1lcmljX2hlaWdodF8xMzUiLCIxMzUgKG51bWVyaWNfMTM1KSI6Im51bWVyaWNfMTM1IiwiMyBZZWFycyI6IjNfeWVhcnMiLCIxMDcgKG51bWVyaWNfaGVpZ2h0XzEwNykiOiJudW1lcmljX2hlaWdodF8xMDciLCI3MSAobnVtZXJpY19oZWlnaHRfNzEpIjoibnVtZXJpY19oZWlnaHRfNzEiLCI2WC1TbWFsbCI6IjZ4X3MiLCIyMi41IjoibnVtZXJpY18yMl9wb2ludF81IiwiMTI1IChudW1lcmljXzEyNSkiOiJudW1lcmljXzEyNSIsIjg1IChudW1lcmljX2hlaWdodF84NSkiOiJudW1lcmljX2hlaWdodF84NSIsIjY3IChudW1lcmljXzY3KSI6Im51bWVyaWNfNjciLCIxMTUgKG51bWVyaWNfMTE1KSI6Im51bWVyaWNfMTE1IiwiU21hbGwiOiJzIiwiMjQgTW9udGhzIjoiMjRfbW9udGhzIiwiNi41IGNtIjoibnVtZXJpY182X3BvaW50XzVfY2VudGltZXRlciIsIjMzIEdvIjoiZ29fMzMiLCIxNC4wIGNtIjoibnVtZXJpY18xNF9wb2ludF8wX2NlbnRpbWV0ZXIiLCIzMy41IjoibnVtZXJpY18zM19wb2ludF81IiwiMCI6Im51bWVyaWNfMCIsIjEwLjUiOiJudW1lcmljXzEwX3BvaW50XzUiLCIxIjoibnVtZXJpY18xIiwiMiI6Im51bWVyaWNfMiIsIjU1IChudW1lcmljXzU1KSI6Im51bWVyaWNfNTUiLCIzIjoibnVtZXJpY18zIiwiNCI6Im51bWVyaWNfNCIsIjI0LjUgY20iOiJudW1lcmljXzI0X3BvaW50XzVfY2VudGltZXRlciIsIjUiOiJudW1lcmljXzUiLCI2IjoibnVtZXJpY182IiwiNyI6Im51bWVyaWNfNyIsIjExWC1MYXJnZSI6IjExeF9sIiwiOCI6Im51bWVyaWNfOCIsIjkiOiJudW1lcmljXzkiLCI2NiAobnVtZXJpY182NikiOiJudW1lcmljXzY2IiwiWE9UIj</t>
  </si>
  <si>
    <t>settings5=oiamFzcG9feF9vdCIsIjEyMCAobnVtZXJpY19oZWlnaHRfMTIwKSI6Im51bWVyaWNfaGVpZ2h0XzEyMCIsIjcuNSI6Im51bWVyaWNfN19wb2ludF81IiwiOTUgKG51bWVyaWNfaGVpZ2h0Xzk1KSI6Im51bWVyaWNfaGVpZ2h0Xzk1IiwiMjIgR28iOiJnb18yMiIsIkEiOiJhIiwiQiI6ImIiLCJDIjoiYyIsIkQiOiJkIiwiMzYuNSBjbSI6Im51bWVyaWNfMzZfcG9pbnRfNV9jZW50aW1ldGVyIiwiNSBNb250aHMiOiI1X21vbnRocyIsIkUiOiJlIiwiOSBNb250aHMiOiI5X21vbnRocyIsIkYiOiJmIiwiNjkgKG51bWVyaWNfNjkpIjoibnVtZXJpY182OSIsIkciOiJnIiwiSCI6ImgiLCIzOC4wIGNtIjoibnVtZXJpY18zOF9wb2ludF8wX2NlbnRpbWV0ZXIiLCJJIjoiaSIsIkoiOiJqIiwiTCI6Imphc3BvX2wiLCJNIjoiamFzcG9fbSIsIk8iOiJqYXNwb19vIiwiNjUgKG51bWVyaWNfaGVpZ2h0XzY1KSI6Im51bWVyaWNfaGVpZ2h0XzY1IiwiMjEuNSI6Im51bWVyaWNfMjFfcG9pbnRfNSIsIjEwLjAgY20iOiJudW1lcmljXzEwX3BvaW50XzBfY2VudGltZXRlciIsIlMiOiJqYXNwb19zIiwiMTggWWVhcnMiOiIxOF95ZWFycyIsIjQ0IEdvIjoiZ29fNDQiLCI2WE9UIjoiamFzcG9fNnhfb3QiLCIyMSBHbyI6ImdvXzIxIiwiNDQuNSI6Im51bWVyaWNfNDRfcG9pbnRfNSIsIjEwIEdvIjoiZ29fMTAiLCI3NSAobnVtZXJpY19oZWlnaHRfNzUpIjoibnVtZXJpY19oZWlnaHRfNzUiLCI2OSAobnVtZXJpY19oZWlnaHRfNjkpIjoibnVtZXJpY19oZWlnaHRfNjkiLCIyMC41IGNtIjoibnVtZXJpY18yMF9wb2ludF81X2NlbnRpbWV0ZXIiLCI0IEdvIjoiZ29fNCIsIjExIFllYXJzIjoiMTFfeWVhcnMiLCJUZWVueSI6InRlZW55IiwiMzIuNSI6Im51bWVyaWNfMzJfcG9pbnRfNSIsIjEgTW9udGhzIjoiMV9tb250aCIsIjguMCBjbSI6Im51bWVyaWNfOF9wb2ludF8wX2NlbnRpbWV0ZXIiLCI2LjUiOiJudW1lcmljXzZfcG9pbnRfNSIsIjI2LjAgY20iOiJudW1lcmljXzI2X3BvaW50XzBfY2VudGltZXRlciIsIlNTIChzcykiOiJzcyIsIjc0IChudW1lcmljXzc0KSI6Im51bWVyaWNfNzQiLCIxNTAgKG51bWVyaWNfaGVpZ2h0XzE1MCkiOiJudW1lcmljX2hlaWdodF8xNTAiLCIzMy41IGNtIjoibnVtZXJpY18zM19wb2ludF81X2NlbnRpbWV0ZXIiLCIxNi41IGNtIjoibnVtZXJpY18xNl9wb2ludF81X2NlbnRpbWV0ZXIiLCIzNS4wIGNtIjoibnVtZXJpY18zNV9wb2ludF8wX2NlbnRpbWV0ZXIiLCIzMiBHbyI6ImdvXzMyIiwiMjAuNSI6Im51bWVyaWNfMjBfcG9pbnRfNSIsIjU1IChudW1lcmljX2hlaWdodF81NSkiOiJudW1lcmljX2hlaWdodF81NSIsIjg1IChudW1lcmljXzg1KSI6Im51bWVyaWNfODUiLCIxNS41IGNtIjoibnVtZXJpY18xNV9wb2ludF81X2NlbnRpbWV0ZXIiLCI0My41IjoibnVtZXJpY180M19wb2ludF81IiwiMTMgTW9udGhzIjoiMTNfbW9udGhzIiwiMzEuNSI6Im51bWVyaWNfMzFfcG9pbnRfNSIsIjAgTW9udGhzIjoiMF9tb250aCIsIjRYLUxhcmdlIjoiNHhfbCIsIjUuNSI6Im51bWVyaWNfNV9wb2ludF81IiwiN1hPVCI6Imphc3BvXzd4X290IiwiNDMgR28iOiJnb180MyIsIjUwIChudW1lcmljXzUwKSI6Im51bWVyaWNfNTAiLCI5NSAobnVtZXJpY185NSkiOiJudW1lcmljXzk1IiwiNDQuNSBjbSI6Im51bWVyaWNfNDRfcG9pbnRfNV9jZW50aW1ldGVyIiwiNjUgKG51bWVyaWNfNjUpIjoibnVtZXJpY182NSIsIjdYICg3eCkiOiI3eCIsIjUgR28iOiJnb181IiwiMTkgR28iOiJnb18xOSIsIjYwIChudW1lcmljXzYwKSI6Im51bWVyaWNfNjAiLCI0Mi41IjoibnVtZXJpY180Ml9wb2ludF81IiwiNzUgKG51bWVyaWNfNzUpIjoibnVtZXJpY183NSIsIjdYLUxhcmdlIjoiN3hfbCIsIlhYLUxhcmdlICgyeF9sKSI6IjJ4X2wiLCIzMSBHbyI6ImdvXzMxIiwiOVhPIjoiamFzcG9fOXhfbyIsIjEwNSAobnVtZXJpY18xMDUpIjoibnVtZXJpY18xMDUiLCIzMC41IjoibnVtZXJpY18zMF9wb2ludF81IiwiNC41IjoibnVtZXJpY180X3BvaW50XzUiLCIyMCBHbyI6ImdvXzIwIiwiUHJlZW1pZSI6InByZWVtaWUiLCIzNC4wIGNtIjoibnVtZXJpY18zNF9wb2ludF8wX2NlbnRpbWV0ZXIiLCIzNiBHbyI6ImdvXzM2IiwiNzAgKG51bWVyaWNfaGVpZ2h0XzcwKSI6Im51bWVyaWNfaGVpZ2h0XzcwIiwiU1MgKGphc3BvX3NfcykiOiJqYXNwb19zX3MiLCIxMyBHbyI6ImdvXzEzIiwiMTEuNSBjbSI6Im51bWVyaWNfMTFfcG9pbnRfNV9jZW50aW1ldGVyIiwiOS4wIGNtIjoibnVtZXJpY185X3BvaW50XzBfY2VudGltZXRlciIsIjNYLVNtYWxsIjoiM3hfcyIsIjI3LjAgY20iOiJudW1lcmljXzI3X3BvaW50XzBfY2VudGltZXRlciIsIjQxLjUiOiJudW1lcmljXzQxX3BvaW50XzUiLCI4WE9UIjoiamFzcG9fOHhfb3QiLCIzOS4wIGNtIjoibnVtZXJpY18zOV9wb2ludF8wX2NlbnRpbWV0ZXIiLCIyNS4wIGNtIjoibnVtZXJpY18yNV9wb2ludF8wX2NlbnRpbWV0ZXIiLCI2IEdvIjoiZ29fNiIsIlgtTGFyZ2UiOiJ4X2wiLCIzMC4wIGNtIjoibnVtZXJpY18zMF9wb2ludF8wX2NlbnRpbWV0ZXIiLCI4WE8iOiJqYXNwb184eF9vIiwiNDcgR28iOiJnb180NyIsIjcyIChudW1lcmljX2hlaWdodF83MikiOiJudW1lcmljX2hlaWdodF83MiIsIjEzLjUgY20iOiJudW1lcmljXzEzX3BvaW50XzVfY2VudGltZXRlciIsIjgwIChudW1lcmljX2hlaWdodF84MCkiOiJudW1lcmljX2hlaWdodF84MCIsIjMuNSI6Im51bWVyaWNfM19wb2ludF81IiwiNzQgKG51bWVyaWNfaGVpZ2h0Xzc0KSI6Im51bWVyaWNfaGVpZ2h0Xzc0IiwiMTBYTyI6Imphc3BvXzEweF9vIiwiMTZYLUxhcmdlIjoiMTZ4X2wiLCI4IE1vbnRocyI6IjhfbW9udGhzIiwiWFhHIjoieHhnIiwiMzIuMCBjbSI6Im51bWVyaWNfMzJfcG9pbnRfMF9jZW50aW1ldGVyIiwiNDAuNSI6Im51bWVyaWNfNDBfcG9pbnRfNSIsIjIzLjUgY20iOiJudW1lcmljXzIzX3BvaW50XzVfY2VudGltZXRlciIsIjM1IEdvIjoiZ29fMzUiLCIxMiBNb250aHMiOiIxMl9tb250aHMiLCIxMDcgKG51bWVyaWNfMTA3KSI6Im51bWVyaWNfMTA3IiwiN1hPIjoiamFzcG9fN3hfbyIsIjIwLjAgY20iOiJudW1lcmljXzIwX3BvaW50XzBfY2VudGltZXRlciIsIjIuNSI6Im51bWVyaWNfMl9wb2ludF81IiwiMjkuMCBjbSI6Im51bWVyaWNfMjlfcG9pbnRfMF9jZW50aW1ldGVyIiwiMjQgR28iOiJnb18yNCIsIjQyLjAgY20iOiJudW1lcmljXzQyX3BvaW50XzBfY2VudGltZXRlciIsIjlYT1QiOiJqYXNwb185eF9vdCIsIkxMIjoibF9sIiwiMTIyIChudW1lcmljX2hlaWdodF8xMjIpIjoibnVtZXJpY19oZWlnaHRfMTIyIiwiNyBHbyI6ImdvXzciLCI0NiBHbyI6ImdvXzQ2IiwiMTkuMCBjbSI6Im51bWVyaWNfMTlfcG9pbnRfMF9jZW50aW1ldGVyIiwiMjMgR28iOiJnb18yMyIsIjIyLjAgY20iOiJudW1lcmljXzIyX3BvaW50XzBfY2VudGltZXRlciIsIjY4IChudW1lcmljX2hlaWdodF82OCkiOiJudW1lcmljX2hlaWdodF82OCIsIjE3MCAobnVtZXJpY18xNzApIjoibnVtZXJpY18xNzAiLCIxNy4wIGNtIjoibnVtZXJpY18xN19wb2ludF8wX2NlbnRpbWV0ZXIiLCI2WE8iOiJqYXNwb182eF9vIiwiMTIgR28iOiJnb18xMiIsIjEyMCAobnVtZXJpY18xMjApIjoibnVtZXJpY18xMjAiLCIyMS41IGNtIjoibnVtZXJpY18yMV9wb2ludF81X2NlbnRpbWV0ZXIiLCI2WFMiOiJqYXNwb182eF9zIiwiMiBNb250aHMiOiIyX21vbnRocyIsIjY2IChudW1lcmljX2hlaWdodF82NikiOiJudW1lcmljX2hlaWdodF82NiIsIjEuNSI6Im51bWVyaWNfMV9wb2ludF81IiwiNlgtTGFyZ2UiOiI2eF9sIiwiMTEgTW9udGhzIjoiMTFfbW9udGhzIiwiMTVYLUxhcmdlIjoiMTV4X2wiLCIzNCBHbyI6ImdvXzM0IiwiMTEgR28iOiJnb18xMSIsIjcgTW9udGhzIjoiN19tb250aHMiLCI0MC4wIGNtIjoibnVtZXJpY180MF9wb2ludF8wX2NlbnRpbWV0ZXIiLCI3LjAgY20iOiJudW1lcmljXzdfcG9pbnRfMF9jZW50aW1ldGVyIiwiMTQwIChudW1lcmljX2hlaWdodF8xNDApIjoibnVtZXJpY19oZWlnaHRfMTQwIiwiMzEuNSBjbSI6Im51bWVyaWNfMzFfcG9pbnRfNV9jZW50aW1ldGVyIiwiMTguNSBjbSI6Im51bWVyaWNfMThfcG9pbnRfNV9jZW50aW1ldGVyIiwiT1QiOiJqYXNwb19vdCIsIjggR28iOiJnb184IiwiMTI1IChudW1lcmljX2hlaWdodF8xMjUpIjoibnVtZXJpY19oZWlnaHRfMTI1IiwiNVhPIjoiamFzcG9fNXhfbyIsIjVYUyI6Imphc3BvXzV4X3MiLCI0NSBHbyI6ImdvXzQ1IiwiMzcuMCBjbSI6Im51bWVyaWNfMzdfcG9pbnRfMF9jZW50aW1ldGVyIiwiMTAxIjoibnVtZXJpY18xMDEiLCJTU1MiOiJzX3NfcyIsIjEwMiI6Im51bWVyaWNfMTAyIiwiTmV3Ym9ybiI6Im5ld2Jvcm4iLCIxMDMiOiJudW1lcmljXzEwMyIsIjEwNCI6Im51bWVyaWNfMTA0IiwiMTA2IjoibnVtZXJpY18xMDYiLCIxOS41IjoibnVtZXJpY18xOV9wb2ludF81IiwiMTA4IjoibnVtZXJpY18xMDgiLCIyOC41IGNtIjoibnVtZXJpY18yOF9wb2ludF81X2NlbnRpbWV0ZXIiLCIxMDkiOiJudW1lcmljXzEwOSIsIjY4IChudW1lcmljXzY4KSI6Im51bWVyaWNfNjgiLCIxMFgtTGFyZ2UiOiIxMHhfbCIsIjAwIjoibnVtZXJpY18wMCIsIlhYLUxhcmdlICh4eF9sKSI6Inh4X2wiLCIxMi4wIGNtIjoibnVtZXJpY18xMl9wb2ludF8wX2NlbnRpbWV0ZXIiLCIxMEwiOiIxMF9sIiwiNFgtU21hbGwiOiI0eF9zIiwiMzguNSBjbSI6Im51bWVyaWNfMzhfcG9pbnRfNV9jZW50aW1ldGVy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4LjUgY20iOiJudW1lcmljXzhfcG9pbnRfNV9jZW50aW1ldGVyIiwiMTAiOiJudW1lcmljXzEwIiwiMTEiOiJudW1lcmljXzExIiwiMjYuNSBjbSI6Im51bWVyaWNfMjZfcG9pbnRfNV9jZW50aW1ldGVyIiwiMTIiOiJudW1lcmljXzEyIiwiMTMiOiJudW1lcmljXzEzIiwiMTQiOiJudW1lcmljXzE0IiwiMTUiOiJudW1lcmljXzE1IiwiMTYiOiJudW1lcmljXzE2IiwiMTciOiJudW1lcmljXzE3IiwiMjguMCBjbSI6Im51bWVyaWNfMjhfcG9pbnRfMF9jZW50aW1ldGVyIiwiMTgiOiJudW1lcmljXzE4IiwiMTYgR28iOiJnb18xNiIsIjE5IjoibnVtZXJpY18xOSIsIjBYIjoiMHgiLCI0My41IGNtIjoibnVtZXJpY180M19wb2ludF81X2NlbnRpbWV0ZXIiLCI0MS4wIGNtIjoibnVtZXJpY180MV9wb2ludF8wX2NlbnRpbWV0ZXI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4LjUiOiJudW1lcmljXzE4X3BvaW50XzUiLCIxNzAgKG51bWVyaWNfaGVpZ2h0XzE3MCkiOiJudW1lcmljX2hlaWdodF8xNzAiLCIyMCI6Im51bWVyaWNfMjAiLCIxMC41IGNtIjoibnVtZXJpY18xMF9wb2ludF81X2NlbnRpbWV0ZXIiLCIyMSI6Im51bWVyaWNfMjEiLCIyMiI6Im51bWVyaWNfMjIiLCIyMyI6Im51bWVyaWNfMjMiLCIyNCI6Im51bWVyaWNfMjQiLCIyNSI6Im51bWVyaWNfMjUiLCIyNiI6Im51bWVyaWNfMjYiLCIxM1gtTGFyZ2UiOiIxM3hfbCIsIjE3WC1MYXJnZSI6IjE3eF9sIiwiMjciOiJudW1lcmljXzI3IiwiMjgiOiJudW1lcmljXzI4IiwiMjkiOiJudW1lcmljXzI5IiwiMVgiOiIxeCIsIjM4IEdvIjoiZ29fMzgiLCIxNC41IGNtIjoibnVtZXJpY18xNF9wb2ludF81X2NlbnRpbWV0ZXIiLCIxNSBHbyI6ImdvXzE1IiwiMTMxIjoibnVtZXJpY18xMzEiLCIxMzIiOiJudW1lcmljXzEzMiIsIjEzMyI6Im51bWVyaWNfMTMzIiwiMTM0IjoibnVtZXJpY18xMzQiLCIxMzYiOiJudW1lcmljXzEzNiIsIjkgR28iOiJnb185IiwiMTM4IjoibnVtZXJpY18xMzgiLCIxNi4wIGNtIjoibnVtZXJpY18xNl9wb2ludF8wX2NlbnRpbWV0ZXIiLCIxMzkiOiJudW1lcmljXzEzOSIsIjI5LjUiOiJudW1lcmljXzI5X3BvaW50XzUiLCIyTCI6IjJfbCIsIjMwIjoibnVtZXJpY18zMCIsIjMxIjoibnVtZXJpY18zMSIsIjMyIjoibnVtZXJpY18zMiIsIjMzIjoibnVtZXJpY18zMyIsIjM0IjoibnVtZXJpY18zNCIsIjM1IjoibnVtZXJpY18zNSIsIjExNCAobnVtZXJpY19oZWlnaHRfMTE0KSI6Im51bWVyaWNfaGVpZ2h0XzExNCIsIjM2IjoibnVtZXJpY18zNiIsIjlYLUxhcmdlIjoiOXhfbCIsIjM3IjoibnVtZXJpY18zNyIsIjM4IjoibnVtZXJpY18zOCIsIjM5IjoibnVtZXJpY18zOSIsIjJYIjoiMngiLCIzWE8iOiJqYXNwb18zeF9vIiwiM1hTIjoiamFzcG9fM3hfcyIsIjE3LjUgY20iOiJudW1lcmljXzE3X3BvaW50XzVfY2VudGltZXRlciIsIjE0NSI6Im51bWVyaWNfaGVpZ2h0XzE0NSIsIjE0NiI6Im51bWVyaWNfMTQ2IiwiNDkgR28iOiJnb180OSIsIjQ1LjAgY20iOiJudW1lcmljXzQ1X3BvaW50XzBfY2VudGltZXRlciIsIjE0OSI6Im51bWVyaWNfaGVpZ2h0XzE0OSIsIjVYLUxhcmdlIjoiNXhfbCIsIjNMIjoiM19sIiwiMTcuNSI6Im51bWVyaWNfMTdfcG9pbnRfNSIsIjE3IFllYXJzIjoiMTdfeWVhcnMiLCI0MCI6Im51bWVyaWNfNDAiLCI0MSI6Im51bWVyaWNfNDEiLCI0MiI6Im51bWVyaWNfNDIiLCI0MyI6Im51bWVyaWNfNDMiLCI0NCI6Im51bWVyaWNfNDQiLCIxMCBZZWFycyI6IjEwX3llYXJzIiwiNDUiOiJudW1lcmljXzQ1IiwiNDYiOiJudW1lcmljXzQ2IiwiNDciOiJudW1lcmljXzQ3IiwiNDgiOiJudW1lcmljXzQ4IiwiNDkiOiJudW1lcmljXzQ5IiwiM1giOiIzeCIsIjE1MyI6Im51bWVyaWNfaGVpZ2h0XzE1MyIsIjE1NSI6Im51bWVyaWNfaGVpZ2h0XzE1NSIsIjEwMCAobnVtZXJpY19oZWlnaHRfMTAwKSI6Im51bWVyaWNfaGVpZ2h0XzEwMCIsIjE0MCAobnVtZXJpY18xNDApIjoibnVtZXJpY18xNDAiLCIxNTgiOiJudW1lcmljXzE1OCIsIjRMIjoiNF9sIiwiMzQuNSBjbSI6Im51bWVyaWNfMzRfcG9pbnRfNV9jZW50aW1ldGVyIiwiMjguNSI6Im51bWVyaWNfMjhfcG9pbnRfNS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jJYTyI6Imphc3BvXzJ4X28iLCIzMy4wIGNtIjoibnVtZXJpY18zM19wb2ludF8wX2NlbnRpbWV0ZXIiLCIzNyBHbyI6ImdvXzM3IiwiMlhTIjoiamFzcG9fMnhfcyIsIjM1LjUgY20iOiJudW1lcmljXzM1X3BvaW50XzVfY2VudGltZXRlciIsIjE2NCI6Im51bWVyaWNfMTY0IiwiMTY1IjoibnVtZXJpY19oZWlnaHRfMTY1IiwiMzkuNSI6Im51bWVyaWNfMzlfcG9pbnRfNSIsIjkwIChudW1lcmljXzkwKSI6Im51bWVyaWNfOTAiLCJNZWRpdW0iOiJtIiwiNUwiOiI1X2wiLCIxNSBNb250aHMiOiIxNV9tb250aHMiLCI2MSI6Im51bWVyaWNfNjEiLCIxNi41IjoibnVtZXJpY18xNl9wb2ludF81IiwiNjIiOiJudW1lcmljXzYyIiwiNjMiOiJudW1lcmljXzYzIiwiMjYgR28iOiJnb18yNiIsIjY0IjoibnVtZXJpY182NCIsIjQgWWVhcnMiOiI0X3llYXJzIiwiMTRYLUxhcmdlIjoiMTR4X2wiLCI1WCI6IjV4IiwiMTUuMCBjbSI6Im51bWVyaWNfMTVfcG9pbnRfMF9jZW50aW1ldGVyIiwiNiBNb250aHMiOiI2X21vbnRocyIsIk1pY3JvIjoibWljcm8iLCIxNzUiOiJudW1lcmljX2hlaWdodF8xNzUiLCIxNzYiOiJudW1lcmljXzE3NiIsIjQ4IEdvIjoiZ29fNDgiLCI5MCAobnVtZXJpY19oZWlnaHRfOTApIjoibnVtZXJpY19oZWlnaHRfOTAiLCIyWE9UIjoiamFzcG9fMnhfb3QiLCIyNC4wIGNtIjoibnVtZXJpY18yNF9wb2ludF8wX2NlbnRpbWV0ZXIiLCI2TCI6IjZfbCIsIjI3LjUiOiJudW1lcmljXzI3X3BvaW50XzUiLCIyNSBHbyI6ImdvXzI1IiwiNzYiOiJudW1lcmljXzc2IiwiMTE1IChudW1lcmljX2hlaWdodF8xMTUpIjoibnVtZXJpY19oZWlnaHRfMTE1IiwiNzciOiJudW1lcmljXzc3IiwiMiBZZWFycyI6IjJfeWVhcnMiLCI3OCI6Im51bWVyaWNfNzgiLCI3OSI6Im51bWVyaWNfNzkiLCIxMzAgKG51bWVyaWNfaGVpZ2h0XzEzMCkiOiJudW1lcmljX2hlaWdodF8xMzAiLCJYQSI6Imphc3BvX3hfYSIsIjE4MCI6Im51bWVyaWNfaGVpZ2h0XzE4MCIsIlhCIjoiamFzcG9feF9iIiwiWEMiOiJqYXNwb194X2MiLCIxODIiOiJudW1lcmljXzE4MiIsIjE4NSI6Im51bWVyaWNfaGVpZ2h0XzE4NSIsIjAgR28iOiJnb18wIiwiMTQgR28iOiJnb18xNCIsIlhHIjoieGciLCIxODgiOiJudW1lcmljXzE4OCIsIjM4LjUiOiJudW1lcmljXzM4X3BvaW50XzU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xNS41IjoibnVtZXJpY18xNV9wb2ludF81IiwiODQiOiJudW1lcmljXzg0IiwiMTM3IChudW1lcmljXzEzNykiOiJudW1lcmljXzEzNyIsIjg2IjoibnVtZXJpY184NiIsIjg3IjoibnVtZXJpY184NyIsIjg4IjoibnVtZXJpY184OCIsIjg5IjoibnVtZXJpY184OSIsIjcwIChudW1lcmljXzcwKSI6Im51bWVyaWNfNzAiLCIxOTAiOiJudW1lcmljX2hlaWdodF8xOTAiLCIyNS41IGNtIjoibnVtZXJpY18yNV9wb2ludF81X2NlbnRpbWV0ZXIiLCI1WC1TbWFsbCI6IjV4X3MiLCI2IFllYXJzIjoiNl95ZWFycyIsIjEzLjAgY20iOiJudW1lcmljXzEzX3BvaW50XzBfY2VudGltZXRlciIsIjQyLjUgY20iOiJudW1lcmljXzQyX3BvaW50XzVfY2VudGltZXRlciIsIjhMIjoiOF9sIiwiNDQuMCBjbSI6Im51bWVyaWNfNDRfcG9pbnRfMF9jZW50aW1ldGVyIiwiOTEiOiJudW1lcmljXzkxIiwiOTIiOiJudW1lcmljXzkyIiwiOTMiOiJudW1lcmljXzkzIiwiOTQiOiJudW1lcmljXzk0IiwiMTUyIChudW1lcmljX2hlaWdodF8xNTIpIjoibnVtZXJpY19oZWlnaHRfMTUyIiwiMjYuNSI6Im51bWVyaWNfMjZfcG9pbnRfNSIsIjk2IjoibnVtZXJpY185NiIsIjk3IjoibnVtZXJpY185NyIsIjQyIEdvIjoiZ29fNDIiLCI5OCI6Im51bWVyaWNfOTgiLCI5OSI6Im51bWVyaWNfOTkiLCI4WCI6Ijh4IiwiRnJlZSBTaXplIjoiZnJlZV9zaXplIiwiMTEuMCBjbSI6Im51bWVyaWNfMTFfcG9pbnRfMF9jZW50aW1ldGVyIiwiODAgKG51bWVyaWNfODApIjoibnVtZXJpY184MCIsIjM3LjUgY20iOiJudW1lcmljXzM3X3BvaW50XzVfY2VudGltZXRlciIsIjQwLjUgY20iOiJudW1lcmljXzQwX3BvaW50XzVfY2VudGltZXRlciIsIjkuNSBjbSI6Im51bWVyaWNfOV9wb2ludF81X2NlbnRpbWV0ZXIiLCIzWE9UIjoiamFzcG9fM3hfb3QiLCI5TCI6IjlfbCIsIjM3LjUiOiJudW1lcmljXzM3X3BvaW50XzUiLCIxNC41IjoibnVtZXJpY18xNF9wb2ludF81IiwiOVgiOiI5eCIsIjMwLjUgY20iOiJudW1lcmljXzMwX3BvaW50XzVfY2VudGltZXRlciIsIjEgR28iOiJnb18xIiwiMTEwIChudW1lcmljX2hlaWdodF8xMTApIjoibnVtZXJpY19oZWlnaHRfMTEwIiwiNCBNb250aHMiOiI0X21vbnRocyIsIkxhcmdlIjoibCIsIjUwIChudW1lcmljX2hlaWdodF81MCkiOiJudW1lcmljX2hlaWdodF81MCIsIjI3LjUgY20iOiJudW1lcmljXzI3X3BvaW50XzVfY2VudGltZXRlciIsIjMwIEdvIjoiZ29fMzAiLCI1IFllYXJzIjoiNV95ZWFycyIsIjI5IEdvIjoiZ29fMjkiLCIyNS41IjoibnVtZXJpY18yNV9wb2ludF81IiwiNzEgKG51bWVyaWNfNzEpIjoibnVtZXJpY183MSIsIjMwIE1vbnRocyI6IjMwX21vbnRocyIsIjEgWWVhciI6IjFfeWVhciIsIjYwIChudW1lcmljX2hlaWdodF82MCkiOiJudW1lcmljX2hlaWdodF82MCIsIjE4IEdvIjoiZ29fMTgiLCIxNjAgKG51bWVyaWNfaGVpZ2h0XzE2MCkiOiJudW1lcmljX2hlaWdodF8xNjAiLCIxMFhPVCI6Imphc3BvXzEweF9vdCIsIjQxIEdvIjoiZ29fNDEiLCIxMlgtTGFyZ2UiOiIxMnhfbCIsIjIzLjAgY20iOiJudW1lcmljXzIzX3BvaW50XzBfY2VudGltZXRlciIsIjM2LjUiOiJudW1lcmljXzM2X3BvaW50XzUiLCIxMy41IjoibnVtZXJpY18xM19wb2ludF81IiwiMzkuNSBjbSI6Im51bWVyaWNfMzlfcG9pbnRfNV9jZW50aW1ldGVyIiwiWC1TbWFsbCI6InhfcyIsIjE1MCAobnVtZXJpY18xNTApIjoibnVtZXJpY18xNTAiLCI2WCAoNnhfYWdlKSI6IjZ4X2FnZSIsIjEwNSAobnVtZXJpY19oZWlnaHRfMTA1KSI6Im51bWVyaWNfaGVpZ2h0XzEwNSIsIjE3IEdvIjoiZ29fMTciLCIxMyBZZWFycyI6IjEzX3llYXJzIiwiNFhPVCI6Imphc3BvXzR4X290IiwiMjEuMCBjbSI6Im51bWVyaWNfMjFfcG9pbnRfMF9jZW50aW1ldGVyIiwiMjQuNSI6Im51bWVyaWNfMjRfcG9pbnRfNSIsIjI5LjUgY20iOiJudW1lcmljXzI5X3BvaW50XzVfY2VudGltZXRlciIsIjczIChudW1lcmljXzczKSI6Im51bWVyaWNfNzMiLCIxNiBZZWFycyI6IjE2X3llYXJzIiwiMiBHbyI6ImdvXzIiLCI4WC1MYXJnZSI6Ijh4X2wiLCJRdWVlbiI6InF1ZWVuIiwiMzYuMCBjbSI6Im51bWVyaWNfMzZfcG9pbnRfMF9jZW50aW1ldGVyIiwiNyBZZWFycyI6IjdfeWVhcnMiLCJYWC1TbWFsbCAoeHhfcykiOiJ4eF9zIiwiNTAgR28iOiJnb181MCIsIjEzNyAobnVtZXJpY19oZWlnaHRfMTM3KSI6Im51bWVyaWNfaGVpZ2h0XzEzNyIsIjMyLjUgY20iOiJudW1lcmljXzMyX3BvaW50XzVfY2VudGltZXRlciIsIjE1MiAobnVtZXJpY18xNTIpIjoibnVtZXJpY18xNTIiLCI3WCAoN3hfYWdlKSI6Ijd4X2FnZSIsIjM1LjUiOiJudW1lcmljXzM1X3BvaW50XzUiLCIxMi41IjoibnVtZXJpY18xMl9wb2ludF81IiwiNzIgKG51bWVyaWNfNzIpIjoibnVtZXJpY183MiIsIjkuNSI6Im51bWVyaWNfOV9wb2ludF81IiwiOCBZZWFycyI6IjhfeWVhcnMiLCIyMi41IGNtIjoibnVtZXJpY18yMl9wb2ludF81X2NlbnRpbWV0ZXIiLCIxMDAgKG51bWVyaWNfMTAwKSI6Im51bWVyaWNfMTAwIiwiMTkuNSBjbSI6Im51bWVyaWNfMTlfcG9pbnRfNV9jZW50aW1ldGVyIiwiMTUgWWVhcnMiOiIxNV95ZWFycyIsIjYuMCBjbSI6Im51bWVyaWNfNl9wb2ludF8wX2NlbnRpbWV0ZXIiLCI0MCBHbyI6ImdvXzQwIiwiMjMuNSI6Im51bWVyaWNfMjNfcG9pbnRfNSIsIjE0IE1vbnRocyI6IjE0X21vbnRocyIsIjEyLjUgY20iOiJudW1lcmljXzEyX3BvaW50XzVfY2VudGltZXRlciIsIjM5IEdvIjoiZ29fMzkiLCIxMTQgKG51bWVyaWNfMTE0KSI6Im51bWVyaWNfMTE0IiwiMzYgTW9udGhzIjoiMzZfbW9udGhzIiwiMTEuNSI6Im51bWVyaWNfMTFfcG9pbnRfNSIsIjVYT1QiOiJqYXNwb181eF9vdCIsIjMxLjAgY20iOiJudW1lcmljXzMxX3BvaW50XzBfY2VudGltZXRlciIsIjczIChudW1lcmljX2hlaWdodF83MykiOiJudW1lcmljX2hlaWdodF83MyIsIjNYLUxhcmdlIjoiM3hfbCIsIjcuNSBjbSI6Im51bWVyaWNfN19wb2ludF81X2NlbnRpbWV0ZXIiLCIxNCBZZWFycyI6IjE0X3llYXJzIiwiMjggR28iOiJnb18yOCIsIjE4WC1MYXJnZSI6IjE4eF9sIiwiOSBZZWFycyI6IjlfeWVhcnMiLCI2NyAobnVtZXJpY19oZWlnaHRfNjcpIjoibnVtZXJpY19oZWlnaHRfNjciLCIxOC4wIGNtIjoibnVtZXJpY18xOF9wb2ludF8wX2NlbnRpbWV0ZXIiLCI4LjUiOiJudW1lcmljXzhfcG9pbnRfNSIsIjM0LjUiOiJudW1lcmljXzM0X3BvaW50XzUifX0seyJhdHRyaWJ1dGUiOiJjb21wbGlhbmNlX2VtYmVsbGlzaG1lbnRfZmVhdHVyZVttYXJrZXRwbGFjZV9pZD1BVFZQREtJS1gwREVSXSMxLnZhbHVlIiwiYWxpYXNlcyI6eyJHbGl0dGVyIjoiZ2xpdHRlciIsIkxhY2UiOiJsYWNlIiwiQmVhZGVkIjoiYmVhZGVkIiwiU2VxdWlubmVkIjoic2VxdWlubmVkIiwiTmV0IjoibmV0IiwiRW1icm9pZGVyZWQiOiJlbWJyb2lkZXJlZCIsIkNvbWJpbmF0aW9uIG9mIEVtYmVsbGlzaG1lbnRzIjoiY29tYmluYXRpb25fb2ZfZW1iZWxsaXNobWVudHMiLCJPdGhlciI6Im90aGVyIn19LHsiYXR0cmlidXRlIjoibGlmZXN0eWxlW21hcmtldHBsYWNlX2lkPUFUVlBES0lLWDBERVJdW2xhbmd1YWdlX3RhZz1lbl9VU10jMS52YWx1ZSIsImFsaWFzZXMiOnsiRXZlbmluZyI6IkV2ZW5pbmciLCJDb21mb3J0IjoiQ29tZm9ydCIsIkJ1c2luZXNzIENhc3VhbCI6IkJ1c2luZXNzIENhc3VhbCIsIkNhc3VhbCI6IkNhc3VhbCIsIkZvcm1hbCI6IkZvcm1hbCJ9fSx7ImF0dHJpYnV0ZSI6InNwZWNpYWxfZmVhdHVyZVttYXJrZXRwbGFjZV9pZD1BVFZQREtJS1gwREVSXVtsYW5ndWFnZV90YWc9ZW5fVVNdIzEudmFsdWUiLCJhbGlhc2VzIjp7IkFudGltaWNyb2JpYWwiOiJBbnRpbWljcm9iaWFsIiwiU21vb3RoIFRvZSBTZWFtIjoiU21vb3RoIFRvZSBTZWFtIiwiUmV2ZXJzaWJsZSI6IlJldmVyc2libGUiLCJXYXRlcnByb29mIjoiV2F0ZXJwcm9vZiIsIk5vbi1TbGlwIjoiTm9uLVNsaXAiLCJMaWdodHdlaWdodCI6IkxpZ2h0d2VpZ2h0IiwiRmFkZSBSZXNpc3RhbnQiOiJGYWRlIFJlc2lzdGFudCIsIldpZGUgQ2FsZiI6IldpZGUgQ2FsZiIsIk1vaXN0dXJlIFdpY2tpbmciOiJNb2lzdHVyZSBXaWNraW5nIiwiQ29tcHJlc3Npb24gU3VwcG9ydCI6IkNvbXByZXNzaW9uIFN1cHBvcnQiLCJCcmVhdGhhYmxlIjoiQnJlYXRoYWJsZSIsIkJydXNoZWQgSW50ZXJpb3IiOiJCcnVzaGVkIEludGVyaW9yIiwiV3JpbmtsZSBGcmVlIjoiV3JpbmtsZSBGcmVlIiwiQ3VzaGlvbmVkIjoiQ3VzaGlvbmVkIiwiQXJjaCBTdXBwb3J0IjoiQXJjaCBTdXBwb3J0IiwiRmxleGlibGUiOiJGbGV4aWJsZSIsIkFudGktQmxpc3RlciI6IkFudGktQmxpc3RlciIsIlN0cmV0Y2hhYmxlIjoiU3RyZXRjaGFibGUiLCJTZWFtbGVzcyI6IlNlYW1sZXNzIiwiT2RvdXIgRnJlZSI6Ik9kb3VyIEZyZWUiLCJIZWF2eXdlaWdodCI6IkhlYXZ5d2VpZ2h0IiwiVGhlcm1hbCI6IlRoZXJtYWwifX0seyJhdHRyaWJ1dGUiOiJzcG9ydF90eXBlW21hcmtldHBsYWNlX2lkPUFUVlBES0lLWDBERVJdW2xhbmd1YWdlX3RhZz1lbl9VU10jMS52YWx1ZSIsImFsaWFzZXMiOnsiUnVnYnkiOiJSdWdieSIsIkJhZG1pbnRvbiI6IkJhZG1pbnRvbiIsIkJhc2tldGJhbGwiOiJCYXNrZXRiYWxsIiwiRGVhZGxpZnQiOiJEZWFkbGlmdCIsIkNyaWNrZXQiOiJDcmlja2V0IiwiTWFydGlhbCBBcnQiOiJNYXJ0aWFsIEFydCIsIlNub3dib2FyZGluZyI6IlNub3dib2FyZGluZyIsIkRpdmluZyI6IkRpdmluZyIsIlN3aW1taW5nIjoiU3dpbW1pbmciLCJBdXRvIFJhY2luZyI6IkF1dG8gUmFjaW5nIiwiU2thdGluZyI6IlNrYXRpbmciLCJHeW1uYXN0aWNzIjoiR3ltbmFzdGljcyIsIlRlbm5pcyI6IlRlbm5pcyIsIkN5Y2xpbmciOiJDeWNsaW5nIiwiR29sZiI6IkdvbGYiLCJWb2xsZXliYWxsIjoiVm9sbGV5YmFsbCIsIlRyYW1wb2xpbmUiOiJUcmFtcG9saW5lIiwiSG9ja2V5IjoiSG9ja2V5IiwiQm93bGluZyI6IkJvd2xpbmciLCJTb2NjZXIiOiJTb2NjZXIiLCJQaWNrbGViYWxsIjoiUGlja2xlYmFsbCIsIlNraWluZyI6IlNraWluZyIsIkJhbGxldCI6IkJhbGxldCIsIkJhcnJlIjoiQmFycmUiLCJGb290YmFsbCI6IkZvb3RiYWxsIiwiU3VyZmluZyI6IlN1cmZpbmciLCJCYXNlYmFsbCI6IkJhc2ViYWxsIiwiRXF1ZXN0cmlhbiI6IkVxdWVzdHJpYW4iLCJSdW5uaW5nIjoiUnVubmluZyIsIlNvZnRiYWxsIjoiU29mdGJhbGwifX0seyJhdHRyaWJ1dGUiOiJ0b2Vfc3R5bGVbbWFya2V0cGxhY2VfaWQ9QVRWUERLSUtYMERFUl1bbGFuZ3VhZ2VfdGFnPWVuX1VTXSMzLnZhbHVlIiwiYWxpYXNlcyI6eyJPcGVuLVRvZSI6Ik9wZW4tVG9lIiwiUm91bmQgVG9lIjoiUm91bmQgVG9lIiwiQ2xvc2VkIFRvZSI6IkNsb3NlZCBUb2UiLCJQb2ludGVkIFRvZSI6IlBvaW50ZWQgVG9lIiwiUmVpbmZvcmNlZCBUb2UiOiJSZWluZm9yY2VkIFRvZSIsIlNwbGl0LVRvZSI6IlNwbGl0LVRvZSIsIkZpdmUtVG9lIjoiRml2ZS1Ub2UiLCJIYWxmLVRvZSI6IkhhbGYtVG9lIn19LHsiYXR0cmlidXRlIjoic3VwcGxpZXJfZGVjbGFyZWRfZGdfaHpfcmVndWxhdGlvblttYXJrZXRwbGFjZV9pZD1BVFZQREtJS1gwREVSXSMzLnZhbHVlIiwiYWxpYXNlcyI6eyJHSFMiOiJnaHMiLCJTdG9yYWdlIjoic3RvcmFnZSIsIlVua25vd24iOiJ1bmtub3duIiwiVHJhbnNwb3J0YXRpb24iOiJ0cmFuc3BvcnRhdGlvbiIsIk5vdCBBcHBsaWNhYmxlIjoibm90X2FwcGxpY2FibGUiLCJXYXN0ZSI6Indhc3RlIiwiT3RoZXIiOiJvdGhlci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LaWxvZ3JhbXMiOiJraWxvZ3JhbXMiLCJNaWxsaWdyYW1zIjoibWlsbGlncmFtcyIsIk91bmNlcyI6Im91bmNlcyJ9fSx7ImF0dHJpYnV0ZSI6Im1hdGVyaWFsW21hcmtldHBsYWNlX2lkPUFUVlBES0lLWDBERVJdW2xhbmd1YWdlX3RhZz1lbl9VU10jMy52YWx1ZSIsImFsaWFzZXMiOnsiRmF1eCBGdXIiOiJGYXV4IEZ1ciIsIlBvbHllc3RlciI6IlBvbHllc3RlciIsIkZhdXggTGVhdGhlciI6IkZhdXggTGVhdGhlciIsIlNwYW5kZXgiOiJTcGFuZGV4IiwiTnlsb24iOiJOeWxvbiIsIlBvbHljb3R0b24iOiJQb2x5Y290dG9uIiwiU2lsaWNvbmUiOiJTaWxpY29uZSIsIlNwYW5kZXggQmxlbmQiOiJTcGFuZGV4IEJsZW5kIiwiTGVhdGhlciI6IkxlYXRoZXIiLCJDYXNobWVyZSI6IkNhc2htZXJlIiwiQ290dG9uIjoiQ290dG9uIiwiQ290dG9uIEJsZW5kIjoiQ290dG9uIEJsZW5kIiwiV29vbCBCbGVuZCI6Ildvb2wgQmxlbmQiLCJTaWxrIjoiU2lsayIsIk55bG9uIEJsZW5kIjoiTnlsb24gQmxlbmQiLCJQb2x5cHJvcHlsZW5lIjoiUG9seXByb3B5bGVuZSIsIkFjcnlsaWMgQmxlbmQiOiJBY3J5bGljIEJsZW5kIiwiUmF5b24iOiJSYXlvbiIsIk5lb3ByZW5lIjoiTmVvcHJlbmUiLCJQb2x5ZXN0ZXIgQmxlbmQiOiJQb2x5ZXN0ZXIgQmxlbmQiLCJMaW5lbiI6IkxpbmVuIiwiV29vbCI6Ildvb2wiLCJSdWJiZXIiOiJSdWJiZXIiLCJBY3J5bGljIjoiQWNyeWxpYyJ9fSx7ImF0dHJpYnV0ZSI6ImZjY19yYWRpb19mcmVxdWVuY3lfZW1pc3Npb25fY29tcGxpYW5jZVttYXJrZXRwbGFjZV9pZD1BVFZQREtJS1gwREVSXSMxLnJlZ2lzdHJhdGlvbl9zdGF0dXMiLCJhbGlhc2VzIjp7IlByb2R1Y3QgaXMgYW4gaW5jaWRlbnRhbCByYWRpYXRvciBhcyBkZWZpbmVkIGJ5IHRoZSBGQ0MuIEl0IGlzIG5vdCBkZXNpZ25lZCB0byBpbnRlbnRpb25hbGx5IHVzZSwgZ2VuZXJhdGUgb3IgZW1pdCBSRiBlbmVyZ3kgb3ZlciA5IGtIei4gSXQgZG9lcyBub3QgcmVxdWlyZSBGQ0MgUkYgZXF1aXBtZW50IGF1dGhvcml6YXRpb24iOiJmY2NfaW5jaWRlbnRhbF9yYWRpYXRvciIsIlByb2R1Y3QgaGFzIGEgU3VwcGxpZXIncyBEZWNsYXJhdGlvbiBvZiBDb25mb3JtaXR5IChTRG9DKSB3aXRoIHRoZSBGQ0MgUnVsZXMiOiJmY2Nfc3VwcGxpZXJfZGVjbGFyYXRpb25fb2ZfY29uZm9ybWl0eSIsIlByb2R1Y3QgaGFzIGFuIEZDQyBJRCI6Imhhc19mY2NfaWQiLCJQcm9kdWN0IG5vdCBjYXBhYmxlIG9mIGVtaXR0aW5nIHJhZGlvIGZyZXF1ZW5jeSBlbmVyZ3kiOiJub3RfY2FwYWJsZV9lbWl0dGluZ19yZl9lbmVyZ3kifX0seyJhdHRyaWJ1dGUiOiJpdGVtX3BhY2thZ2Vfd2VpZ2h0W21hcmtldHBsYWNlX2lkPUFUVlBES0lLWDBERVJdIzEudW5pdCIsImFsaWFzZXMiOnsiUG91bmRzIjoicG91bmRzIiwiR3JhbXMiOiJncmFtcyIsIktpbG9ncmFtcyI6ImtpbG9ncmFtcyIsIk1pbGxpZ3JhbXMiOiJtaWxsaWdyYW1zIiwiT3VuY2VzIjoib3VuY2Vz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IZXJyaW5nYm9uZSI6IkhlcnJpbmdib25lIiwiQW5pbWFsIFByaW50IjoiQW5pbWFsIFByaW50IiwiUG9sa2EgRG90cyI6IlBvbGthIERvdHMiLCJMZXR0ZXIgUHJpbnQiOiJMZXR0ZXIgUHJpbnQiLCJTdGFycyI6IlN0YXJzIiwiR2VvbWV0cmljIjoiR2VvbWV0cmljIiwiTW9pcmUiOiJNb2lyZSIsIk1hcmJsZSI6Ik1hcmJsZSIsIkhvdW5kc3Rvb3RoIjoiSG91bmRzdG9vdGgiLCJGbG9yYWwiOiJGbG9yYWwiLCJUaWUtRHllIjoiVGllLUR5ZSIsIlNvbGlkIjoiU29saWQiLCJGcnVpdHMiOiJGcnVpdHMiLCJDaGVja2VyZWQiOiJDaGVja2VyZWQiLCJMZWF2ZXMiOiJMZWF2ZXMiLCJQYWlzbGV5IjoiUGFpc2xleSIsIkNhbW91ZmxhZ2UiOiJDYW1vdWZsYWdlIiwiSGVhcnRzIjoiSGVhcnRzIiwiU3RyaXBlZCI6IlN0cmlwZWQiLCJQbGFpZCI6IlBsYWlkIiwiQ2hldnJvbiI6IkNoZXZyb24iLCJBcmd5bGUiOiJBcmd5bGU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YXBwYXJlbF9mYWJyaWNfd2VpZ2h0X2NsYXNzW21hcmtldHBsYWNlX2lkPUFUVlBES0lLWDBERVJdIzEudmFsdWUiLCJhbGlhc2VzIjp7IkxpZ2h0d2VpZ2h0IjoibGlnaHR3ZWlnaHQiLCJIZWF2eXdlaWdodCI6ImhlYXZ5d2VpZ2h0IiwiTWVkaXVtIFdlaWdodCI6Im1lZGl1bV93ZWlnaHQifX0seyJhdHRyaWJ1dGUiOiJmdWxmaWxsbWVudF9hdmFpbGFiaWxpdHkjMS5mdWxmaWxsbWVudF9jaGFubmVsX2NvZGUiLCJhbGlhc2VzIjp7IuS6mumprOmAiueJqea1ge%2B8iOWMl%2Be%2Bju%2B8iSI6IkFNQVpPTl9OQSJ9fSx7ImF0dHJpYnV0ZSI6ImFwcGFyZWxfZmFicmljX3N0cmV0Y2hbbWFya2V0cGxhY2VfaWQ9QVRWUERLSUtYMERFUl0jMS52YWx1ZSIsImFsaWFzZXMiOnsiTG93IFN0cmV0Y2giOiJsb3dfc3RyZXRjaCIsIkhpZ2ggU3RyZXRjaCI6ImhpZ2hfc3RyZXRjaCIsIk5vIFN0cmV0Y2giOiJub19zdHJldGNoIiwiTWVkaXVtIFN0cmV0Y2giOiJtZWRpdW1fc3RyZXRjaCJ9fSx7ImF0dHJpYnV0ZSI6InBlc3RpY2lkZV9tYXJraW5nW21hcmtldHBsYWNlX2lkPUFUVlBES0lLWDBERVJdIzMubWFya2luZ190eXBlIiwiYWxpYXNlcyI6eyJFUEEgUmVnaXN0cmF0aW9uIE51bWJlciI6ImVwYV9yZWdpc3RyYXRpb25fbnVtYmVyIiwiRVBBIEVzdGFibGlzaG1lbnQgTnVtYmVyIjoiZXBhX2VzdGFibGlzaG1lbnRfbnVtYmVyIn19LHsiYXR0cmlidXRlIjoiY2FsaWZvcm5pYV9wcm9wb3NpdGlvbl82NVttYXJrZXRwbGFjZV9pZD1BVFZQREtJS1gwREVSXSMxLmNoZW1pY2FsX25hbWVzIzQ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t>
  </si>
  <si>
    <t>settings6=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t>
  </si>
  <si>
    <t>settings7=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dW5pdF9jb3VudFttYXJrZXRwbGFjZV9pZD1BVFZQREtJS1gwREVSXSMxLnR5cGVbbGFuZ3VhZ2VfdGFnPWVuX1VTXS52YWx1ZSIsImFsaWFzZXMiOnsicGFpciI6InBhaXIifX0seyJhdHRyaWJ1dGUiOiJ0aGVtZVttYXJrZXRwbGFjZV9pZD1BVFZQREtJS1gwREVSXVtsYW5ndWFnZV90YWc9ZW5fVVNdIzEudmFsdWUiLCJhbGlhc2VzIjp7Ik1vdmllIjoiTW92aWUiLCJGbG93ZXIiOiJGbG93ZXIiLCJBcnQiOiJBcnQiLCJDaHJpc3RtYXMiOiJDaHJpc3RtYXMiLCJOYXV0aWNhbCI6Ik5hdXRpY2FsIiwiRnJ1aXQiOiJGcnVpdCIsIkZvb2QgYW5kIEJldmVyYWdlIjoiRm9vZCBhbmQgQmV2ZXJhZ2UiLCJCb3RhbmljYWwiOiJCb3RhbmljYWwiLCJCaXJkIjoiQmlyZCIsIkNhcnRvb24iOiJDYXJ0b29uIiwiRmxhZyI6IkZsYWciLCJTdXBlcmhlcm8iOiJTdXBlcmhlcm8iLCJTcG9ydCI6IlNwb3J0IiwiR2FtZSI6IkdhbWUiLCJBbmltZSI6IkFuaW1lIiwiTXVzaWMiOiJNdXNpYyIsIkFuaW1hbCI6IkFuaW1hbCIsIkZhbnRhc3kiOiJGYW50YXN5IiwiRnVubnkiOiJGdW5ueSIsIk1pbGl0YXJ5IjoiTWlsaXRhcnkiLCJDb21pYyI6IkNvbWlj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t>
  </si>
  <si>
    <t>settings8=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t>
  </si>
  <si>
    <t>settings9=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hlaWdodF9tYXBbbWFya2V0cGxhY2VfaWQ9QVRWUERLSUtYMERFUl1bbGFuZ3VhZ2VfdGFnPWVuX1VTXSMyLnZhbHVlIiwiYWxpYXNlcyI6eyJRdWFydGVyIjoiUXVhcnRlciIsIk92ZXItVGhlLUtuZWUiOiJPdmVyLVRoZS1LbmVlIiwiQ3JldyI6IkNyZXciLCJLbmVlLUhpZ2giOiJLbmVlLUhpZ2giLCJObyBTaG93IjoiTm8gU2hvdyIsIk1pZC1DYWxmIjoiTWlkLUNhbGYiLCJBbmtsZS1IaWdoIjoiQW5rbGUtSGlnaCIsIkxvdy1DdXQiOiJMb3ctQ3V0IiwiVGhpZ2gtSGlnaCI6IlRoaWdoLUhpZ2gifX0seyJhdHRyaWJ1dGUiOiJpdGVtX3R5cGVfa2V5d29yZFttYXJrZXRwbGFjZV9pZD1BVFZQREtJS1gwREVSXSMxLnZhbHVlIiwiYWxpYXNlcyI6eyLov5DliqjmiLflpJbkvJHpl7IgPiDov5Dliqjov7fnlKjlk4EgPiDov5DliqjmnI3oo4XphY3ppbAgPiDov5DliqjoopwgKHNwb3J0cy1mYW4tc29ja3MpIjoic3BvcnRzLWZhbi1zb2NrcyIsIuaXtuWwmiA%2BIOeUt%2BerpeaXtuWwmiA%2BIOeUt%2BerpeacjeijhSA%2BIOeUt%2BerpeiinOWtkOWSjOmVv%2BiinCAoc29ja3MpIjoic29ja3MiLCLov5DliqjmiLflpJbkvJHpl7IgPiDov5DliqjmiLflpJbmnI3ppbAgPiDlpbPlo6vov5DliqjmiLflpJbmnI3ppbAgPiDlpbPlo6vov5DliqjkvJHpl7LoopwgPiDov5DliqjmnI0gKGF0aGxldGljLXNvY2tzKSI6ImF0aGxldGljLXNvY2tz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hcHBhcmVsX3NpemVbbWFya2V0cGxhY2VfaWQ9QVRWUERLSUtYMERFUl0jMS5ib2R5X3R5cGUiLCJhbGlhc2VzIjp7IkxMIjoibGwiLCJKSiI6ImpqIiwiQkIiOiJiYiIsIkEiOiJhIiwiQiI6ImIiLCJCRSI6ImJlIiwiQyI6ImMiLCJFIjoiZSIsIlJlZ3VsYXIiOiJyZWd1bGFyIiwiRiI6ImYiLCJZQSI6InlhIiwiSCI6ImgiLCJKIjoiaiIsIksiOiJrIiwiTCI6ImwiLCJNIjoibSIsIkpZIjoiankiLCJTIjoicyIsIktCIjoia2IiLCJZIjoieSIsIlBsdXMiOiJwbHVzIiwiQ0IiOiJjYiIsIkVFIjoiZWUiLCJCaWciOiJiaWciLCJBQiI6ImFiIiwiUGV0aXRlIjoicGV0aXRlIiwiSHVza3kiOiJodXNreSIsIlNsaW0iOiJzbGlt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aXNfZ3JlZW5fcHVyY2hhc2luZ19sYXdfY29tcGxpYW50W21hcmtldHBsYWNlX2lkPUFUVlBES0lLWDBERVJdIzEudmFsdWUiLCJhbGlhc2VzIjp7Ik5vIjoiZmFsc2UiLCJZZXMiOiJ0cnVlIn19LHsiYXR0cmlidXRlIjoiZml0X3R5cGVbbWFya2V0cGxhY2VfaWQ9QVRWUERLSUtYMERFUl1bbGFuZ3VhZ2VfdGFnPWVuX1VTXSMxLnZhbHVlIiwiYWxpYXNlcyI6eyJUYWlsb3JlZCI6IlRhaWxvcmVkIiwiT3ZlcnNpemVkIjoiT3ZlcnNpemVkIiwiUmVndWxhciI6IlJlZ3VsYXIiLCJGbG93eSI6IkZsb3d5IiwiU251ZyI6IlNudWciLCJCb3h5IjoiQm94eSIsIkZpdHRlZCI6IkZpdHRlZCIsIlJlbGF4ZWQiOiJSZWxheGVkIiwiQXRobGV0aWMiOiJBdGhsZXRpYyIsIlNsaW0iOiJTbGltIiwiTG9vc2UiOiJMb29zZSIsIlN0cmFpZ2h0IjoiU3RyYWlnaHQiLCJTa2lubnkiOiJTa2lubnkifX0seyJhdHRyaWJ1dGUiOiJzdXBwbGllcl9kZWNsYXJlZF9oYXNfcHJvZHVjdF9pZGVudGlmaWVyX2V4ZW1wdGlvblttYXJrZXRwbGFjZV9pZD1BVFZQREtJS1gwREVSXSMxLnZhbHVlIiwiYWxpYXNlcyI6eyJObyI6ImZhbHNlIiwiWWVzIjoidHJ1ZSJ9fSx7ImF0dHJpYnV0ZSI6ImZ1bGZpbGxtZW50X2F2YWlsYWJpbGl0eSMxLmlzX2ludmVudG9yeV9hdmFpbGFibGUiLCJhbGlhc2VzIjp7IkVuYWJsZWQiOiJ0cnVlIiwiRGlzYWJsZWQiOiJmYWxzZSJ9fSx7ImF0dHJpYnV0ZSI6ImhlaWdodF9tYXBbbWFya2V0cGxhY2VfaWQ9QVRWUERLSUtYMERFUl1bbGFuZ3VhZ2VfdGFnPWVuX1VTXSM1LnZhbHVlIiwiYWxpYXNlcyI6eyJRdWFydGVyIjoiUXVhcnRlciIsIk92ZXItVGhlLUtuZWUiOiJPdmVyLVRoZS1LbmVlIiwiQ3JldyI6IkNyZXciLCJLbmVlLUhpZ2giOiJLbmVlLUhpZ2giLCJObyBTaG93IjoiTm8gU2hvdyIsIk1pZC1DYWxmIjoiTWlkLUNhbGYiLCJBbmtsZS1IaWdoIjoiQW5rbGUtSGlnaCIsIkxvdy1DdXQiOiJMb3ctQ3V0IiwiVGhpZ2gtSGlnaCI6IlRoaWdoLUhpZ2gifX0seyJhdHRyaWJ1dGUiOiJjb250YWluc19wZmFzW21hcmtldHBsYWNlX2lkPUFUVlBES0lLWDBERVJdIzEudmFsdWUiLCJhbGlhc2VzIjp7Ik5vIjoiZmFsc2UiLCJZZXMiOiJ0cnVlIn19LHsiYXR0cmlidXRlIjoic3BlY2lhbF9zaXplX3R5cGVbbWFya2V0cGxhY2VfaWQ9QVRWUERLSUtYMERFUl1bbGFuZ3VhZ2VfdGFnPWVuX1VTXSMxLnZhbHVlIiwiYWxpYXNlcyI6eyJCaWcgR2lybHMiOiJCaWcgR2lybHMiLCJCaWciOiJCaWciLCJCaWcgJiBUYWxsIjoiQmlnICYgVGFsbCIsIlBsdXMgU2l6ZSI6IlBsdXMgU2l6ZSIsIkJpZyBCb3lzIjoiQmlnIEJveXMiLCJCYWJ5IEJveXMiOiJCYWJ5IEJveXMiLCJCYWJ5IjoiQmFieSIsIlRhbGwiOiJUYWxsIiwiU3RhbmRhcmQiOiJTdGFuZGFyZCIsIlNsaW0gQm95cyI6IlNsaW0gQm95cyIsIlBsdXMgR2lybHMiOiJQbHVzIEdpcmxzIiwiVG9kZGxlciBHaXJscyI6IlRvZGRsZXIgR2lybHMiLCJQZXRpdGUgUGx1cyBTaXplIjoiUGV0aXRlIFBsdXMgU2l6ZSIsIkxpdHRsZSBHaXJscyI6IkxpdHRsZSBHaXJscyIsIlNsaW0gR2lybHMiOiJTbGltIEdpcmxzIiwiUGV0aXRlIjoiUGV0aXRlIiwiVG9kZGxlciBCb3lzIjoiVG9kZGxlciBCb3lzIiwiQmFieSBHaXJscyI6IkJhYnkgR2lybHMiLCJUYWxsIFBsdXMgU2l6ZSI6IlRhbGwgUGx1cyBTaXplIiwiTGl0dGxlIEJveXMiOiJMaXR0bGUgQm95cyIsIkh1c2t5IEJveXMiOiJIdXNreSBCb3lzIn19LHsiYXR0cmlidXRlIjoiYXBwYXJlbF9zaXplW21hcmtldHBsYWNlX2lkPUFUVlBES0lLWDBERVJdIzEuc2l6ZV9jbGFzcyIsImFsaWFzZXMiOnsiTnVtZXJpYyBHTyI6Im51bWVyaWNfZ28iLCJOdW1lcmljIjoibnVtZXJpYyIsIkFscGhhIEpBU1BPIjoiYWxwaGFfamFzcG8iLCJOdW1lcmljIEhlaWdodCI6Im51bWVyaWNfaGVpZ2h0IiwiQWxwaGEiOiJhbHBoYSIsIkFnZSI6ImFnZSJ9fSx7ImF0dHJpYnV0ZSI6InNwZWNpYWxfZmVhdHVyZVttYXJrZXRwbGFjZV9pZD1BVFZQREtJS1gwREVSXVtsYW5ndWFnZV90YWc9ZW5fVVNdIzMudmFsdWUiLCJhbGlhc2VzIjp7IkFudGltaWNyb2JpYWwiOiJBbnRpbWljcm9iaWFsIiwiU21vb3RoIFRvZSBTZWFtIjoiU21vb3RoIFRvZSBTZWFtIiwiUmV2ZXJzaWJsZSI6IlJldmVyc2libGUiLCJXYXRlcnByb29mIjoiV2F0ZXJwcm9vZiIsIk5vbi1TbGlwIjoiTm9uLVNsaXAiLCJMaWdodHdlaWdodCI6IkxpZ2h0d2VpZ2h0IiwiRmFkZSBSZXNpc3RhbnQiOiJGYWRlIFJlc2lzdGFudCIsIldpZGUgQ2FsZiI6IldpZGUgQ2FsZiIsIk1vaXN0dXJlIFdpY2tpbmciOiJNb2lzdHVyZSBXaWNraW5nIiwiQ29tcHJlc3Npb24gU3VwcG9ydCI6IkNvbXByZXNzaW9uIFN1cHBvcnQiLCJCcmVhdGhhYmxlIjoiQnJlYXRoYWJsZSIsIkJydXNoZWQgSW50ZXJpb3IiOiJCcnVzaGVkIEludGVyaW9yIiwiV3JpbmtsZSBGcmVlIjoiV3JpbmtsZSBGcmVlIiwiQ3VzaGlvbmVkIjoiQ3VzaGlvbmVkIiwiQXJjaCBTdXBwb3J0IjoiQXJjaCBTdXBwb3J0IiwiRmxleGlibGUiOiJGbGV4aWJsZSIsIkFudGktQmxpc3RlciI6IkFudGktQmxpc3RlciIsIlN0cmV0Y2hhYmxlIjoiU3RyZXRjaGFibGUiLCJTZWFtbGVzcyI6IlNlYW1sZXNzIiwiT2RvdXIgRnJlZSI6Ik9kb3VyIEZyZWUiLCJIZWF2eXdlaWdodCI6IkhlYXZ5d2VpZ2h0IiwiVGhlcm1hbCI6IlRoZXJtYWw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t>
  </si>
  <si>
    <t>settings10=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t>
  </si>
  <si>
    <t>settings11=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t>
  </si>
  <si>
    <t>settings12=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t>
  </si>
  <si>
    <t>settings13=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0ZW1fcGFja2FnZV9kaW1lbnNpb25zW21hcmtldHBsYWNlX2lkPUFUVlBES0lLWDBERVJdIzEuaGVpZ2h0LnVuaXQiLCJhbGlhc2VzIjp7Ik1ldGVycyI6Im1ldGVycyIsIkNlbnRpbWV0ZXJzIjoiY2VudGltZXRlcnMiLCJJbmNoZXMiOiJpbmNoZXMiLCJZYXJkcyI6InlhcmRzIiwiTWlsbGltZXRlcnMiOiJtaWxsaW1ldGVycyIsIkZlZXQiOiJmZWV0In19LHsiYXR0cmlidXRlIjoiYXBwYXJlbF9zaXplW21hcmtldHBsYWNlX2lkPUFUVlBES0lLWDBERVJdIzEuc2l6ZSIsImFsaWFzZXMiOnsiNDMuMCBjbSI6Im51bWVyaWNfNDNfcG9pbnRfMF9jZW50aW1ldGVyIiwiMyBHbyI6ImdvXzMiLCI0MS41IGNtIjoibnVtZXJpY180MV9wb2ludF81X2NlbnRpbWV0ZXIiLCIxMzUgKG51bWVyaWNfaGVpZ2h0XzEzNSkiOiJudW1lcmljX2hlaWdodF8xMzUiLCIxMzUgKG51bWVyaWNfMTM1KSI6Im51bWVyaWNfMTM1IiwiMyBZZWFycyI6IjNfeWVhcnMiLCIxMDcgKG51bWVyaWNfaGVpZ2h0XzEwNykiOiJudW1lcmljX2hlaWdodF8xMDciLCI3MSAobnVtZXJpY19oZWlnaHRfNzEpIjoibnVtZXJpY19oZWlnaHRfNzEiLCI2WC1TbWFsbCI6IjZ4X3MiLCIyMi41IjoibnVtZXJpY18yMl9wb2ludF81IiwiMTI1IChudW1lcmljXzEyNSkiOiJudW1lcmljXzEyNSIsIjg1IChudW1lcmljX2hlaWdodF84NSkiOiJudW1lcmljX2hlaWdodF84NSIsIjY3IChudW1lcmljXzY3KSI6Im51bWVyaWNfNjciLCIxMTUgKG51bWVyaWNfMTE1KSI6Im51bWVyaWNfMTE1IiwiU21hbGwiOiJzIiwiMjQgTW9udGhzIjoiMjRfbW9udGhzIiwiNi41IGNtIjoibnVtZXJpY182X3BvaW50XzVfY2VudGltZXRlciIsIjMzIEdvIjoiZ29fMzMiLCIxNC4wIGNtIjoibnVtZXJpY18xNF9wb2ludF8wX2NlbnRpbWV0ZXIiLCIzMy41IjoibnVtZXJpY18zM19wb2ludF81IiwiMCI6Im51bWVyaWNfMCIsIjEwLjUiOiJudW1lcmljXzEwX3BvaW50XzUiLCIxIjoibnVtZXJpY18xIiwiMiI6Im51bWVyaWNfMiIsIjU1IChudW1lcmljXzU1KSI6Im51bWVyaWNfNTUiLCIzIjoibnVtZXJpY18zIiwiNCI6Im51bWVyaWNfNCIsIjI0LjUgY20iOiJudW1lcmljXzI0X3BvaW50XzVfY2VudGltZXRlciIsIjUiOiJudW1lcmljXzUiLCI2IjoibnVtZXJpY182IiwiNyI6Im51bWVyaWNfNyIsIjExWC1MYXJnZSI6IjExeF9sIiwiOCI6Im51bWVyaWNfOCIsIjkiOiJudW1lcmljXzkiLCI2NiAobnVtZXJpY182NikiOiJudW1lcmljXzY2IiwiWE9UIjoiamFzcG9feF9vdCIsIjEyMCAobnVtZXJpY19oZWlnaHRfMTIwKSI6Im51bWVyaWNfaGVpZ2h0XzEyMCIsIjcuNSI6Im51bWVyaWNfN19wb2ludF81IiwiOTUgKG51bWVyaWNfaGVpZ2h0Xzk1KSI6Im51bWVyaWNfaGVpZ2h0Xzk1IiwiMjIgR28iOiJnb18yMiIsIkEiOiJhIiwiQiI6ImIiLCJDIjoiYyIsIkQiOiJkIiwiMzYuNSBjbSI6Im51bWVyaWNfMzZfcG9pbnRfNV9jZW50aW1ldGVyIiwiNSBNb250aHMiOiI1X21vbnRocyIsIkUiOiJlIiwiOSBNb250aHMiOiI5X21vbnRocyIsIkYiOiJmIiwiNjkgKG51bWVyaWNfNjkpIjoibnVtZXJpY182OSIsIkciOiJnIiwiSCI6ImgiLCIzOC4wIGNtIjoibnVtZXJpY18zOF9wb2ludF8wX2NlbnRpbWV0ZXIiLCJJIjoiaSIsIkoiOiJqIiwiTCI6Imphc3BvX2wiLCJNIjoiamFzcG9fbSIsIk8iOiJqYXNwb19vIiwiNjUgKG51bWVyaWNfaGVpZ2h0XzY1KSI6Im51bWVyaWNfaGVpZ2h0XzY1IiwiMjEuNSI6Im51bWVyaWNfMjFfcG9pbnRfNSIsIjEwLjAgY20iOiJudW1lcmljXzEwX3BvaW50XzBfY2VudGltZXRlciIsIlMiOiJqYXNwb19zIiwiMTggWWVhcnMiOiIxOF95ZWFycyIsIjQ0IEdvIjoiZ29fNDQiLCI2WE9UIjoiamFzcG9fNnhfb3QiLCIyMSBHbyI6ImdvXzIxIiwiNDQuNSI6Im51bWVyaWNfNDRfcG9pbnRfNSIsIjEwIEdvIjoiZ29fMTAiLCI3NSAobnVtZXJpY19oZWlnaHRfNzUpIjoibnVtZXJpY19oZWlnaHRfNzUiLCI2OSAobnVtZXJpY19oZWlnaHRfNjkpIjoibnVtZXJpY19oZWlnaHRfNjkiLCIyMC41IGNtIjoibnVtZXJpY18yMF9wb2ludF81X2NlbnRpbWV0ZXIiLCI0IEdvIjoiZ29fNCIsIjExIFllYXJzIjoiMTFfeWVhcnMiLCJUZWVueSI6InRlZW55IiwiMzIuNSI6Im51bWVyaWNfMzJfcG9pbnRfNSIsIjEgTW9udGhzIjoiMV9tb250aCIsIjguMCBjbSI6Im51bWVyaWNfOF9wb2ludF8wX2NlbnRpbWV0ZXIiLCI2LjUiOiJudW1lcmljXzZfcG9pbnRfNSIsIjI2LjAgY20iOiJudW1lcmljXzI2X3BvaW50XzBfY2VudGltZXRlciIsIlNTIChzcykiOiJzcyIsIjc0IChudW1lcmljXzc0KSI6Im51bWVyaWNfNzQiLCIxNTAgKG51bWVyaWNfaGVpZ2h0XzE1MCkiOiJudW1lcmljX2hlaWdodF8xNTAiLCIzMy41IGNtIjoibnVtZXJpY18zM19wb2ludF81X2NlbnRpbWV0ZXIiLCIxNi41IGNtIjoibnVtZXJpY18xNl9wb2ludF81X2NlbnRpbWV0ZXIiLCIzNS4wIGNtIjoibnVtZXJpY18zNV9wb2ludF8wX2NlbnRpbWV0ZXIiLCIzMiBHbyI6ImdvXzMyIiwiMjAuNSI6Im51bWVyaWNfMjBfcG9pbnRfNSIsIjU1IChudW1lcmljX2hlaWdodF81NSkiOiJudW1lcmljX2hlaWdodF81NSIsIjg1IChudW1lcmljXzg1KSI6Im51bWVyaWNfODUiLCIxNS41IGNtIjoibnVtZXJpY18xNV9wb2ludF81X2NlbnRpbWV0ZXIiLCI0My41IjoibnVtZXJpY180M19wb2ludF81IiwiMTMgTW9udGhzIjoiMTNfbW9udGhzIiwiMzEuNSI6Im51bWVyaWNfMzFfcG9pbnRfNSIsIjAgTW9udGhzIjoiMF9tb250aCIsIjRYLUxhcmdlIjoiNHhfbCIsIjUuNSI6Im51bWVyaWNfNV9wb2ludF81IiwiN1hPVCI6Imphc3BvXzd4X290IiwiNDMgR28iOiJnb180MyIsIjUwIChudW1lcmljXzUwKSI6Im51bWVyaWNfNTAiLCI5NSAobnVtZXJpY185NSkiOiJudW1lcmljXzk1IiwiNDQuNSBjbSI6Im51bWVyaWNfNDRfcG9pbnRfNV9jZW50aW1ldGVyIiwiNjUgKG51bWVyaWNfNjUpIjoibnVtZXJpY182NSIsIjdYICg3eCkiOiI3eCIsIjUgR28iOiJnb181IiwiMTkgR28iOiJnb18xOSIsIjYwIChudW1lcmljXzYwKSI6Im51bWVyaWNfNjAiLCI0Mi41IjoibnVtZXJpY180Ml9wb2ludF81IiwiNzUgKG51bWVyaWNfNzUpIjoibnVtZXJpY183NSIsIjdYLUxhcmdlIjoiN3hfbCIsIlhYLUxhcmdlICgyeF9sKSI6IjJ4X2wiLCIzMSBHbyI6ImdvXzMxIiwiOVhPIjoiamFzcG9fOXhfbyIsIjEwNSAobnVtZXJpY18xMDUpIjoibnVtZXJpY18xMDUiLCIzMC41IjoibnVtZXJpY18zMF9wb2ludF81IiwiNC41IjoibnVtZXJpY180X3BvaW50XzUiLCIyMCBHbyI6ImdvXzIwIiwiUHJlZW1pZSI6InByZWVtaWUiLCIzNC4wIGNtIjoibnVtZXJpY18zNF9wb2ludF8wX2NlbnRpbWV0ZXIiLCIzNiBHbyI6ImdvXzM2IiwiNzAgKG51bWVyaWNfaGVpZ2h0XzcwKSI6Im51bWVyaWNfaGVpZ2h0XzcwIiwiU1MgKGphc3BvX3NfcykiOiJqYXNwb19zX3MiLCIxMyBHbyI6ImdvXzEzIiwiMTEuNSBjbSI6Im51bWVyaWNfMTFfcG9pbnRfNV9jZW50aW1ldGVyIiwiOS4wIGNtIjoibnVtZXJpY185X3BvaW50XzBfY2VudGltZXRlciIsIjNYLVNtYWxsIjoiM3hfcyIsIjI3LjAgY20iOiJudW1lcmljXzI3X3BvaW50XzBfY2VudGltZXRlciIsIjQxLjUiOiJudW1lcmljXzQxX3BvaW50XzUiLCI4WE9UIjoiamFzcG9fOHhfb3QiLCIzOS4wIGNtIjoibnVtZXJpY18zOV9wb2ludF8wX2NlbnRpbWV0ZXIiLCIyNS4wIGNtIjoibnVtZXJpY18yNV9wb2ludF8wX2NlbnRpbWV0ZXIiLCI2IEdvIjoiZ29fNiIsIlgtTGFyZ2UiOiJ4X2wiLCIzMC4wIGNtIjoibnVtZXJpY18zMF9wb2ludF8wX2NlbnRpbWV0ZXIiLCI4WE8iOiJqYXNwb184eF9vIiwiNDcgR28iOiJnb180NyIsIjcyIChudW1lcmljX2hlaWdodF83MikiOiJudW1lcmljX2hlaWdodF83MiIsIjEzLjUgY20iOiJudW1lcmljXzEzX3BvaW50XzVfY2VudGltZXRlciIsIjgwIChudW1lcmljX2hlaWdodF84MCkiOiJudW1lcmljX2hlaWdodF84MCIsIjMuNSI6Im51bWVyaWNfM19wb2ludF81IiwiNzQgKG51bWVyaWNfaGVpZ2h0Xzc0KSI6Im51bWVyaWNfaGVpZ2h0Xzc0IiwiMTBYTyI6Imphc3BvXzEweF9vIiwiMTZYLUxhcmdlIjoiMTZ4X2wiLCI4IE1vbnRocyI6IjhfbW9udGhzIiwiWFhHIjoieHhnIiwiMzIuMCBjbSI6Im51bWVyaWNfMzJfcG9pbnRfMF9jZW50aW1ldGVyIiwiNDAuNSI6Im51bWVyaWNfNDBfcG9pbnRfNSIsIjIzLjUgY20iOiJudW1lcmljXzIzX3BvaW50XzVfY2VudGltZXRlciIsIjM1IEdvIjoiZ29fMzUiLCIxMiBNb250aHMiOiIxMl9tb250aHMiLCIxMDcgKG51bWVyaWNfMTA3KSI6Im51bWVyaWNfMTA3IiwiN1hPIjoiamFzcG9fN3hfbyIsIjIwLjAgY20iOiJudW1lcmljXzIwX3BvaW50XzBfY2VudGltZXRlciIsIjIuNSI6Im51bWVyaWNfMl9wb2ludF81IiwiMjkuMCBjbSI6Im51bWVyaWNfMjlfcG9pbnRfMF9jZW50aW1ldGVyIiwiMjQgR28iOiJnb18yNCIsIjQyLjAgY20iOiJudW1lcmljXzQyX3BvaW50XzBfY2VudGltZXRlciIsIjlYT1QiOiJqYXNwb185eF9vdCIsIkxMIjoibF9sIiwiMTIyIChudW1lcmljX2hlaWdodF8xMjIpIjoibnVtZXJpY19oZWlnaHRfMTIyIiwiNyBHbyI6ImdvXzciLCI0NiBHbyI6ImdvXzQ2IiwiMTkuMCBjbSI6Im51bWVyaWNfMTlfcG9pbnRfMF9jZW50aW1ldGVyIiwiMjMgR28iOiJnb18yMyIsIjIyLjAgY20iOiJudW1lcmljXzIyX3BvaW50XzBfY2VudGltZXRlciIsIjY4IChudW1lcmljX2hlaWdodF82OCkiOiJudW1lcmljX2hlaWdodF82OCIsIjE3MCAobnVtZXJpY18xNzApIjoibnVtZXJpY18xNzAiLCIxNy4wIGNtIjoibnVtZXJpY18xN19wb2ludF8wX2NlbnRpbWV0ZXIiLCI2WE8iOiJqYXNwb182eF9vIiwiMTIgR28iOiJnb18xMiIsIjEyMCAobnVtZXJpY18xMjApIjoibnVtZXJpY18xMjAiLCIyMS41IGNtIjoibnVtZXJpY18yMV9wb2ludF81X2NlbnRpbWV0ZXIiLCI2WFMiOiJqYXNwb182eF9zIiwiMiBNb250aHMiOiIyX21vbnRocyIsIjY2IChudW1lcmljX2hlaWdodF82NikiOiJudW1lcmljX2hlaWdodF82NiIsIjEuNSI6Im51bWVyaWNfMV9wb2ludF81IiwiNlgtTGFyZ2UiOiI2eF9sIiwiMTEgTW9udGhzIjoiMTFfbW9udGhzIiwiMTVYLUxhcmdlIjoiMTV4X2wiLCIzNCBHbyI6ImdvXzM0IiwiMTEgR28iOiJnb18xMSIsIjcgTW9udGhzIjoiN19tb250aHMiLCI0MC4wIGNtIjoibnVtZXJpY180MF9wb2ludF8wX2NlbnRpbWV0ZXIiLCI3LjAgY20iOiJudW1lcmljXzdfcG9pbnRfMF9jZW50aW1ldGVyIiwiMTQwIChudW1lcmljX2hlaWdodF8xNDApIjoibnVtZXJpY19oZWlnaHRfMTQwIiwiMzEuNSBjbSI6Im51bWVyaWNfMzFfcG9pbnRfNV9jZW50aW1ldGVyIiwiMTguNSBjbSI6Im51bWVyaWNfMThfcG9pbnRfNV9jZW50aW1ldGVyIiwiT1QiOiJqYXNwb19vdCIsIjggR28iOiJnb184IiwiMTI1IChudW1lcmljX2hlaWdodF8xMjUpIjoibnVtZXJpY19oZWlnaHRfMTI1IiwiNVhPIjoiamFzcG9fNXhfbyIsIjVYUyI6Imphc3BvXzV4X3MiLCI0NSBHbyI6ImdvXzQ1IiwiMzcuMCBjbSI6Im51bWVyaWNfMzdfcG9pbnRfMF9jZW50aW1ldGVyIiwiMTAxIjoibnVtZXJpY18xMDEiLCJTU1MiOiJzX3NfcyIsIjEwMiI6Im51bWVyaWNfMTAyIiwiTmV3Ym9ybiI6Im5ld2Jvcm4iLCIxMDMiOiJudW1lcmljXzEwMyIsIjEwNCI6Im51bWVyaWNfMTA0IiwiMTA2IjoibnVtZXJpY18xMDYiLCIxOS41IjoibnVtZXJpY18xOV9wb2ludF81IiwiMTA4IjoibnVtZXJpY18xMDgiLCIyOC41IGNtIjoibnVtZXJpY18yOF9wb2ludF81X2NlbnRpbWV0ZXIiLCIxMDkiOiJudW1lcmljXzEwOSIsIjY4IChudW1lcmljXzY4KSI6Im51bWVyaWNfNjgiLCIxMFgtTGFyZ2UiOiIxMHhfbCIsIjAwIjoibnVtZXJpY18wMCIsIlhYLUxhcmdlICh4eF9sKSI6Inh4X2wiLCIxMi4wIGNtIjoibnVtZXJpY18xMl9wb2ludF8wX2NlbnRpbWV0ZXIiLCIxMEwiOiIxMF9sIiwiNFgtU21hbGwiOiI0eF9zIiwiMzguNSBjbSI6Im51bWVyaWNfMzhfcG9pbnRfNV9jZW50aW1ldGVy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4LjUgY20iOiJudW1lcmljXzhfcG9pbnRfNV9jZW50aW1ldGVyIiwiMTAiOiJudW1lcmljXzEwIiwiMTEiOiJudW1lcmljXzExIiwiMjYuNSBjbSI6Im51bWVyaWNfMjZfcG9pbnRfNV9jZW50aW1ldGVyIiwiMTIiOiJudW1lcmljXzEyIiwiMTMiOiJudW1lcmljXzEzIiwiMTQiOiJudW1lcmljXzE0IiwiMTUiOiJudW1lcmljXzE1IiwiMTYiOiJudW1lcmljXzE2IiwiMTciOiJudW1lcmljXzE3IiwiMjguMCBjbSI6Im51bWVyaWNfMjhfcG9pbnRfMF9jZW50aW1ldGVyIiwiMTgiOiJudW1lcmljXzE4IiwiMTYgR28iOiJnb18xNiIsIjE5IjoibnVtZXJpY18xOSIsIjBYIjoiMHgiLCI0My41IGNtIjoibnVtZXJpY180M19wb2ludF81X2NlbnRpbWV0ZXIiLCI0MS4wIGNtIjoibnVtZXJpY180MV9wb2ludF8wX2NlbnRpbWV0ZXI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4LjUiOiJudW1lcmljXzE4X3BvaW50XzUiLCIxNzAgKG51bWVyaWNfaGVpZ2h0XzE3MCkiOiJudW1lcmljX2hlaWdodF8xNzAiLCIyMCI6Im51bWVyaWNfMjAiLCIxMC41IGNtIjoibnVtZXJpY18xMF9wb2ludF81X2NlbnRpbWV0ZXIiLCIyMSI6Im51bWVyaWNfMjEiLCIyMiI6Im51bWVyaWNfMjIiLCIyMyI6Im51bWVyaWNfMjMiLCIyNCI6Im51bWVyaWNfMjQiLCIyNSI6Im51bWVyaWNfMjUiLCIyNiI6Im51bWVyaWNfMjYiLCIxM1gtTGFyZ2UiOiIxM3hfbCIsIjE3WC1MYXJnZSI6IjE3eF9sIiwiMjciOiJudW1lcmljXzI3IiwiMjgiOiJudW1lcmljXzI4IiwiMjkiOiJudW1lcmljXzI5IiwiMVgiOiIxeCIsIjM4IEdvIjoiZ29fMzgiLCIxNC41IGNtIjoibnVtZXJpY18xNF9wb2ludF81X2NlbnRpbWV0ZXIiLCIxNSBHbyI6ImdvXzE1IiwiMTMxIjoibnVtZXJpY18xMzEiLCIxMzIiOiJudW1lcmljXzEzMiIsIjEzMyI6Im51bWVyaWNfMTMzIiwiMTM0IjoibnVtZXJpY18xMzQiLCIxMzYiOiJudW1lcmljXzEzNiIsIjkgR28iOiJnb185IiwiMTM4IjoibnVtZXJpY18xMzgiLCIxNi4wIGNtIjoibnVtZXJpY18xNl9wb2ludF8wX2NlbnRpbWV0ZXIiLCIxMzkiOiJudW1lcmljXzEzOSIsIjI5LjUiOiJudW1lcmljXzI5X3BvaW50XzUiLCIyTCI6IjJfbCIsIjMwIjoibnVtZXJpY18zMCIsIjMxIjoibnVtZXJpY18zMSIsIjMyIjoibnVtZXJpY18zMiIsIjMzIjoibnVtZXJpY18zMyIsIjM0IjoibnVtZXJpY18zNCIsIjM1IjoibnVtZXJpY18zNSIsIjExNCAobnVtZXJpY19oZWlnaHRfMTE0KSI6Im51bWVyaWNfaGVpZ2h0XzExNCIsIjM2IjoibnVtZXJpY18zNiIsIjlYLUxhcmdlIjoiOXhfbCIsIjM3IjoibnVtZXJpY18zNyIsIjM4IjoibnVtZXJpY18zOCIsIjM5IjoibnVtZXJpY18zOSIsIjJYIjoiMngiLCIzWE8iOiJqYXNwb18zeF9vIiwiM1hTIjoiamFzcG9fM3hfcyIsIjE3LjUgY20iOiJudW1lcmljXzE3X3BvaW50XzVfY2VudGltZXRlciIsIjE0NSI6Im51bWVyaWNfaGVpZ2h0XzE0NSIsIjE0NiI6Im51bWVyaWNfMTQ2IiwiNDkgR28iOiJnb180OSIsIjQ1LjAgY20iOiJudW1lcmljXzQ1X3BvaW50XzBfY2VudGltZXRlciIsIjE0OSI6Im51bWVyaWNfaGVpZ2h0XzE0OSIsIjVYLUxhcmdlIjoiNXhfbCIsIjNMIjoiM19sIiwiMTcuNSI6Im51bWVyaWNfMTdfcG9pbnRfNSIsIjE3IFllYXJzIjoiMTdfeWVhcnMiLCI0MCI6Im51bWVyaWNfNDAiLCI0MSI6Im51bWVyaWNfNDEiLCI0MiI6Im51bWVyaWNfNDIiLCI0MyI6Im51bWVyaWNfNDMiLCI0NCI6Im51bWVyaWNfNDQiLCIxMCBZZWFycyI6IjEwX3llYXJzIiwiNDUiOiJudW1lcmljXzQ1IiwiNDYiOiJudW1lcmljXzQ2IiwiNDciOiJudW1lcmljXzQ3IiwiNDgiOiJudW1lcmljXzQ4IiwiNDkiOiJudW1lcmljXzQ5IiwiM1giOiIzeCIsIjE1MyI6Im51bWVyaWNfaGVpZ2h0XzE1MyIsIjE1NSI6Im51bWVyaWNfaGVpZ2h0XzE1NSIsIjEwMCAobnVtZXJpY19oZWlnaHRfMTAwKSI6Im51bWVyaWNfaGVpZ2h0XzEwMCIsIjE0MCAobnVtZXJpY18xNDApIjoibnVtZXJpY18xNDAiLCIxNTgiOiJudW1lcmljXzE1OCIsIjRMIjoiNF9sIiwiMzQuNSBjbSI6Im51bWVyaWNfMzRfcG9pbnRfNV9jZW50aW1ldGVyIiwiMjguNSI6Im51bWVyaWNfMjhfcG9pbnRfNS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jJYTyI6Imphc3BvXzJ4X28iLCIzMy4wIGNtIjoibnVtZXJpY18zM19wb2ludF8wX2NlbnRpbWV0ZXIiLCIzNyBHbyI6ImdvXzM3IiwiMlhTIjoiamFzcG9fMnhfcyIsIjM1LjUgY20iOiJudW1lcmljXzM1X3BvaW50XzVfY2VudGltZXRlciIsIjE2NCI6Im51bWVyaWNfMTY0IiwiMTY1IjoibnVtZXJpY19oZWlnaHRfMTY1IiwiMzkuNSI6Im51bWVyaWNfMzlfcG9pbnRfNSIsIjkwIChudW1lcmljXzkwKSI6Im51bWVyaWNfOTAiLCJNZWRpdW0iOiJtIiwiNUwiOiI1X2wiLCIxNSBNb250aHMiOiIxNV9tb250aHMiLCI2MSI6Im51bWVyaWNfNjEiLCIxNi41IjoibnVtZXJpY18xNl9wb2ludF81IiwiNjIiOiJudW1lcmljXzYyIiwiNjMiOiJudW1lcmljXzYzIiwiMjYgR28iOiJnb18yNiIsIjY0IjoibnVtZXJpY182NCIsIjQgWWVhcnMiOiI0X3llYXJzIiwiMTRYLUxhcmdlIjoiMTR4X2wiLCI1WCI6IjV4IiwiMTUuMCBjbSI6Im51bWVyaWNfMTVfcG9pbnRfMF9jZW50aW1ldGVyIiwiNiBNb250aHMiOiI2X21vbnRocyIsIk1pY3JvIjoibWljcm8iLCIxNzUiOiJudW1lcmljX2hlaWdodF8xNzUiLCIxNzYiOiJudW1lcmljXzE3NiIsIjQ4IEdvIjoiZ29fNDgiLCI5MCAobnVtZXJpY19oZWlnaHRfOTApIjoibnVtZXJpY19oZWlnaHRfOTAiLCIyWE9UIjoiamFzcG9fMnhfb3QiLCIyNC4wIGNtIjoibnVtZXJpY18yNF9wb2ludF8wX2NlbnRpbWV0ZXIiLCI2TCI6IjZfbCIsIjI3LjUiOiJudW1lcmljXzI3X3BvaW50XzUiLCIyNSBHbyI6ImdvXzI1IiwiNzYiOiJudW1lcmljXzc2IiwiMTE1IChudW1lcmljX2hlaWdodF8xMTUpIjoibnVtZXJpY19oZWlnaHRfMTE1IiwiNzciOiJudW1lcmljXzc3IiwiMiBZZWFycyI6IjJfeWVhcnMiLCI3OCI6Im51bWVyaWNfNzgiLCI3OSI6Im51bWVyaWNfNzkiLCIxMzAgKG51bWVyaWNfaGVpZ2h0XzEzMCkiOiJudW1lcmljX2hlaWdodF8xMzAiLCJYQSI6Imphc3BvX3hfYSIsIjE4MCI6Im51bWVyaWNfaGVpZ2h0XzE4MCIsIlhCIjoiamFzcG9feF9iIiwiWEMiOiJqYXNwb194X2MiLCIxODIiOiJudW1lcmljXzE4MiIsIjE4NSI6Im51bWVyaWNfaGVpZ2h0XzE4NSIsIjAgR28iOiJnb18wIiwiMTQgR28iOiJnb18xNCIsIlhHIjoieGciLCIxODgiOiJudW1lcmljXzE4OCIsIjM4LjUiOiJudW1lcmljXzM4X3BvaW50XzU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xNS41IjoibnVtZXJpY18xNV9wb2ludF81IiwiODQiOiJudW1lcmljXzg0IiwiMTM3IChudW1lcmljXzEzNykiOiJudW1lcmljXzEzNyIsIjg2IjoibnVtZXJpY184NiIsIjg3IjoibnVtZXJpY184NyIsIjg4IjoibnVtZXJpY184OCIsIjg5IjoibnVtZXJpY184OSIsIjcwIChudW1lcmljXzcwKSI6Im51bWVyaWNfNzAiLCIxOTAiOiJudW1lcmljX2hlaWdodF8xOTAiLCIyNS41IGNtIjoibnVtZXJpY18yNV9wb2ludF81X2NlbnRpbWV0ZXIiLCI1WC1TbWFsbCI6IjV4X3MiLCI2IFllYXJzIjoiNl95ZWFycyIsIjEzLjAgY20iOiJudW1lcmljXzEzX3BvaW50XzBfY2VudGltZXRlciIsIjQyLjUgY20iOiJudW1lcmljXzQyX3BvaW50XzVfY2VudGltZXRlciIsIjhMIjoiOF9sIiwiNDQuMCBjbSI6Im51bWVyaWNfNDRfcG9pbnRfMF9jZW50aW1ldGVyIiwiOTEiOiJudW1lcmljXzkxIiwiO</t>
  </si>
  <si>
    <t>settings14=TIiOiJudW1lcmljXzkyIiwiOTMiOiJudW1lcmljXzkzIiwiOTQiOiJudW1lcmljXzk0IiwiMTUyIChudW1lcmljX2hlaWdodF8xNTIpIjoibnVtZXJpY19oZWlnaHRfMTUyIiwiMjYuNSI6Im51bWVyaWNfMjZfcG9pbnRfNSIsIjk2IjoibnVtZXJpY185NiIsIjk3IjoibnVtZXJpY185NyIsIjQyIEdvIjoiZ29fNDIiLCI5OCI6Im51bWVyaWNfOTgiLCI5OSI6Im51bWVyaWNfOTkiLCI4WCI6Ijh4IiwiRnJlZSBTaXplIjoiZnJlZV9zaXplIiwiMTEuMCBjbSI6Im51bWVyaWNfMTFfcG9pbnRfMF9jZW50aW1ldGVyIiwiODAgKG51bWVyaWNfODApIjoibnVtZXJpY184MCIsIjM3LjUgY20iOiJudW1lcmljXzM3X3BvaW50XzVfY2VudGltZXRlciIsIjQwLjUgY20iOiJudW1lcmljXzQwX3BvaW50XzVfY2VudGltZXRlciIsIjkuNSBjbSI6Im51bWVyaWNfOV9wb2ludF81X2NlbnRpbWV0ZXIiLCIzWE9UIjoiamFzcG9fM3hfb3QiLCI5TCI6IjlfbCIsIjM3LjUiOiJudW1lcmljXzM3X3BvaW50XzUiLCIxNC41IjoibnVtZXJpY18xNF9wb2ludF81IiwiOVgiOiI5eCIsIjMwLjUgY20iOiJudW1lcmljXzMwX3BvaW50XzVfY2VudGltZXRlciIsIjEgR28iOiJnb18xIiwiMTEwIChudW1lcmljX2hlaWdodF8xMTApIjoibnVtZXJpY19oZWlnaHRfMTEwIiwiNCBNb250aHMiOiI0X21vbnRocyIsIkxhcmdlIjoibCIsIjUwIChudW1lcmljX2hlaWdodF81MCkiOiJudW1lcmljX2hlaWdodF81MCIsIjI3LjUgY20iOiJudW1lcmljXzI3X3BvaW50XzVfY2VudGltZXRlciIsIjMwIEdvIjoiZ29fMzAiLCI1IFllYXJzIjoiNV95ZWFycyIsIjI5IEdvIjoiZ29fMjkiLCIyNS41IjoibnVtZXJpY18yNV9wb2ludF81IiwiNzEgKG51bWVyaWNfNzEpIjoibnVtZXJpY183MSIsIjMwIE1vbnRocyI6IjMwX21vbnRocyIsIjEgWWVhciI6IjFfeWVhciIsIjYwIChudW1lcmljX2hlaWdodF82MCkiOiJudW1lcmljX2hlaWdodF82MCIsIjE4IEdvIjoiZ29fMTgiLCIxNjAgKG51bWVyaWNfaGVpZ2h0XzE2MCkiOiJudW1lcmljX2hlaWdodF8xNjAiLCIxMFhPVCI6Imphc3BvXzEweF9vdCIsIjQxIEdvIjoiZ29fNDEiLCIxMlgtTGFyZ2UiOiIxMnhfbCIsIjIzLjAgY20iOiJudW1lcmljXzIzX3BvaW50XzBfY2VudGltZXRlciIsIjM2LjUiOiJudW1lcmljXzM2X3BvaW50XzUiLCIxMy41IjoibnVtZXJpY18xM19wb2ludF81IiwiMzkuNSBjbSI6Im51bWVyaWNfMzlfcG9pbnRfNV9jZW50aW1ldGVyIiwiWC1TbWFsbCI6InhfcyIsIjE1MCAobnVtZXJpY18xNTApIjoibnVtZXJpY18xNTAiLCI2WCAoNnhfYWdlKSI6IjZ4X2FnZSIsIjEwNSAobnVtZXJpY19oZWlnaHRfMTA1KSI6Im51bWVyaWNfaGVpZ2h0XzEwNSIsIjE3IEdvIjoiZ29fMTciLCIxMyBZZWFycyI6IjEzX3llYXJzIiwiNFhPVCI6Imphc3BvXzR4X290IiwiMjEuMCBjbSI6Im51bWVyaWNfMjFfcG9pbnRfMF9jZW50aW1ldGVyIiwiMjQuNSI6Im51bWVyaWNfMjRfcG9pbnRfNSIsIjI5LjUgY20iOiJudW1lcmljXzI5X3BvaW50XzVfY2VudGltZXRlciIsIjczIChudW1lcmljXzczKSI6Im51bWVyaWNfNzMiLCIxNiBZZWFycyI6IjE2X3llYXJzIiwiMiBHbyI6ImdvXzIiLCI4WC1MYXJnZSI6Ijh4X2wiLCJRdWVlbiI6InF1ZWVuIiwiMzYuMCBjbSI6Im51bWVyaWNfMzZfcG9pbnRfMF9jZW50aW1ldGVyIiwiNyBZZWFycyI6IjdfeWVhcnMiLCJYWC1TbWFsbCAoeHhfcykiOiJ4eF9zIiwiNTAgR28iOiJnb181MCIsIjEzNyAobnVtZXJpY19oZWlnaHRfMTM3KSI6Im51bWVyaWNfaGVpZ2h0XzEzNyIsIjMyLjUgY20iOiJudW1lcmljXzMyX3BvaW50XzVfY2VudGltZXRlciIsIjE1MiAobnVtZXJpY18xNTIpIjoibnVtZXJpY18xNTIiLCI3WCAoN3hfYWdlKSI6Ijd4X2FnZSIsIjM1LjUiOiJudW1lcmljXzM1X3BvaW50XzUiLCIxMi41IjoibnVtZXJpY18xMl9wb2ludF81IiwiNzIgKG51bWVyaWNfNzIpIjoibnVtZXJpY183MiIsIjkuNSI6Im51bWVyaWNfOV9wb2ludF81IiwiOCBZZWFycyI6IjhfeWVhcnMiLCIyMi41IGNtIjoibnVtZXJpY18yMl9wb2ludF81X2NlbnRpbWV0ZXIiLCIxMDAgKG51bWVyaWNfMTAwKSI6Im51bWVyaWNfMTAwIiwiMTkuNSBjbSI6Im51bWVyaWNfMTlfcG9pbnRfNV9jZW50aW1ldGVyIiwiMTUgWWVhcnMiOiIxNV95ZWFycyIsIjYuMCBjbSI6Im51bWVyaWNfNl9wb2ludF8wX2NlbnRpbWV0ZXIiLCI0MCBHbyI6ImdvXzQwIiwiMjMuNSI6Im51bWVyaWNfMjNfcG9pbnRfNSIsIjE0IE1vbnRocyI6IjE0X21vbnRocyIsIjEyLjUgY20iOiJudW1lcmljXzEyX3BvaW50XzVfY2VudGltZXRlciIsIjM5IEdvIjoiZ29fMzkiLCIxMTQgKG51bWVyaWNfMTE0KSI6Im51bWVyaWNfMTE0IiwiMzYgTW9udGhzIjoiMzZfbW9udGhzIiwiMTEuNSI6Im51bWVyaWNfMTFfcG9pbnRfNSIsIjVYT1QiOiJqYXNwb181eF9vdCIsIjMxLjAgY20iOiJudW1lcmljXzMxX3BvaW50XzBfY2VudGltZXRlciIsIjczIChudW1lcmljX2hlaWdodF83MykiOiJudW1lcmljX2hlaWdodF83MyIsIjNYLUxhcmdlIjoiM3hfbCIsIjcuNSBjbSI6Im51bWVyaWNfN19wb2ludF81X2NlbnRpbWV0ZXIiLCIxNCBZZWFycyI6IjE0X3llYXJzIiwiMjggR28iOiJnb18yOCIsIjE4WC1MYXJnZSI6IjE4eF9sIiwiOSBZZWFycyI6IjlfeWVhcnMiLCI2NyAobnVtZXJpY19oZWlnaHRfNjcpIjoibnVtZXJpY19oZWlnaHRfNjciLCIxOC4wIGNtIjoibnVtZXJpY18xOF9wb2ludF8wX2NlbnRpbWV0ZXIiLCI4LjUiOiJudW1lcmljXzhfcG9pbnRfNSIsIjM0LjUiOiJudW1lcmljXzM0X3BvaW50XzUifX0seyJhdHRyaWJ1dGUiOiJhZ2VfcmFuZ2VfZGVzY3JpcHRpb25bbWFya2V0cGxhY2VfaWQ9QVRWUERLSUtYMERFUl1bbGFuZ3VhZ2VfdGFnPWVuX1VTXSMxLnZhbHVlIiwiYWxpYXNlcyI6eyJCaWcgS2lkIjoiQmlnIEtpZCIsIkxpdHRsZSBLaWQiOiJMaXR0bGUgS2lkIiwiSW5mYW50IjoiSW5mYW50IiwiQWR1bHQiOiJBZHVsdCIsIlRvZGRsZXIiOiJUb2RkbGVy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t>
  </si>
  <si>
    <t>settings15=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t>
  </si>
  <si>
    <t>settings16=DcwIjoiRVVIMDcwIiwiRVVIMDcxIjoiRVVIMDcxIn19LHsiYXR0cmlidXRlIjoiaGVpZ2h0X21hcFttYXJrZXRwbGFjZV9pZD1BVFZQREtJS1gwREVSXVtsYW5ndWFnZV90YWc9ZW5fVVNdIzMudmFsdWUiLCJhbGlhc2VzIjp7IlF1YXJ0ZXIiOiJRdWFydGVyIiwiT3Zlci1UaGUtS25lZSI6Ik92ZXItVGhlLUtuZWUiLCJDcmV3IjoiQ3JldyIsIktuZWUtSGlnaCI6IktuZWUtSGlnaCIsIk5vIFNob3ciOiJObyBTaG93IiwiTWlkLUNhbGYiOiJNaWQtQ2FsZiIsIkFua2xlLUhpZ2giOiJBbmtsZS1IaWdoIiwiTG93LUN1dCI6Ikxvdy1DdXQiLCJUaGlnaC1IaWdoIjoiVGhpZ2gtSGlnaCJ9fSx7ImF0dHJpYnV0ZSI6Iml0ZW1fcGFja2FnZV9kaW1lbnNpb25zW21hcmtldHBsYWNlX2lkPUFUVlBES0lLWDBERVJdIzEubGVuZ3RoLnVuaXQiLCJhbGlhc2VzIjp7Ik1ldGVycyI6Im1ldGVycyIsIkNlbnRpbWV0ZXJzIjoiY2VudGltZXRlcnMiLCJJbmNoZXMiOiJpbmNoZXMiLCJZYXJkcyI6InlhcmRzIiwiTWlsbGltZXRlcnMiOiJtaWxsaW1ldGVycyIsIkZlZXQiOiJmZWV0In19LHsiYXR0cmlidXRlIjoiYXBwYXJlbF9zaXplW21hcmtldHBsYWNlX2lkPUFUVlBES0lLWDBERVJdIzEuc2l6ZV9zeXN0ZW0iLCJhbGlhc2VzIjp7IlVTIjoiYXMxIn19LHsiYXR0cmlidXRlIjoiaXRlbV9kaXNwbGF5X2RpbWVuc2lvbnNbbWFya2V0cGxhY2VfaWQ9QVRWUERLSUtYMERFUl0jMS5kZXB0aC51bml0IiwiYWxpYXNlcyI6eyJNZXRlcnMiOiJtZXRlcnMiLCJDZW50aW1ldGVycyI6ImNlbnRpbWV0ZXJzIiwiSW5jaGVzIjoiaW5jaGVzIiwiWWFyZHMiOiJ5YXJkcyIsIk1pbGxpbWV0ZXJzIjoibWlsbGltZXRlcnMiLCJGZWV0IjoiZmVldC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TT0NLUyI6IlNPQ0tTIn19LHsiYXR0cmlidXRlIjoibWF0ZXJpYWxbbWFya2V0cGxhY2VfaWQ9QVRWUERLSUtYMERFUl1bbGFuZ3VhZ2VfdGFnPWVuX1VTXSMxLnZhbHVlIiwiYWxpYXNlcyI6eyJGYXV4IEZ1ciI6IkZhdXggRnVyIiwiUG9seWVzdGVyIjoiUG9seWVzdGVyIiwiRmF1eCBMZWF0aGVyIjoiRmF1eCBMZWF0aGVyIiwiU3BhbmRleCI6IlNwYW5kZXgiLCJOeWxvbiI6Ik55bG9uIiwiUG9seWNvdHRvbiI6IlBvbHljb3R0b24iLCJTaWxpY29uZSI6IlNpbGljb25lIiwiU3BhbmRleCBCbGVuZCI6IlNwYW5kZXggQmxlbmQiLCJMZWF0aGVyIjoiTGVhdGhlciIsIkNhc2htZXJlIjoiQ2FzaG1lcmUiLCJDb3R0b24iOiJDb3R0b24iLCJDb3R0b24gQmxlbmQiOiJDb3R0b24gQmxlbmQiLCJXb29sIEJsZW5kIjoiV29vbCBCbGVuZCIsIlNpbGsiOiJTaWxrIiwiTnlsb24gQmxlbmQiOiJOeWxvbiBCbGVuZCIsIlBvbHlwcm9weWxlbmUiOiJQb2x5cHJvcHlsZW5lIiwiQWNyeWxpYyBCbGVuZCI6IkFjcnlsaWMgQmxlbmQiLCJSYXlvbiI6IlJheW9uIiwiTmVvcHJlbmUiOiJOZW9wcmVuZSIsIlBvbHllc3RlciBCbGVuZCI6IlBvbHllc3RlciBCbGVuZCIsIkxpbmVuIjoiTGluZW4iLCJXb29sIjoiV29vbCIsIlJ1YmJlciI6IlJ1YmJlciIsIkFjcnlsaWMiOiJBY3J5bGlj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vbXBsaWFuY2Vfd2VhdmVfdHlwZVttYXJrZXRwbGFjZV9pZD1BVFZQREtJS1gwREVSXSMxLnZhbHVlIiwiYWxpYXNlcyI6eyJLbml0dGVkIjoia25pdHRlZCIsIkNyb2NoZXRlZCI6ImNyb2NoZXRlZCIsIldvdmVuIjoid292ZW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SYXcgV29vZCI6InJhd193b29kIiwiT24gUHJvZHVjdCBDb21iaW5lZCBDYW5jZXIgUmVwcm9kdWN0aXZlIjoib25fcHJvZHVjdF9jb21iaW5lZF9jYW5jZXJfcmVwcm9kdWN0aXZlIiwiRGllc2VsIEVuZ2luZXMiOiJkaWVzZWxfZW5naW5lcyIsIkZvb2QiOiJmb29kIn19LHsiYXR0cmlidXRlIjoiY29tcGxpYW5jZV9pc19oYW5kbWFkZVttYXJrZXRwbGFjZV9pZD1BVFZQREtJS1gwREVSXSMxLnZhbHVlIiwiYWxpYXNlcyI6eyJObyI6ImZhbHNlIiwiWWVzIjoidHJ1ZS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EudmFsdWUiLCJhbGlhc2VzIjp7Ik1hY2hpbmUgV2FzaCI6Ik1hY2hpbmUgV2FzaCIsIkRyeSBDbGVhbiBPbmx5IjoiRHJ5IENsZWFuIE9ubHkiLCJIYW5kIFdhc2ggT25seSI6IkhhbmQgV2FzaCBPbmx5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zcGVjaWFsX2ZlYXR1cmVbbWFya2V0cGxhY2VfaWQ9QVRWUERLSUtYMERFUl1bbGFuZ3VhZ2VfdGFnPWVuX1VTXSM0LnZhbHVlIiwiYWxpYXNlcyI6eyJBbnRpbWljcm9iaWFsIjoiQW50aW1pY3JvYmlhbCIsIlNtb290aCBUb2UgU2VhbSI6IlNtb290aCBUb2UgU2VhbSIsIlJldmVyc2libGUiOiJSZXZlcnNpYmxlIiwiV2F0ZXJwcm9vZiI6IldhdGVycHJvb2YiLCJOb24tU2xpcCI6Ik5vbi1TbGlwIiwiTGlnaHR3ZWlnaHQiOiJMaWdodHdlaWdodCIsIkZhZGUgUmVzaXN0YW50IjoiRmFkZSBSZXNpc3RhbnQiLCJXaWRlIENhbGYiOiJXaWRlIENhbGYiLCJNb2lzdHVyZSBXaWNraW5nIjoiTW9pc3R1cmUgV2lja2luZyIsIkNvbXByZXNzaW9uIFN1cHBvcnQiOiJDb21wcmVzc2lvbiBTdXBwb3J0IiwiQnJlYXRoYWJsZSI6IkJyZWF0aGFibGUiLCJCcnVzaGVkIEludGVyaW9yIjoiQnJ1c2hlZCBJbnRlcmlvciIsIldyaW5rbGUgRnJlZSI6IldyaW5rbGUgRnJlZSIsIkN1c2hpb25lZCI6IkN1c2hpb25lZCIsIkFyY2ggU3VwcG9ydCI6IkFyY2ggU3VwcG9ydCIsIkZsZXhpYmxlIjoiRmxleGlibGUiLCJBbnRpLUJsaXN0ZXIiOiJBbnRpLUJsaXN0ZXIiLCJTdHJldGNoYWJsZSI6IlN0cmV0Y2hhYmxlIiwiU2VhbWxlc3MiOiJTZWFtbGVzcyIsIk9kb3VyIEZyZWUiOiJPZG91ciBGcmVlIiwiSGVhdnl3ZWlnaHQiOiJIZWF2eXdlaWdodCIsIlRoZXJtYWwiOiJUaGVybWFs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JlZ3VsYXRvcnlfY29tcGxpYW5jZV9jZXJ0aWZpY2F0aW9uW21hcmtldHBsYWNlX2lkPUFUVlBES0lLWDBERVJdIzU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0ZW1fZGlzcGxheV9kaW1lbnNpb25zW21hcmtldHBsYWNlX2lkPUFUVlBES0lLWDBERVJdIzEuZGlhbWV0ZXIudW5pdCIsImFsaWFzZXMiOnsiTWV0ZXJzIjoibWV0ZXJzIiwiQ2VudGltZXRlcnMiOiJjZW50aW1ldGVycyIsIkluY2hlcyI6ImluY2hlcyIsIllhcmRzIjoieWFyZHMiLCJNaWxsaW1ldGVycyI6Im1pbGxpbWV0ZXJzIiwiRmVldCI6ImZlZXQifX0seyJhdHRyaWJ1dGUiOiJpbXBvcnRfZGVzaWduYXRpb25bbWFya2V0cGxhY2VfaWQ9QVRWUERLSUtYMERFUl1bbGFuZ3VhZ2VfdGFnPWVuX1VTXSMxLnZhbHVlIiwiYWxpYXNlcyI6eyJNYWRlIGluIHRoZSBVU0Egb3IgSW1wb3J0ZWQiOiJNYWRlIGluIHRoZSBVU0Egb3IgSW1wb3J0ZWQiLCJJbXBvcnRlZCI6IkltcG9ydGVkIiwiTWFkZSBpbiB0aGUgVVNBIGFuZCBJbXBvcnRlZCI6Ik1hZGUgaW4gdGhlIFVTQSBhbmQgSW1wb3J0ZWQiLCJNYWRlIGluIHRoZSBVU0EiOiJNYWRlIGluIHRoZSBVU0E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c3VwcGxpZXJfZGVjbGFyZWRfZGdfaHpfcmVndWxhdGlvblttYXJrZXRwbGFjZV9pZD1BVFZQREtJS1gwREVSXSM0LnZhbHVlIiwiYWxpYXNlcyI6eyJHSFMiOiJnaHMiLCJTdG9yYWdlIjoic3RvcmFnZSIsIlVua25vd24iOiJ1bmtub3duIiwiVHJhbnNwb3J0YXRpb24iOiJ0cmFuc3BvcnRhdGlvbiIsIk5vdCBBcHBsaWNhYmxlIjoibm90X2FwcGxpY2FibGUiLCJXYXN0ZSI6Indhc3RlIiwiT3RoZXIiOiJvdGhlciJ9fV0%3D&amp;TemplateType=unified&amp;Version=2026.0518&amp;TemplateSignature=U09DS1M=&amp;umpVersion=MS41MC41Mg==</t>
  </si>
  <si>
    <t xml:space="preserve">     请用英语填写此模板。 请勿修改或删除带彩色的标题行。如需展开所有可选列，请点击左上角的 “2” 按钮。</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</si>
  <si>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</si>
  <si>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</si>
  <si>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</si>
  <si>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</si>
  <si>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special_feature[marketplace_id=ATVPDKIKX0DER][language_tag=en_US]#2.value</t>
  </si>
  <si>
    <t>special_feature[marketplace_id=ATVPDKIKX0DER][language_tag=en_US]#3.value</t>
  </si>
  <si>
    <t>special_feature[marketplace_id=ATVPDKIKX0DER][language_tag=en_US]#4.value</t>
  </si>
  <si>
    <t>special_feature[marketplace_id=ATVPDKIKX0DER][language_tag=en_US]#5.value</t>
  </si>
  <si>
    <t>material[marketplace_id=ATVPDKIKX0DER][language_tag=en_US]#2.value</t>
  </si>
  <si>
    <t>material[marketplace_id=ATVPDKIKX0DER][language_tag=en_US]#3.value</t>
  </si>
  <si>
    <t>metal_type[marketplace_id=ATVPDKIKX0DER][language_tag=en_US]#2.value</t>
  </si>
  <si>
    <t>metal_type[marketplace_id=ATVPDKIKX0DER][language_tag=en_US]#3.value</t>
  </si>
  <si>
    <t>metal_type[marketplace_id=ATVPDKIKX0DER][language_tag=en_US]#4.value</t>
  </si>
  <si>
    <t>metal_type[marketplace_id=ATVPDKIKX0DER][language_tag=en_US]#5.value</t>
  </si>
  <si>
    <t>toe_style[marketplace_id=ATVPDKIKX0DER][language_tag=en_US]#2.value</t>
  </si>
  <si>
    <t>toe_style[marketplace_id=ATVPDKIKX0DER][language_tag=en_US]#3.value</t>
  </si>
  <si>
    <t>height_map[marketplace_id=ATVPDKIKX0DER][language_tag=en_US]#2.value</t>
  </si>
  <si>
    <t>height_map[marketplace_id=ATVPDKIKX0DER][language_tag=en_US]#3.value</t>
  </si>
  <si>
    <t>height_map[marketplace_id=ATVPDKIKX0DER][language_tag=en_US]#4.value</t>
  </si>
  <si>
    <t>height_map[marketplace_id=ATVPDKIKX0DER][language_tag=en_US]#5.value</t>
  </si>
  <si>
    <t>sport_type[marketplace_id=ATVPDKIKX0DER][language_tag=en_US]#2.value</t>
  </si>
  <si>
    <t>scent[marketplace_id=ATVPDKIKX0DER][language_tag=en_US]#2.value</t>
  </si>
  <si>
    <t>scent[marketplace_id=ATVPDKIKX0DER][language_tag=en_US]#3.value</t>
  </si>
  <si>
    <t>scent[marketplace_id=ATVPDKIKX0DER][language_tag=en_US]#4.value</t>
  </si>
  <si>
    <t>scent[marketplace_id=ATVPDKIKX0DER][language_tag=en_US]#5.value</t>
  </si>
  <si>
    <t>length_range[marketplace_id=ATVPDKIKX0DER][language_tag=en_US]#2.value</t>
  </si>
  <si>
    <t>length_range[marketplace_id=ATVPDKIKX0DER][language_tag=en_US]#3.value</t>
  </si>
  <si>
    <t>length_range[marketplace_id=ATVPDKIKX0DER][language_tag=en_US]#4.value</t>
  </si>
  <si>
    <t>length_range[marketplace_id=ATVPDKIKX0DER][language_tag=en_US]#5.value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</si>
  <si>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</si>
  <si>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</si>
  <si>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</si>
  <si>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</si>
  <si>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</si>
  <si>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</si>
  <si>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</si>
  <si>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</si>
  <si>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</si>
  <si>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</si>
  <si>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</si>
  <si>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</si>
  <si>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</si>
  <si>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</si>
  <si>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</si>
  <si>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</si>
  <si>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</si>
  <si>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</si>
  <si>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</si>
  <si>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</si>
  <si>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</si>
  <si>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</si>
  <si>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</si>
  <si>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</si>
  <si>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</si>
  <si>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</si>
  <si>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</si>
  <si>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</si>
  <si>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</si>
  <si>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</si>
  <si>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</si>
  <si>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</si>
  <si>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</si>
  <si>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</si>
  <si>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Sock-5-L-White</t>
  </si>
  <si>
    <t>SOCKS</t>
  </si>
  <si>
    <t>Create or Replace (Full Update)</t>
  </si>
  <si>
    <t>Women's Non-Slip Five-Toe Yoga Grip Socks, Cotton Pilates Barre Crew Socks, White</t>
  </si>
  <si>
    <t>运动户外休闲 &gt; 运动户外服饰 &gt; 女士运动户外服饰 &gt; 女士运动休闲袜 &gt; 运动服 (athletic-socks)</t>
  </si>
  <si>
    <t>Yoga Grip Toe Socks Crew</t>
  </si>
  <si>
    <t>Women's cotton five-toe yoga grip socks with a non-slip sole and crew-length coverage. Designed for yoga, Pilates, barre, ballet, and studio workouts, the soft breathable knit helps improve comfort while the separated toe design supports natural movement.</t>
  </si>
  <si>
    <t>Five-toe design supports natural toe separation for improved balance and barefoot-style movement.</t>
  </si>
  <si>
    <t>Non-slip grip sole helps provide traction on studio floors during yoga, Pilates, barre, and dance.</t>
  </si>
  <si>
    <t>Soft breathable cotton knit offers comfortable everyday wear with a flexible one-size fit for women.</t>
  </si>
  <si>
    <t>Crew-length profile gives more coverage than low-cut socks while staying lightweight and easy to move in.</t>
  </si>
  <si>
    <t>A versatile choice for yoga class, Pilates training, ballet practice, home workouts, and lounge wear.</t>
  </si>
  <si>
    <t>yoga socks pilates socks toe socks grip socks barre socks ballet socks crew socks womens socks</t>
  </si>
  <si>
    <t>Non-Slip</t>
  </si>
  <si>
    <t>Breathable</t>
  </si>
  <si>
    <t>Crew</t>
  </si>
  <si>
    <t>Womens</t>
  </si>
  <si>
    <t>Adult</t>
  </si>
  <si>
    <t>US</t>
  </si>
  <si>
    <t>Alpha</t>
  </si>
  <si>
    <t>One Size</t>
  </si>
  <si>
    <t>Regular</t>
  </si>
  <si>
    <t>Cotton</t>
  </si>
  <si>
    <t>White</t>
  </si>
  <si>
    <t>Machine Wash</t>
  </si>
  <si>
    <t>Five-Toe</t>
  </si>
  <si>
    <t>Yoga</t>
  </si>
  <si>
    <t>Toe Socks</t>
  </si>
  <si>
    <t>4.79</t>
  </si>
  <si>
    <t>5.12</t>
  </si>
  <si>
    <t>4.92</t>
  </si>
  <si>
    <t>1.18</t>
  </si>
  <si>
    <t>0.15</t>
  </si>
  <si>
    <t>Not Applicable</t>
  </si>
  <si>
    <t>Sock-5-L-Green</t>
  </si>
  <si>
    <t>Women's Non-Slip Five-Toe Yoga Grip Socks, Cotton Pilates Barre Crew Socks, Green</t>
  </si>
  <si>
    <t>Green</t>
  </si>
  <si>
    <t>Sock-5-S-Purple</t>
  </si>
  <si>
    <t>Women's Non-Slip Five-Toe Yoga Grip Socks, Cotton Pilates Barre Low Cut Socks, Purple</t>
  </si>
  <si>
    <t>Yoga Grip Toe Socks Low Cut</t>
  </si>
  <si>
    <t>Women's cotton five-toe yoga grip socks with a non-slip sole and low-cut fit. Designed for yoga, Pilates, barre, ballet, and indoor workouts, the soft breathable knit helps reduce friction while the separated toe design supports natural toe movement.</t>
  </si>
  <si>
    <t>Low-cut profile delivers a lighter, less visible look that works well for yoga, Pilates, and indoor exercise.</t>
  </si>
  <si>
    <t>yoga socks pilates socks toe socks grip socks barre socks ballet socks low cut socks womens socks</t>
  </si>
  <si>
    <t>Low Cut</t>
  </si>
  <si>
    <t>Purple</t>
  </si>
  <si>
    <t>Low-Cut</t>
  </si>
  <si>
    <t>4.49</t>
  </si>
  <si>
    <t>3.94</t>
  </si>
  <si>
    <t>3.74</t>
  </si>
  <si>
    <t>0.98</t>
  </si>
  <si>
    <t>0.14</t>
  </si>
  <si>
    <t>Sock-5-S-Blue</t>
  </si>
  <si>
    <t>Women's Non-Slip Five-Toe Yoga Grip Socks, Cotton Pilates Barre Low Cut Socks, Blue</t>
  </si>
  <si>
    <t>Sock-5-S-Green</t>
  </si>
  <si>
    <t>Women's Non-Slip Five-Toe Yoga Grip Socks, Cotton Pilates Barre Low Cut Socks, Green</t>
  </si>
  <si>
    <t>Sock-5-S-White</t>
  </si>
  <si>
    <t>Women's Non-Slip Five-Toe Yoga Grip Socks, Cotton Pilates Barre Low Cut Socks, White</t>
  </si>
  <si>
    <t>Browse Node</t>
  </si>
  <si>
    <t>Browse Path</t>
  </si>
  <si>
    <t>athletic-socks</t>
  </si>
  <si>
    <t>运动户外休闲 &gt; 运动户外服饰 &gt; 女士运动户外服饰 &gt; 女士运动休闲袜 &gt; 运动服</t>
  </si>
  <si>
    <t>sports-fan-socks</t>
  </si>
  <si>
    <t>运动户外休闲 &gt; 运动迷用品 &gt; 运动服装配饰 &gt; 运动袜</t>
  </si>
  <si>
    <t>socks</t>
  </si>
  <si>
    <t>时尚 &gt; 男童时尚 &gt; 男童服装 &gt; 男童袜子和长袜</t>
  </si>
  <si>
    <t>For a full list of Amazon Haul selection requirements, refer to Selection allowed in Amazon Haul: https://sellercentral.amazon.com/help/hub/reference/GAK9UAJGQRN3Y87A</t>
  </si>
  <si>
    <t>Product Type</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</si>
  <si>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</si>
  <si>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</si>
  <si>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</si>
  <si>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</si>
  <si>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</si>
  <si>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</si>
  <si>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</si>
  <si>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</si>
  <si>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</si>
  <si>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</si>
  <si>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</si>
  <si>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</si>
  <si>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</si>
  <si>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</si>
  <si>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</si>
  <si>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</si>
  <si>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</si>
  <si>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</si>
  <si>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</si>
  <si>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</si>
  <si>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</si>
  <si>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</si>
  <si>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</si>
  <si>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</si>
  <si>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</si>
  <si>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</si>
  <si>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</si>
  <si>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</si>
  <si>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</si>
  <si>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</si>
  <si>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</si>
  <si>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</si>
  <si>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</si>
  <si>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</si>
  <si>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</si>
  <si>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</si>
  <si>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</si>
  <si>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</si>
  <si>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</si>
  <si>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CONDITION_LIST_38</t>
  </si>
  <si>
    <t>CONDITION_LIST_39</t>
  </si>
  <si>
    <t>CONDITION_LIST_40</t>
  </si>
  <si>
    <t>CONDITION_LIST_41</t>
  </si>
  <si>
    <t>CONDITION_LIST_42</t>
  </si>
  <si>
    <t>CONDITION_LIST_43</t>
  </si>
  <si>
    <t>CONDITION_LIST_44</t>
  </si>
  <si>
    <t>CONDITION_LIST_45</t>
  </si>
  <si>
    <t>CONDITION_LIST_46</t>
  </si>
  <si>
    <t>CONDITION_LIST_47</t>
  </si>
  <si>
    <t>CONDITION_LIST_48</t>
  </si>
  <si>
    <t>CONDITION_LIST_49</t>
  </si>
  <si>
    <t>CONDITION_LIST_50</t>
  </si>
  <si>
    <t>CONDITION_LIST_51</t>
  </si>
  <si>
    <t>CONDITION_LIST_52</t>
  </si>
  <si>
    <t>CONDITION_LIST_53</t>
  </si>
  <si>
    <t>CONDITION_LIST_54</t>
  </si>
  <si>
    <t>CONDITION_LIST_55</t>
  </si>
  <si>
    <t>CONDITION_LIST_56</t>
  </si>
  <si>
    <t>CONDITION_LIST_57</t>
  </si>
  <si>
    <t>CONDITION_LIST_58</t>
  </si>
  <si>
    <t>Child</t>
  </si>
  <si>
    <t>MODEL_NUMBER/SIZE (Deprecated: Do Not Use)</t>
  </si>
  <si>
    <t>MATERIAL/STYLE (Deprecated: Do Not Use)</t>
  </si>
  <si>
    <t>TEAM_NAME/ATHLETE/COLOR/SIZE (Deprecated: Do Not Use)</t>
  </si>
  <si>
    <t>as7</t>
  </si>
  <si>
    <t>Age</t>
  </si>
  <si>
    <t>as5</t>
  </si>
  <si>
    <t>as2</t>
  </si>
  <si>
    <t>Baby</t>
  </si>
  <si>
    <t>Male</t>
  </si>
  <si>
    <t>as3</t>
  </si>
  <si>
    <t>as4</t>
  </si>
  <si>
    <t>COLOR/MATERIAL (Deprecated: Do Not Use)</t>
  </si>
  <si>
    <t>SIZE_NAME/COLOR_NAME/NUMBER_OF_ITEMS (Deprecated: Do Not Use)</t>
  </si>
  <si>
    <t>ITEM_PACKAGE_QUANTITY/SIZE_NAME (Deprecated: Do Not Use)</t>
  </si>
  <si>
    <t>SPECIAL_SIZE_TYPE/COLOR (Deprecated: Do Not Use)</t>
  </si>
  <si>
    <t>RING_SIZE (Deprecated: Do Not Use)</t>
  </si>
  <si>
    <t>COLOR_NAME/METAL_TYPE (Deprecated: Do Not Use)</t>
  </si>
  <si>
    <t>MODEL/STYLE_NAME/PART_NUMBER (Deprecated: Do Not Use)</t>
  </si>
  <si>
    <t>PATTERN_NAME/ITEM_SHAPE (Deprecated: Do Not Use)</t>
  </si>
  <si>
    <t>COLOR_NAME/SIZE_NAME/FIT_TYPE (Deprecated: Do Not Use)</t>
  </si>
  <si>
    <t>SIZE_NAME/COLOR_NAME/CONFIGURATION (Deprecated: Do Not Use)</t>
  </si>
  <si>
    <t>LENS_COLOR (Deprecated: Do Not Use)</t>
  </si>
  <si>
    <t>ITEM_DISPLAY_LENGTH/SIZE_NAME (Deprecated: Do Not Use)</t>
  </si>
  <si>
    <t>COLOR_NAME/FLAVOR_NAME (Deprecated: Do Not Use)</t>
  </si>
  <si>
    <t>CUSTOMER_PACKAGE_TYPE (Deprecated: Do Not Use)</t>
  </si>
  <si>
    <t>COLOR_NAME/SIZE_NAME/STYLE_NAME/PATTERN_NAME (Deprecated: Do Not Use)</t>
  </si>
  <si>
    <t>STYLE_NAME/UNIT_COUNT (Deprecated: Do Not Use)</t>
  </si>
  <si>
    <t>SIZE_NAME/SCENT_NAME (Deprecated: Do Not Use)</t>
  </si>
  <si>
    <t>LENGTH_RANGE (Deprecated: Do Not Use)</t>
  </si>
  <si>
    <t>COLLECTION_ITEM</t>
  </si>
  <si>
    <t>GHS</t>
  </si>
  <si>
    <t>Transportation</t>
  </si>
  <si>
    <t>Food</t>
  </si>
  <si>
    <t>This product is a pesticide or pesticide device, as defined under the U.S. Federal Insecticide, Fungicide, and Rodenticide Act</t>
  </si>
  <si>
    <t>Product has an FCC ID</t>
  </si>
  <si>
    <t>Product has a Supplier's Declaration of Conformity (SDoC) with the FCC Rules</t>
  </si>
  <si>
    <t>Trade Agreements Act Compliant (TAA)</t>
  </si>
  <si>
    <t>MODEL (Deprecated: Do Not Use)</t>
  </si>
  <si>
    <t>STYLE/MATERIAL (Deprecated: Do Not Use)</t>
  </si>
  <si>
    <t>TEAM_NAME/COLOR/SIZE (Deprecated: Do Not Use)</t>
  </si>
  <si>
    <t>Numeric</t>
  </si>
  <si>
    <t>Kid</t>
  </si>
  <si>
    <t>Big Kid</t>
  </si>
  <si>
    <t>as6</t>
  </si>
  <si>
    <t>Adulte</t>
  </si>
  <si>
    <t>Adulto</t>
  </si>
  <si>
    <t>MATERIAL/COLOR (Deprecated: Do Not Use)</t>
  </si>
  <si>
    <t>NUMBER_OF_ITEMS</t>
  </si>
  <si>
    <t>COLOR_NAME/ITEM_PACKAGE_QUANTITY (Deprecated: Do Not Use)</t>
  </si>
  <si>
    <t>Young Adult</t>
  </si>
  <si>
    <t>SPECIAL_SIZE_TYPE/SIZE/COLOR</t>
  </si>
  <si>
    <t>ITEM_SHAPE (Deprecated: Do Not Use)</t>
  </si>
  <si>
    <t>FIT_TYPE/SIZE_NAME/COLOR_NAME (Deprecated: Do Not Use)</t>
  </si>
  <si>
    <t>CONFIGURATION (Deprecated: Do Not Use)</t>
  </si>
  <si>
    <t>FLAVOR_NAME/SIZE_NAME (Deprecated: Do Not Use)</t>
  </si>
  <si>
    <t>SIZE_NAME/COLOR_NAME/CUSTOMER_PACKAGE_TYPE (Deprecated: Do Not Use)</t>
  </si>
  <si>
    <t>PATTERN (Deprecated: Do Not Use)</t>
  </si>
  <si>
    <t>STYLE/UNIT_COUNT (Deprecated: Do Not Use)</t>
  </si>
  <si>
    <t>TEAM_NAME/ATHLETE/SIZE</t>
  </si>
  <si>
    <t>SCENT_NAME (Deprecated: Do Not Use)</t>
  </si>
  <si>
    <t>EPA Registration Number</t>
  </si>
  <si>
    <t>MODEL/SIZE_NAME (Deprecated: Do Not Use)</t>
  </si>
  <si>
    <t>STYLE_NAME/COLOR_NAME/SIZE_NAME (Deprecated: Do Not Use)</t>
  </si>
  <si>
    <t>Unisex</t>
  </si>
  <si>
    <t>Erwachsener</t>
  </si>
  <si>
    <t>Little Kid</t>
  </si>
  <si>
    <t>as8</t>
  </si>
  <si>
    <t>大人</t>
  </si>
  <si>
    <t>MATERIAL/SIZE (Deprecated: Do Not Use)</t>
  </si>
  <si>
    <t>SIZE_NAME/NUMBER_OF_ITEMS (Deprecated: Do Not Use)</t>
  </si>
  <si>
    <t>ITEM_PACKAGE_QUANTITY/COLOR_NAME (Deprecated: Do Not Use)</t>
  </si>
  <si>
    <t>青年成人</t>
  </si>
  <si>
    <t>SPECIAL_SIZE_TYPE/COLOR_NAME (Deprecated: Do Not Use)</t>
  </si>
  <si>
    <t>FIT_TYPE/COLOR_NAME/SIZE_NAME (Deprecated: Do Not Use)</t>
  </si>
  <si>
    <t>FLAVOR_NAME (Deprecated: Do Not Use)</t>
  </si>
  <si>
    <t>SIZE_NAME/CUSTOMER_PACKAGE_TYPE (Deprecated: Do Not Use)</t>
  </si>
  <si>
    <t>SIZE_NAME/PATTERN_NAME (Deprecated: Do Not Use)</t>
  </si>
  <si>
    <t>SIZE/UNIT_COUNT (Deprecated: Do Not Use)</t>
  </si>
  <si>
    <t>TEAM_NAME/ATHLETE/SIZE_NAME/COLOR_NAME (Deprecated: Do Not Use)</t>
  </si>
  <si>
    <t>Chemical</t>
  </si>
  <si>
    <t>Alpha JASPO</t>
  </si>
  <si>
    <t>Volwassene</t>
  </si>
  <si>
    <t>Criança</t>
  </si>
  <si>
    <t>キッズ</t>
  </si>
  <si>
    <t>COLOR_NAME/NUMBER_OF_ITEMS (Deprecated: Do Not Use)</t>
  </si>
  <si>
    <t>ITEM_PACKAGE_QUANTITY (Deprecated: Do Not Use)</t>
  </si>
  <si>
    <t>Junger Erwachsener</t>
  </si>
  <si>
    <t>SPECIAL_SIZE_TYPE/SIZE_NAME/COLOR_NAME (Deprecated: Do Not Use)</t>
  </si>
  <si>
    <t>FIT_TYPE/SIZE_NAME/NUMBER_OF_ITEMS/COLOR_NAME (Deprecated: Do Not Use)</t>
  </si>
  <si>
    <t>FLAVOR/SIZE (Deprecated: Do Not Use)</t>
  </si>
  <si>
    <t>TEAM_NAME/SIZE</t>
  </si>
  <si>
    <t>SIZE/COLOR/TEAM_NAME/ATHLETE (Deprecated: Do Not Use)</t>
  </si>
  <si>
    <t>SIZE/STYLE/COLOR (Deprecated: Do Not Use)</t>
  </si>
  <si>
    <t>Numeric Height</t>
  </si>
  <si>
    <t>Vuxen</t>
  </si>
  <si>
    <t>Adolescente</t>
  </si>
  <si>
    <t>Enfant</t>
  </si>
  <si>
    <t>SIZE/MATERIAL (Deprecated: Do Not Use)</t>
  </si>
  <si>
    <t>SIZE/COLOR/NUMBER_OF_ITEMS</t>
  </si>
  <si>
    <t>COLOR/ITEM_PACKAGE_QUANTITY (Deprecated: Do Not Use)</t>
  </si>
  <si>
    <t>Giovane adulto</t>
  </si>
  <si>
    <t>SIZE_NAME/COLOR_NAME (Deprecated: Do Not Use)</t>
  </si>
  <si>
    <t>SIZE_NAME/COLOR_NAME/FIT_TYPE (Deprecated: Do Not Use)</t>
  </si>
  <si>
    <t>COLOR_NAME/SIZE_NAME/PATTERN_NAME (Deprecated: Do Not Use)</t>
  </si>
  <si>
    <t>SIZE/COLOR/TEAM_NAME (Deprecated: Do Not Use)</t>
  </si>
  <si>
    <t>SIZE/STYLE (Deprecated: Do Not Use)</t>
  </si>
  <si>
    <t>Numeric GO</t>
  </si>
  <si>
    <t>Dla dorosłych</t>
  </si>
  <si>
    <t>Niño Chico</t>
  </si>
  <si>
    <t>Niño</t>
  </si>
  <si>
    <t>NUMBER_OF_ITEMS/STYLE (Deprecated: Do Not Use)</t>
  </si>
  <si>
    <t>ITEM_PACKAGE_QUANTITY/MATERIAL_TYPE (Deprecated: Do Not Use)</t>
  </si>
  <si>
    <t>Genç Yetişkin</t>
  </si>
  <si>
    <t>SIZE_NAME/COLOR_NAME/PATTERN_NAME (Deprecated: Do Not Use)</t>
  </si>
  <si>
    <t>TEAM_NAME/SIZE_NAME (Deprecated: Do Not Use)</t>
  </si>
  <si>
    <t>STYLE_NAME/SIZE_NAME/COLOR_NAME (Deprecated: Do Not Use)</t>
  </si>
  <si>
    <t>Kind</t>
  </si>
  <si>
    <t>Ragazzo</t>
  </si>
  <si>
    <t>MATERIAL_TYPE/SIZE_NAME (Deprecated: Do Not Use)</t>
  </si>
  <si>
    <t>COLOR/NUMBER_OF_ITEMS</t>
  </si>
  <si>
    <t>Jeune adulte</t>
  </si>
  <si>
    <t>STYLE_NAME/PATTERN_NAME (Deprecated: Do Not Use)</t>
  </si>
  <si>
    <t>TEAM_NAME/COLOR_NAME (Deprecated: Do Not Use)</t>
  </si>
  <si>
    <t>COLOR_NAME/STYLE_NAME (Deprecated: Do Not Use)</t>
  </si>
  <si>
    <t>Barn</t>
  </si>
  <si>
    <t>STYLE_NAME/MATERIAL_TYPE (Deprecated: Do Not Use)</t>
  </si>
  <si>
    <t>SIZE/NUMBER_OF_ITEMS</t>
  </si>
  <si>
    <t>Adulto jovem</t>
  </si>
  <si>
    <t>PATTERN_NAME/SIZE_NAME (Deprecated: Do Not Use)</t>
  </si>
  <si>
    <t>TEAM_NAME/SIZE/COLOR</t>
  </si>
  <si>
    <t>STYLE_NAME/SIZE_NAME (Deprecated: Do Not Use)</t>
  </si>
  <si>
    <t>Dziecko</t>
  </si>
  <si>
    <t>COLOR_NAME/MATERIAL_TYPE (Deprecated: Do Not Use)</t>
  </si>
  <si>
    <t>NUMBER_OF_ITEMS/STYLE_NAME (Deprecated: Do Not Use)</t>
  </si>
  <si>
    <t>Adulto joven</t>
  </si>
  <si>
    <t>SIZE_NAME/STYLE_NAME/PATTERN_NAME (Deprecated: Do Not Use)</t>
  </si>
  <si>
    <t>TEAM_NAME</t>
  </si>
  <si>
    <t>SIZE_NAME/MATERIAL_TYPE (Deprecated: Do Not Use)</t>
  </si>
  <si>
    <t>ヤングアダルト</t>
  </si>
  <si>
    <t>COLOR_NAME (Deprecated: Do Not Use)</t>
  </si>
  <si>
    <t>PATTERN_NAME/STYLE_NAME (Deprecated: Do Not Use)</t>
  </si>
  <si>
    <t>TEAM_NAME/COLOR</t>
  </si>
  <si>
    <t>NUMBER_OF_ITEMS/COLOR_NAME/SIZE_NAME (Deprecated: Do Not Use)</t>
  </si>
  <si>
    <t>COLOR_NAME/PATTERN_NAME (Deprecated: Do Not Use)</t>
  </si>
  <si>
    <t>MATERIAL_TYPE/COLOR_NAME (Deprecated: Do Not Use)</t>
  </si>
  <si>
    <t>PATTERN_NAME (Deprecated: Do Not Use)</t>
  </si>
  <si>
    <t>SIZE_NAME/STYLE_NAME/COLOR_NAME (Deprecated: Do Not Use)</t>
  </si>
  <si>
    <t>MATERIAL_TYPE (Deprecated: Do Not Use)</t>
  </si>
  <si>
    <t>成人</t>
  </si>
  <si>
    <t>MATERIAL_TYPE/PATTERN_NAME (Deprecated: Do Not Use)</t>
  </si>
  <si>
    <t>TEAM_NAME/SIZE_NAME/COLOR_NAME (Deprecated: Do Not Use)</t>
  </si>
  <si>
    <t>SIZE_NAME/STYLE_NAME (Deprecated: Do Not Use)</t>
  </si>
  <si>
    <t>STYLE_NAME (Deprecated: Do Not Use)</t>
  </si>
  <si>
    <t>COLOR_NAME/SIZE_NAME (Deprecated: Do Not Use)</t>
  </si>
  <si>
    <t>COLOR/STYLE (Deprecated: Do Not Use)</t>
  </si>
  <si>
    <t>SIZE_NAME (Deprecated: Do Not Use)</t>
  </si>
  <si>
    <t>Yetişkin</t>
  </si>
  <si>
    <t>STYLE_NAME/COLOR_NAME (Deprecated: Do Not Use)</t>
  </si>
  <si>
    <t>Jongvolwassene</t>
  </si>
  <si>
    <t>STYLE (Deprecated: Do Not Use)</t>
  </si>
  <si>
    <t>COLOR_NAME/SIZE_NAME/STYLE_NAME (Deprecated: Do Not Use)</t>
  </si>
  <si>
    <t>Ung vuxen</t>
  </si>
  <si>
    <t>STYLE/SIZE (Deprecated: Do Not Use)</t>
  </si>
  <si>
    <t>Młoda osoba dorosła</t>
  </si>
  <si>
    <t>COLOR</t>
  </si>
  <si>
    <t>STYLE/COLOR (Deprecated: Do Not Use)</t>
  </si>
  <si>
    <t>SIZE/COLOR</t>
  </si>
  <si>
    <t>COLOR/SIZE (Deprecated: Do Not Use)</t>
  </si>
  <si>
    <t>SIZE</t>
  </si>
  <si>
    <t>产品类型 - [  ]</t>
  </si>
  <si>
    <t>商品信息操作 - [  ]</t>
  </si>
  <si>
    <t>Edit (Partial Update)</t>
  </si>
  <si>
    <t>Delete</t>
  </si>
  <si>
    <t>父条目的等级 - [ SOCKS ]</t>
  </si>
  <si>
    <t>变体主题名称 - [ SOCKS ]</t>
  </si>
  <si>
    <t>Brand Name - [ SOCKS ]</t>
  </si>
  <si>
    <t>WESWOO</t>
  </si>
  <si>
    <t>产品类型关键字 - [ SOCKS ]</t>
  </si>
  <si>
    <t>运动户外休闲 &gt; 运动迷用品 &gt; 运动服装配饰 &gt; 运动袜 (sports-fan-socks)</t>
  </si>
  <si>
    <t>时尚 &gt; 男童时尚 &gt; 男童服装 &gt; 男童袜子和长袜 (socks)</t>
  </si>
  <si>
    <t>Special Features - [ SOCKS ]</t>
  </si>
  <si>
    <t>Anti-Blister</t>
  </si>
  <si>
    <t>Antimicrobial</t>
  </si>
  <si>
    <t>Arch Support</t>
  </si>
  <si>
    <t>Brushed Interior</t>
  </si>
  <si>
    <t>Compression Support</t>
  </si>
  <si>
    <t>Cushioned</t>
  </si>
  <si>
    <t>Fade Resistant</t>
  </si>
  <si>
    <t>Flexible</t>
  </si>
  <si>
    <t>Heavyweight</t>
  </si>
  <si>
    <t>Moisture Wicking</t>
  </si>
  <si>
    <t>Odour Free</t>
  </si>
  <si>
    <t>Reversible</t>
  </si>
  <si>
    <t>Seamless</t>
  </si>
  <si>
    <t>Smooth Toe Seam</t>
  </si>
  <si>
    <t>Stretchable</t>
  </si>
  <si>
    <t>Thermal</t>
  </si>
  <si>
    <t>Waterproof</t>
  </si>
  <si>
    <t>Wide Calf</t>
  </si>
  <si>
    <t>Wrinkle Free</t>
  </si>
  <si>
    <t>Lifestyle - [ SOCKS ]</t>
  </si>
  <si>
    <t>Business Casual</t>
  </si>
  <si>
    <t>Casual</t>
  </si>
  <si>
    <t>Comfort</t>
  </si>
  <si>
    <t>Evening</t>
  </si>
  <si>
    <t>Formal</t>
  </si>
  <si>
    <t>Department Name - [ SOCKS ]</t>
  </si>
  <si>
    <t>Baby Boys</t>
  </si>
  <si>
    <t>Baby Girls</t>
  </si>
  <si>
    <t>Boys</t>
  </si>
  <si>
    <t>Girls</t>
  </si>
  <si>
    <t>Unisex Baby</t>
  </si>
  <si>
    <t>Unisex Kids</t>
  </si>
  <si>
    <t>目标性别 - [ SOCKS ]</t>
  </si>
  <si>
    <t>Age Range Description - [ SOCKS ]</t>
  </si>
  <si>
    <t>Infant</t>
  </si>
  <si>
    <t>Toddler</t>
  </si>
  <si>
    <t>服装尺码体系 - [ SOCKS ]</t>
  </si>
  <si>
    <t>服装尺码类别 - [ SOCKS ]</t>
  </si>
  <si>
    <t>服装尺码数值 - [ SOCKS ]</t>
  </si>
  <si>
    <t>0</t>
  </si>
  <si>
    <t>00</t>
  </si>
  <si>
    <t>0 Go</t>
  </si>
  <si>
    <t>0 Months</t>
  </si>
  <si>
    <t>0X</t>
  </si>
  <si>
    <t>1 Go</t>
  </si>
  <si>
    <t>1 Months</t>
  </si>
  <si>
    <t>1 Year</t>
  </si>
  <si>
    <t>1.5</t>
  </si>
  <si>
    <t>1X</t>
  </si>
  <si>
    <t>2 Go</t>
  </si>
  <si>
    <t>2 Months</t>
  </si>
  <si>
    <t>2 Years</t>
  </si>
  <si>
    <t>2.5</t>
  </si>
  <si>
    <t>2L</t>
  </si>
  <si>
    <t>2X</t>
  </si>
  <si>
    <t>2XO</t>
  </si>
  <si>
    <t>2XOT</t>
  </si>
  <si>
    <t>2XS</t>
  </si>
  <si>
    <t>3 Go</t>
  </si>
  <si>
    <t>3 Months</t>
  </si>
  <si>
    <t>3 Years</t>
  </si>
  <si>
    <t>3L</t>
  </si>
  <si>
    <t>3X</t>
  </si>
  <si>
    <t>3X-Large</t>
  </si>
  <si>
    <t>3X-Small</t>
  </si>
  <si>
    <t>3XO</t>
  </si>
  <si>
    <t>3XOT</t>
  </si>
  <si>
    <t>3XS</t>
  </si>
  <si>
    <t>4</t>
  </si>
  <si>
    <t>4 Go</t>
  </si>
  <si>
    <t>4 Months</t>
  </si>
  <si>
    <t>4 Years</t>
  </si>
  <si>
    <t>4.5</t>
  </si>
  <si>
    <t>4L</t>
  </si>
  <si>
    <t>4X</t>
  </si>
  <si>
    <t>4X-Large</t>
  </si>
  <si>
    <t>4X-Small</t>
  </si>
  <si>
    <t>4XO</t>
  </si>
  <si>
    <t>4XOT</t>
  </si>
  <si>
    <t>4XS</t>
  </si>
  <si>
    <t>5 Go</t>
  </si>
  <si>
    <t>5 Months</t>
  </si>
  <si>
    <t>5 Years</t>
  </si>
  <si>
    <t>5.5</t>
  </si>
  <si>
    <t>5L</t>
  </si>
  <si>
    <t>5X</t>
  </si>
  <si>
    <t>5X-Large</t>
  </si>
  <si>
    <t>5X-Small</t>
  </si>
  <si>
    <t>5XO</t>
  </si>
  <si>
    <t>5XOT</t>
  </si>
  <si>
    <t>5XS</t>
  </si>
  <si>
    <t>6</t>
  </si>
  <si>
    <t>6 Go</t>
  </si>
  <si>
    <t>6 Months</t>
  </si>
  <si>
    <t>6 Years</t>
  </si>
  <si>
    <t>6.5</t>
  </si>
  <si>
    <t>6L</t>
  </si>
  <si>
    <t>6X (6x)</t>
  </si>
  <si>
    <t>6X (6x_age)</t>
  </si>
  <si>
    <t>6X-Large</t>
  </si>
  <si>
    <t>6X-Small</t>
  </si>
  <si>
    <t>6XO</t>
  </si>
  <si>
    <t>6XOT</t>
  </si>
  <si>
    <t>6XS</t>
  </si>
  <si>
    <t>7</t>
  </si>
  <si>
    <t>7 Go</t>
  </si>
  <si>
    <t>7 Months</t>
  </si>
  <si>
    <t>7 Years</t>
  </si>
  <si>
    <t>7.5</t>
  </si>
  <si>
    <t>7L</t>
  </si>
  <si>
    <t>7X (7x)</t>
  </si>
  <si>
    <t>7X (7x_age)</t>
  </si>
  <si>
    <t>7X-Large</t>
  </si>
  <si>
    <t>7XO</t>
  </si>
  <si>
    <t>7XOT</t>
  </si>
  <si>
    <t>8</t>
  </si>
  <si>
    <t>8 Go</t>
  </si>
  <si>
    <t>8 Months</t>
  </si>
  <si>
    <t>8 Years</t>
  </si>
  <si>
    <t>8.0 cm</t>
  </si>
  <si>
    <t>8.5</t>
  </si>
  <si>
    <t>8.5 cm</t>
  </si>
  <si>
    <t>8L</t>
  </si>
  <si>
    <t>8X</t>
  </si>
  <si>
    <t>8X-Large</t>
  </si>
  <si>
    <t>8XO</t>
  </si>
  <si>
    <t>8XOT</t>
  </si>
  <si>
    <t>9</t>
  </si>
  <si>
    <t>9 Go</t>
  </si>
  <si>
    <t>9 Months</t>
  </si>
  <si>
    <t>9 Years</t>
  </si>
  <si>
    <t>9.0 cm</t>
  </si>
  <si>
    <t>9.5</t>
  </si>
  <si>
    <t>9.5 cm</t>
  </si>
  <si>
    <t>9L</t>
  </si>
  <si>
    <t>9X</t>
  </si>
  <si>
    <t>9X-Large</t>
  </si>
  <si>
    <t>9XO</t>
  </si>
  <si>
    <t>9XOT</t>
  </si>
  <si>
    <t>10 Go</t>
  </si>
  <si>
    <t>10 Months</t>
  </si>
  <si>
    <t>10 Years</t>
  </si>
  <si>
    <t>10.0 cm</t>
  </si>
  <si>
    <t>10.5</t>
  </si>
  <si>
    <t>10.5 cm</t>
  </si>
  <si>
    <t>10L</t>
  </si>
  <si>
    <t>10X</t>
  </si>
  <si>
    <t>10X-Large</t>
  </si>
  <si>
    <t>10XO</t>
  </si>
  <si>
    <t>10XOT</t>
  </si>
  <si>
    <t>11</t>
  </si>
  <si>
    <t>11 Go</t>
  </si>
  <si>
    <t>11 Months</t>
  </si>
  <si>
    <t>11 Years</t>
  </si>
  <si>
    <t>11.0 cm</t>
  </si>
  <si>
    <t>11.5</t>
  </si>
  <si>
    <t>11.5 cm</t>
  </si>
  <si>
    <t>11X-Large</t>
  </si>
  <si>
    <t>12</t>
  </si>
  <si>
    <t>12 Go</t>
  </si>
  <si>
    <t>12 Months</t>
  </si>
  <si>
    <t>12 Years</t>
  </si>
  <si>
    <t>12.0 cm</t>
  </si>
  <si>
    <t>12.5</t>
  </si>
  <si>
    <t>12.5 cm</t>
  </si>
  <si>
    <t>12X-Large</t>
  </si>
  <si>
    <t>13</t>
  </si>
  <si>
    <t>13 Go</t>
  </si>
  <si>
    <t>13 Months</t>
  </si>
  <si>
    <t>13 Years</t>
  </si>
  <si>
    <t>13.0 cm</t>
  </si>
  <si>
    <t>13.5</t>
  </si>
  <si>
    <t>13.5 cm</t>
  </si>
  <si>
    <t>13X-Large</t>
  </si>
  <si>
    <t>14</t>
  </si>
  <si>
    <t>14 Go</t>
  </si>
  <si>
    <t>14 Months</t>
  </si>
  <si>
    <t>14 Years</t>
  </si>
  <si>
    <t>14.0 cm</t>
  </si>
  <si>
    <t>14.5</t>
  </si>
  <si>
    <t>14.5 cm</t>
  </si>
  <si>
    <t>14X-Large</t>
  </si>
  <si>
    <t>15</t>
  </si>
  <si>
    <t>15 Go</t>
  </si>
  <si>
    <t>15 Months</t>
  </si>
  <si>
    <t>15 Years</t>
  </si>
  <si>
    <t>15.0 cm</t>
  </si>
  <si>
    <t>15.5</t>
  </si>
  <si>
    <t>15.5 cm</t>
  </si>
  <si>
    <t>15X-Large</t>
  </si>
  <si>
    <t>16</t>
  </si>
  <si>
    <t>16 Go</t>
  </si>
  <si>
    <t>16 Years</t>
  </si>
  <si>
    <t>16.0 cm</t>
  </si>
  <si>
    <t>16.5</t>
  </si>
  <si>
    <t>16.5 cm</t>
  </si>
  <si>
    <t>16X-Large</t>
  </si>
  <si>
    <t>17</t>
  </si>
  <si>
    <t>17 Go</t>
  </si>
  <si>
    <t>17 Years</t>
  </si>
  <si>
    <t>17.0 cm</t>
  </si>
  <si>
    <t>17.5</t>
  </si>
  <si>
    <t>17.5 cm</t>
  </si>
  <si>
    <t>17X-Large</t>
  </si>
  <si>
    <t>18</t>
  </si>
  <si>
    <t>18 Go</t>
  </si>
  <si>
    <t>18 Months</t>
  </si>
  <si>
    <t>18 Years</t>
  </si>
  <si>
    <t>18.0 cm</t>
  </si>
  <si>
    <t>18.5</t>
  </si>
  <si>
    <t>18.5 cm</t>
  </si>
  <si>
    <t>18X-Large</t>
  </si>
  <si>
    <t>19</t>
  </si>
  <si>
    <t>19 Go</t>
  </si>
  <si>
    <t>19.0 cm</t>
  </si>
  <si>
    <t>19.5</t>
  </si>
  <si>
    <t>19.5 cm</t>
  </si>
  <si>
    <t>20</t>
  </si>
  <si>
    <t>20 Go</t>
  </si>
  <si>
    <t>20.0 cm</t>
  </si>
  <si>
    <t>20.5</t>
  </si>
  <si>
    <t>20.5 cm</t>
  </si>
  <si>
    <t>21</t>
  </si>
  <si>
    <t>21 Go</t>
  </si>
  <si>
    <t>21.0 cm</t>
  </si>
  <si>
    <t>21.5</t>
  </si>
  <si>
    <t>21.5 cm</t>
  </si>
  <si>
    <t>22</t>
  </si>
  <si>
    <t>22 Go</t>
  </si>
  <si>
    <t>22.0 cm</t>
  </si>
  <si>
    <t>22.5</t>
  </si>
  <si>
    <t>22.5 cm</t>
  </si>
  <si>
    <t>23</t>
  </si>
  <si>
    <t>23 Go</t>
  </si>
  <si>
    <t>23.0 cm</t>
  </si>
  <si>
    <t>23.5</t>
  </si>
  <si>
    <t>23.5 cm</t>
  </si>
  <si>
    <t>24</t>
  </si>
  <si>
    <t>24 Go</t>
  </si>
  <si>
    <t>24 Months</t>
  </si>
  <si>
    <t>24.0 cm</t>
  </si>
  <si>
    <t>24.5</t>
  </si>
  <si>
    <t>24.5 cm</t>
  </si>
  <si>
    <t>25</t>
  </si>
  <si>
    <t>25 Go</t>
  </si>
  <si>
    <t>25.0 cm</t>
  </si>
  <si>
    <t>25.5</t>
  </si>
  <si>
    <t>25.5 cm</t>
  </si>
  <si>
    <t>26</t>
  </si>
  <si>
    <t>26 Go</t>
  </si>
  <si>
    <t>26.0 cm</t>
  </si>
  <si>
    <t>26.5</t>
  </si>
  <si>
    <t>26.5 cm</t>
  </si>
  <si>
    <t>27</t>
  </si>
  <si>
    <t>27 Go</t>
  </si>
  <si>
    <t>27.0 cm</t>
  </si>
  <si>
    <t>27.5</t>
  </si>
  <si>
    <t>27.5 cm</t>
  </si>
  <si>
    <t>28</t>
  </si>
  <si>
    <t>28 Go</t>
  </si>
  <si>
    <t>28.0 cm</t>
  </si>
  <si>
    <t>28.5</t>
  </si>
  <si>
    <t>28.5 cm</t>
  </si>
  <si>
    <t>29</t>
  </si>
  <si>
    <t>29 Go</t>
  </si>
  <si>
    <t>29.0 cm</t>
  </si>
  <si>
    <t>29.5</t>
  </si>
  <si>
    <t>29.5 cm</t>
  </si>
  <si>
    <t>30</t>
  </si>
  <si>
    <t>30 Go</t>
  </si>
  <si>
    <t>30 Months</t>
  </si>
  <si>
    <t>30.0 cm</t>
  </si>
  <si>
    <t>30.5</t>
  </si>
  <si>
    <t>30.5 cm</t>
  </si>
  <si>
    <t>31</t>
  </si>
  <si>
    <t>31 Go</t>
  </si>
  <si>
    <t>31.0 cm</t>
  </si>
  <si>
    <t>31.5</t>
  </si>
  <si>
    <t>31.5 cm</t>
  </si>
  <si>
    <t>32</t>
  </si>
  <si>
    <t>32 Go</t>
  </si>
  <si>
    <t>32.0 cm</t>
  </si>
  <si>
    <t>32.5</t>
  </si>
  <si>
    <t>32.5 cm</t>
  </si>
  <si>
    <t>33</t>
  </si>
  <si>
    <t>33 Go</t>
  </si>
  <si>
    <t>33.0 cm</t>
  </si>
  <si>
    <t>33.5</t>
  </si>
  <si>
    <t>33.5 cm</t>
  </si>
  <si>
    <t>34</t>
  </si>
  <si>
    <t>34 Go</t>
  </si>
  <si>
    <t>34.0 cm</t>
  </si>
  <si>
    <t>34.5</t>
  </si>
  <si>
    <t>34.5 cm</t>
  </si>
  <si>
    <t>35</t>
  </si>
  <si>
    <t>35 Go</t>
  </si>
  <si>
    <t>35.0 cm</t>
  </si>
  <si>
    <t>35.5</t>
  </si>
  <si>
    <t>35.5 cm</t>
  </si>
  <si>
    <t>36</t>
  </si>
  <si>
    <t>36 Go</t>
  </si>
  <si>
    <t>36 Months</t>
  </si>
  <si>
    <t>36.0 cm</t>
  </si>
  <si>
    <t>36.5</t>
  </si>
  <si>
    <t>36.5 cm</t>
  </si>
  <si>
    <t>37</t>
  </si>
  <si>
    <t>37 Go</t>
  </si>
  <si>
    <t>37.0 cm</t>
  </si>
  <si>
    <t>37.5</t>
  </si>
  <si>
    <t>37.5 cm</t>
  </si>
  <si>
    <t>38</t>
  </si>
  <si>
    <t>38 Go</t>
  </si>
  <si>
    <t>38.0 cm</t>
  </si>
  <si>
    <t>38.5</t>
  </si>
  <si>
    <t>38.5 cm</t>
  </si>
  <si>
    <t>39</t>
  </si>
  <si>
    <t>39 Go</t>
  </si>
  <si>
    <t>39.0 cm</t>
  </si>
  <si>
    <t>39.5</t>
  </si>
  <si>
    <t>39.5 cm</t>
  </si>
  <si>
    <t>40</t>
  </si>
  <si>
    <t>40 Go</t>
  </si>
  <si>
    <t>40.0 cm</t>
  </si>
  <si>
    <t>40.5</t>
  </si>
  <si>
    <t>40.5 cm</t>
  </si>
  <si>
    <t>41</t>
  </si>
  <si>
    <t>41 Go</t>
  </si>
  <si>
    <t>41.0 cm</t>
  </si>
  <si>
    <t>41.5</t>
  </si>
  <si>
    <t>41.5 cm</t>
  </si>
  <si>
    <t>42</t>
  </si>
  <si>
    <t>42 Go</t>
  </si>
  <si>
    <t>42.0 cm</t>
  </si>
  <si>
    <t>42.5</t>
  </si>
  <si>
    <t>42.5 cm</t>
  </si>
  <si>
    <t>43</t>
  </si>
  <si>
    <t>43 Go</t>
  </si>
  <si>
    <t>43.0 cm</t>
  </si>
  <si>
    <t>43.5</t>
  </si>
  <si>
    <t>43.5 cm</t>
  </si>
  <si>
    <t>44</t>
  </si>
  <si>
    <t>44 Go</t>
  </si>
  <si>
    <t>44.0 cm</t>
  </si>
  <si>
    <t>44.5</t>
  </si>
  <si>
    <t>44.5 cm</t>
  </si>
  <si>
    <t>45</t>
  </si>
  <si>
    <t>45 Go</t>
  </si>
  <si>
    <t>45.0 cm</t>
  </si>
  <si>
    <t>46</t>
  </si>
  <si>
    <t>46 Go</t>
  </si>
  <si>
    <t>47</t>
  </si>
  <si>
    <t>47 Go</t>
  </si>
  <si>
    <t>48</t>
  </si>
  <si>
    <t>48 Go</t>
  </si>
  <si>
    <t>49</t>
  </si>
  <si>
    <t>49 Go</t>
  </si>
  <si>
    <t>50 (numeric_50)</t>
  </si>
  <si>
    <t>50 (numeric_height_50)</t>
  </si>
  <si>
    <t>50 Go</t>
  </si>
  <si>
    <t>51</t>
  </si>
  <si>
    <t>52</t>
  </si>
  <si>
    <t>53</t>
  </si>
  <si>
    <t>54</t>
  </si>
  <si>
    <t>55 (numeric_55)</t>
  </si>
  <si>
    <t>55 (numeric_height_55)</t>
  </si>
  <si>
    <t>56</t>
  </si>
  <si>
    <t>57</t>
  </si>
  <si>
    <t>58</t>
  </si>
  <si>
    <t>59</t>
  </si>
  <si>
    <t>60 (numeric_60)</t>
  </si>
  <si>
    <t>60 (numeric_height_60)</t>
  </si>
  <si>
    <t>61</t>
  </si>
  <si>
    <t>62</t>
  </si>
  <si>
    <t>63</t>
  </si>
  <si>
    <t>65 (numeric_65)</t>
  </si>
  <si>
    <t>65 (numeric_height_65)</t>
  </si>
  <si>
    <t>66 (numeric_66)</t>
  </si>
  <si>
    <t>66 (numeric_height_66)</t>
  </si>
  <si>
    <t>67 (numeric_67)</t>
  </si>
  <si>
    <t>67 (numeric_height_67)</t>
  </si>
  <si>
    <t>68 (numeric_68)</t>
  </si>
  <si>
    <t>68 (numeric_height_68)</t>
  </si>
  <si>
    <t>69 (numeric_69)</t>
  </si>
  <si>
    <t>69 (numeric_height_69)</t>
  </si>
  <si>
    <t>70 (numeric_70)</t>
  </si>
  <si>
    <t>70 (numeric_height_70)</t>
  </si>
  <si>
    <t>71 (numeric_71)</t>
  </si>
  <si>
    <t>71 (numeric_height_71)</t>
  </si>
  <si>
    <t>72 (numeric_72)</t>
  </si>
  <si>
    <t>72 (numeric_height_72)</t>
  </si>
  <si>
    <t>73 (numeric_73)</t>
  </si>
  <si>
    <t>73 (numeric_height_73)</t>
  </si>
  <si>
    <t>74 (numeric_74)</t>
  </si>
  <si>
    <t>74 (numeric_height_74)</t>
  </si>
  <si>
    <t>75 (numeric_75)</t>
  </si>
  <si>
    <t>75 (numeric_height_75)</t>
  </si>
  <si>
    <t>76</t>
  </si>
  <si>
    <t>77</t>
  </si>
  <si>
    <t>78</t>
  </si>
  <si>
    <t>79</t>
  </si>
  <si>
    <t>80 (numeric_80)</t>
  </si>
  <si>
    <t>80 (numeric_height_80)</t>
  </si>
  <si>
    <t>81</t>
  </si>
  <si>
    <t>82</t>
  </si>
  <si>
    <t>83</t>
  </si>
  <si>
    <t>84</t>
  </si>
  <si>
    <t>85 (numeric_85)</t>
  </si>
  <si>
    <t>85 (numeric_height_85)</t>
  </si>
  <si>
    <t>86</t>
  </si>
  <si>
    <t>87</t>
  </si>
  <si>
    <t>88</t>
  </si>
  <si>
    <t>89</t>
  </si>
  <si>
    <t>90 (numeric_90)</t>
  </si>
  <si>
    <t>90 (numeric_height_90)</t>
  </si>
  <si>
    <t>91</t>
  </si>
  <si>
    <t>92</t>
  </si>
  <si>
    <t>93</t>
  </si>
  <si>
    <t>94</t>
  </si>
  <si>
    <t>95 (numeric_95)</t>
  </si>
  <si>
    <t>95 (numeric_height_95)</t>
  </si>
  <si>
    <t>96</t>
  </si>
  <si>
    <t>97</t>
  </si>
  <si>
    <t>98</t>
  </si>
  <si>
    <t>99</t>
  </si>
  <si>
    <t>100 (numeric_100)</t>
  </si>
  <si>
    <t>100 (numeric_height_100)</t>
  </si>
  <si>
    <t>101</t>
  </si>
  <si>
    <t>102</t>
  </si>
  <si>
    <t>103</t>
  </si>
  <si>
    <t>104</t>
  </si>
  <si>
    <t>105 (numeric_105)</t>
  </si>
  <si>
    <t>105 (numeric_height_105)</t>
  </si>
  <si>
    <t>106</t>
  </si>
  <si>
    <t>107 (numeric_107)</t>
  </si>
  <si>
    <t>107 (numeric_height_107)</t>
  </si>
  <si>
    <t>108</t>
  </si>
  <si>
    <t>109</t>
  </si>
  <si>
    <t>110 (numeric_110)</t>
  </si>
  <si>
    <t>110 (numeric_height_110)</t>
  </si>
  <si>
    <t>111</t>
  </si>
  <si>
    <t>112</t>
  </si>
  <si>
    <t>113</t>
  </si>
  <si>
    <t>114 (numeric_114)</t>
  </si>
  <si>
    <t>114 (numeric_height_114)</t>
  </si>
  <si>
    <t>115 (numeric_115)</t>
  </si>
  <si>
    <t>115 (numeric_height_115)</t>
  </si>
  <si>
    <t>116</t>
  </si>
  <si>
    <t>117</t>
  </si>
  <si>
    <t>118</t>
  </si>
  <si>
    <t>119</t>
  </si>
  <si>
    <t>120 (numeric_120)</t>
  </si>
  <si>
    <t>120 (numeric_height_120)</t>
  </si>
  <si>
    <t>121</t>
  </si>
  <si>
    <t>122 (numeric_122)</t>
  </si>
  <si>
    <t>122 (numeric_height_122)</t>
  </si>
  <si>
    <t>123</t>
  </si>
  <si>
    <t>124</t>
  </si>
  <si>
    <t>125 (numeric_125)</t>
  </si>
  <si>
    <t>125 (numeric_height_125)</t>
  </si>
  <si>
    <t>126</t>
  </si>
  <si>
    <t>127</t>
  </si>
  <si>
    <t>128</t>
  </si>
  <si>
    <t>129</t>
  </si>
  <si>
    <t>130 (numeric_130)</t>
  </si>
  <si>
    <t>130 (numeric_height_130)</t>
  </si>
  <si>
    <t>131</t>
  </si>
  <si>
    <t>132</t>
  </si>
  <si>
    <t>133</t>
  </si>
  <si>
    <t>134</t>
  </si>
  <si>
    <t>135 (numeric_135)</t>
  </si>
  <si>
    <t>135 (numeric_height_135)</t>
  </si>
  <si>
    <t>136</t>
  </si>
  <si>
    <t>137 (numeric_137)</t>
  </si>
  <si>
    <t>137 (numeric_height_137)</t>
  </si>
  <si>
    <t>138</t>
  </si>
  <si>
    <t>139</t>
  </si>
  <si>
    <t>140 (numeric_140)</t>
  </si>
  <si>
    <t>140 (numeric_height_140)</t>
  </si>
  <si>
    <t>145</t>
  </si>
  <si>
    <t>146</t>
  </si>
  <si>
    <t>149</t>
  </si>
  <si>
    <t>150 (numeric_150)</t>
  </si>
  <si>
    <t>150 (numeric_height_150)</t>
  </si>
  <si>
    <t>152 (numeric_152)</t>
  </si>
  <si>
    <t>152 (numeric_height_152)</t>
  </si>
  <si>
    <t>153</t>
  </si>
  <si>
    <t>155</t>
  </si>
  <si>
    <t>158</t>
  </si>
  <si>
    <t>160 (numeric_160)</t>
  </si>
  <si>
    <t>160 (numeric_height_160)</t>
  </si>
  <si>
    <t>164</t>
  </si>
  <si>
    <t>165</t>
  </si>
  <si>
    <t>170 (numeric_170)</t>
  </si>
  <si>
    <t>170 (numeric_height_170)</t>
  </si>
  <si>
    <t>175</t>
  </si>
  <si>
    <t>176</t>
  </si>
  <si>
    <t>180</t>
  </si>
  <si>
    <t>182</t>
  </si>
  <si>
    <t>185</t>
  </si>
  <si>
    <t>188</t>
  </si>
  <si>
    <t>190</t>
  </si>
  <si>
    <t>A</t>
  </si>
  <si>
    <t>B</t>
  </si>
  <si>
    <t>C</t>
  </si>
  <si>
    <t>D</t>
  </si>
  <si>
    <t>E</t>
  </si>
  <si>
    <t>F</t>
  </si>
  <si>
    <t>Free Size</t>
  </si>
  <si>
    <t>G</t>
  </si>
  <si>
    <t>H</t>
  </si>
  <si>
    <t>I</t>
  </si>
  <si>
    <t>J</t>
  </si>
  <si>
    <t>L</t>
  </si>
  <si>
    <t>Large</t>
  </si>
  <si>
    <t>LL</t>
  </si>
  <si>
    <t>M</t>
  </si>
  <si>
    <t>Medium</t>
  </si>
  <si>
    <t>Micro</t>
  </si>
  <si>
    <t>Newborn</t>
  </si>
  <si>
    <t>O</t>
  </si>
  <si>
    <t>OT</t>
  </si>
  <si>
    <t>Preemie</t>
  </si>
  <si>
    <t>Queen</t>
  </si>
  <si>
    <t>S</t>
  </si>
  <si>
    <t>Small</t>
  </si>
  <si>
    <t>SS (jaspo_s_s)</t>
  </si>
  <si>
    <t>SS (ss)</t>
  </si>
  <si>
    <t>SSS</t>
  </si>
  <si>
    <t>Teeny</t>
  </si>
  <si>
    <t>X-Large</t>
  </si>
  <si>
    <t>X-Small</t>
  </si>
  <si>
    <t>XA</t>
  </si>
  <si>
    <t>XB</t>
  </si>
  <si>
    <t>XC</t>
  </si>
  <si>
    <t>XG</t>
  </si>
  <si>
    <t>XO</t>
  </si>
  <si>
    <t>XOT</t>
  </si>
  <si>
    <t>XS</t>
  </si>
  <si>
    <t>XX-Large (2x_l)</t>
  </si>
  <si>
    <t>XX-Large (xx_l)</t>
  </si>
  <si>
    <t>XX-Small (2x_s)</t>
  </si>
  <si>
    <t>XX-Small (xx_s)</t>
  </si>
  <si>
    <t>XXG</t>
  </si>
  <si>
    <t>服装尺码增值 - [ SOCKS ]</t>
  </si>
  <si>
    <t>服装尺码体型分类 - [ SOCKS ]</t>
  </si>
  <si>
    <t>AB</t>
  </si>
  <si>
    <t>BB</t>
  </si>
  <si>
    <t>BE</t>
  </si>
  <si>
    <t>Big</t>
  </si>
  <si>
    <t>CB</t>
  </si>
  <si>
    <t>EE</t>
  </si>
  <si>
    <t>Husky</t>
  </si>
  <si>
    <t>JJ</t>
  </si>
  <si>
    <t>JY</t>
  </si>
  <si>
    <t>K</t>
  </si>
  <si>
    <t>KB</t>
  </si>
  <si>
    <t>Petite</t>
  </si>
  <si>
    <t>Plus</t>
  </si>
  <si>
    <t>Slim</t>
  </si>
  <si>
    <t>Y</t>
  </si>
  <si>
    <t>YA</t>
  </si>
  <si>
    <t>服装尺码身高类型 - [ SOCKS ]</t>
  </si>
  <si>
    <t>Extra Long</t>
  </si>
  <si>
    <t>Extra Tall</t>
  </si>
  <si>
    <t>Long</t>
  </si>
  <si>
    <t>P</t>
  </si>
  <si>
    <t>PP</t>
  </si>
  <si>
    <t>Q</t>
  </si>
  <si>
    <t>R</t>
  </si>
  <si>
    <t>Short</t>
  </si>
  <si>
    <t>T</t>
  </si>
  <si>
    <t>Tall</t>
  </si>
  <si>
    <t>TT</t>
  </si>
  <si>
    <t>W</t>
  </si>
  <si>
    <t>Material - [ SOCKS ]</t>
  </si>
  <si>
    <t>Acrylic</t>
  </si>
  <si>
    <t>Acrylic Blend</t>
  </si>
  <si>
    <t>Cashmere</t>
  </si>
  <si>
    <t>Cotton Blend</t>
  </si>
  <si>
    <t>Faux Fur</t>
  </si>
  <si>
    <t>Faux Leather</t>
  </si>
  <si>
    <t>Leather</t>
  </si>
  <si>
    <t>Linen</t>
  </si>
  <si>
    <t>Neoprene</t>
  </si>
  <si>
    <t>Nylon</t>
  </si>
  <si>
    <t>Nylon Blend</t>
  </si>
  <si>
    <t>Polycotton</t>
  </si>
  <si>
    <t>Polyester</t>
  </si>
  <si>
    <t>Polyester Blend</t>
  </si>
  <si>
    <t>Polypropylene</t>
  </si>
  <si>
    <t>Rayon</t>
  </si>
  <si>
    <t>Rubber</t>
  </si>
  <si>
    <t>Silicone</t>
  </si>
  <si>
    <t>Silk</t>
  </si>
  <si>
    <t>Spandex</t>
  </si>
  <si>
    <t>Spandex Blend</t>
  </si>
  <si>
    <t>Wool</t>
  </si>
  <si>
    <t>Wool Blend</t>
  </si>
  <si>
    <t>防水等级 - [ SOCKS ]</t>
  </si>
  <si>
    <t>Moisture Resistant</t>
  </si>
  <si>
    <t>Not Water Resistant</t>
  </si>
  <si>
    <t>Water Repellent</t>
  </si>
  <si>
    <t>Special Size - [ SOCKS ]</t>
  </si>
  <si>
    <t>Big &amp; Tall</t>
  </si>
  <si>
    <t>Big Boys</t>
  </si>
  <si>
    <t>Big Girls</t>
  </si>
  <si>
    <t>Husky Boys</t>
  </si>
  <si>
    <t>Little Boys</t>
  </si>
  <si>
    <t>Little Girls</t>
  </si>
  <si>
    <t>Petite Plus Size</t>
  </si>
  <si>
    <t>Plus Girls</t>
  </si>
  <si>
    <t>Plus Size</t>
  </si>
  <si>
    <t>Slim Boys</t>
  </si>
  <si>
    <t>Slim Girls</t>
  </si>
  <si>
    <t>Standard</t>
  </si>
  <si>
    <t>Tall Plus Size</t>
  </si>
  <si>
    <t>Toddler Boys</t>
  </si>
  <si>
    <t>Toddler Girls</t>
  </si>
  <si>
    <t>Color Map - [ SOCKS ]</t>
  </si>
  <si>
    <t>Beige</t>
  </si>
  <si>
    <t>Black</t>
  </si>
  <si>
    <t>Brown</t>
  </si>
  <si>
    <t>Clear</t>
  </si>
  <si>
    <t>Gold</t>
  </si>
  <si>
    <t>Grey</t>
  </si>
  <si>
    <t>Metallic</t>
  </si>
  <si>
    <t>Multicolor</t>
  </si>
  <si>
    <t>Off White</t>
  </si>
  <si>
    <t>Orange</t>
  </si>
  <si>
    <t>Pink</t>
  </si>
  <si>
    <t>Silver</t>
  </si>
  <si>
    <t>Turquoise</t>
  </si>
  <si>
    <t>Yellow</t>
  </si>
  <si>
    <t>Theme - [ SOCKS ]</t>
  </si>
  <si>
    <t>Animal</t>
  </si>
  <si>
    <t>Anime</t>
  </si>
  <si>
    <t>Art</t>
  </si>
  <si>
    <t>Bird</t>
  </si>
  <si>
    <t>Botanical</t>
  </si>
  <si>
    <t>Cartoon</t>
  </si>
  <si>
    <t>Christmas</t>
  </si>
  <si>
    <t>Comic</t>
  </si>
  <si>
    <t>Fantasy</t>
  </si>
  <si>
    <t>Flag</t>
  </si>
  <si>
    <t>Flower</t>
  </si>
  <si>
    <t>Food and Beverage</t>
  </si>
  <si>
    <t>Fruit</t>
  </si>
  <si>
    <t>Funny</t>
  </si>
  <si>
    <t>Game</t>
  </si>
  <si>
    <t>Military</t>
  </si>
  <si>
    <t>Movie</t>
  </si>
  <si>
    <t>Music</t>
  </si>
  <si>
    <t>Nautical</t>
  </si>
  <si>
    <t>Sport</t>
  </si>
  <si>
    <t>Superhero</t>
  </si>
  <si>
    <t>Fit Type - [ SOCKS ]</t>
  </si>
  <si>
    <t>Boxy</t>
  </si>
  <si>
    <t>Fitted</t>
  </si>
  <si>
    <t>Flowy</t>
  </si>
  <si>
    <t>Loose</t>
  </si>
  <si>
    <t>Oversized</t>
  </si>
  <si>
    <t>Relaxed</t>
  </si>
  <si>
    <t>Skinny</t>
  </si>
  <si>
    <t>Snug</t>
  </si>
  <si>
    <t>Straight</t>
  </si>
  <si>
    <t>Tailored</t>
  </si>
  <si>
    <t>Care Instructions - [ SOCKS ]</t>
  </si>
  <si>
    <t>Dry Clean Only</t>
  </si>
  <si>
    <t>Hand Wash Only</t>
  </si>
  <si>
    <t>Toe Style - [ SOCKS ]</t>
  </si>
  <si>
    <t>Closed Toe</t>
  </si>
  <si>
    <t>Half-Toe</t>
  </si>
  <si>
    <t>Open-Toe</t>
  </si>
  <si>
    <t>Pointed Toe</t>
  </si>
  <si>
    <t>Reinforced Toe</t>
  </si>
  <si>
    <t>Round Toe</t>
  </si>
  <si>
    <t>Split-Toe</t>
  </si>
  <si>
    <t>商品显示深度单位 - [ SOCKS ]</t>
  </si>
  <si>
    <t>Millimeters</t>
  </si>
  <si>
    <t>Centimeters</t>
  </si>
  <si>
    <t>Meters</t>
  </si>
  <si>
    <t>Feet</t>
  </si>
  <si>
    <t>Yards</t>
  </si>
  <si>
    <t>商品显示直径单位 - [ SOCKS ]</t>
  </si>
  <si>
    <t>商品显示高度单位 - [ SOCKS ]</t>
  </si>
  <si>
    <t>商品显示长度单位 - [ SOCKS ]</t>
  </si>
  <si>
    <t>商品显示宽度单位 - [ SOCKS ]</t>
  </si>
  <si>
    <t>Height Map - [ SOCKS ]</t>
  </si>
  <si>
    <t>Ankle-High</t>
  </si>
  <si>
    <t>Knee-High</t>
  </si>
  <si>
    <t>Mid-Calf</t>
  </si>
  <si>
    <t>No Show</t>
  </si>
  <si>
    <t>Over-The-Knee</t>
  </si>
  <si>
    <t>Quarter</t>
  </si>
  <si>
    <t>Thigh-High</t>
  </si>
  <si>
    <t>Pattern - [ SOCKS ]</t>
  </si>
  <si>
    <t>Animal Print</t>
  </si>
  <si>
    <t>Argyle</t>
  </si>
  <si>
    <t>Camouflage</t>
  </si>
  <si>
    <t>Checkered</t>
  </si>
  <si>
    <t>Chevron</t>
  </si>
  <si>
    <t>Floral</t>
  </si>
  <si>
    <t>Fruits</t>
  </si>
  <si>
    <t>Geometric</t>
  </si>
  <si>
    <t>Hearts</t>
  </si>
  <si>
    <t>Herringbone</t>
  </si>
  <si>
    <t>Houndstooth</t>
  </si>
  <si>
    <t>Leaves</t>
  </si>
  <si>
    <t>Letter Print</t>
  </si>
  <si>
    <t>Marble</t>
  </si>
  <si>
    <t>Moire</t>
  </si>
  <si>
    <t>Paisley</t>
  </si>
  <si>
    <t>Plaid</t>
  </si>
  <si>
    <t>Polka Dots</t>
  </si>
  <si>
    <t>Solid</t>
  </si>
  <si>
    <t>Stars</t>
  </si>
  <si>
    <t>Striped</t>
  </si>
  <si>
    <t>Tie-Dye</t>
  </si>
  <si>
    <t>Unit Count Type - [ SOCKS ]</t>
  </si>
  <si>
    <t>pair</t>
  </si>
  <si>
    <t>Sport Type - [ SOCKS ]</t>
  </si>
  <si>
    <t>Auto Racing</t>
  </si>
  <si>
    <t>Badminton</t>
  </si>
  <si>
    <t>Ballet</t>
  </si>
  <si>
    <t>Barre</t>
  </si>
  <si>
    <t>Baseball</t>
  </si>
  <si>
    <t>Basketball</t>
  </si>
  <si>
    <t>Bowling</t>
  </si>
  <si>
    <t>Cricket</t>
  </si>
  <si>
    <t>Cycling</t>
  </si>
  <si>
    <t>Deadlift</t>
  </si>
  <si>
    <t>Diving</t>
  </si>
  <si>
    <t>Equestrian</t>
  </si>
  <si>
    <t>Football</t>
  </si>
  <si>
    <t>Golf</t>
  </si>
  <si>
    <t>Gymnastics</t>
  </si>
  <si>
    <t>Hockey</t>
  </si>
  <si>
    <t>Martial Art</t>
  </si>
  <si>
    <t>Pickleball</t>
  </si>
  <si>
    <t>Rugby</t>
  </si>
  <si>
    <t>Running</t>
  </si>
  <si>
    <t>Skating</t>
  </si>
  <si>
    <t>Skiing</t>
  </si>
  <si>
    <t>Soccer</t>
  </si>
  <si>
    <t>Softball</t>
  </si>
  <si>
    <t>Surfing</t>
  </si>
  <si>
    <t>Swimming</t>
  </si>
  <si>
    <t>Tennis</t>
  </si>
  <si>
    <t>Trampoline</t>
  </si>
  <si>
    <t>Volleyball</t>
  </si>
  <si>
    <t>League Name - [ SOCKS ]</t>
  </si>
  <si>
    <t>Canadian Football League</t>
  </si>
  <si>
    <t>Canadian Premier League</t>
  </si>
  <si>
    <t>Dutch Soccer</t>
  </si>
  <si>
    <t>E-Sports</t>
  </si>
  <si>
    <t>English Soccer</t>
  </si>
  <si>
    <t>European Basketball</t>
  </si>
  <si>
    <t>Formula 1</t>
  </si>
  <si>
    <t>French Soccer</t>
  </si>
  <si>
    <t>German Soccer</t>
  </si>
  <si>
    <t>Hockey India League</t>
  </si>
  <si>
    <t>I-League</t>
  </si>
  <si>
    <t>Indian Premier League</t>
  </si>
  <si>
    <t>Indian Soccer League</t>
  </si>
  <si>
    <t>International Cricket</t>
  </si>
  <si>
    <t>Italian Soccer</t>
  </si>
  <si>
    <t>Japanese Baseball</t>
  </si>
  <si>
    <t>Japanese Basketball</t>
  </si>
  <si>
    <t>Japanese Soccer</t>
  </si>
  <si>
    <t>LPGA</t>
  </si>
  <si>
    <t>Mexican Football Federation</t>
  </si>
  <si>
    <t>Minor League Baseball</t>
  </si>
  <si>
    <t>MLB</t>
  </si>
  <si>
    <t>MLS</t>
  </si>
  <si>
    <t>NASCAR</t>
  </si>
  <si>
    <t>National Lacrosse League</t>
  </si>
  <si>
    <t>National Teams</t>
  </si>
  <si>
    <t>NCAA</t>
  </si>
  <si>
    <t>NFL</t>
  </si>
  <si>
    <t>NHL</t>
  </si>
  <si>
    <t>NWSL</t>
  </si>
  <si>
    <t>Other Soccer Leagues</t>
  </si>
  <si>
    <t>PGA</t>
  </si>
  <si>
    <t>Portuguese Soccer</t>
  </si>
  <si>
    <t>Premier Badminton League</t>
  </si>
  <si>
    <t>Pro Kabaddi League</t>
  </si>
  <si>
    <t>Pro Volleyball League</t>
  </si>
  <si>
    <t>Pro Wrestling League</t>
  </si>
  <si>
    <t>Scottish Soccer</t>
  </si>
  <si>
    <t>Spanish Soccer</t>
  </si>
  <si>
    <t>UFC</t>
  </si>
  <si>
    <t>WNBA</t>
  </si>
  <si>
    <t>World Baseball Classic</t>
  </si>
  <si>
    <t>World Cup Soccer</t>
  </si>
  <si>
    <t>WUSA</t>
  </si>
  <si>
    <t>WWE</t>
  </si>
  <si>
    <t>X-Games</t>
  </si>
  <si>
    <t>Team Name - [ SOCKS ]</t>
  </si>
  <si>
    <t>袜子款式 - [ SOCKS ]</t>
  </si>
  <si>
    <t>Liner Socks</t>
  </si>
  <si>
    <t>Slipper Socks</t>
  </si>
  <si>
    <t>Slouch Socks</t>
  </si>
  <si>
    <t>Tube Socks</t>
  </si>
  <si>
    <t>服装面料重量等级 - [ SOCKS ]</t>
  </si>
  <si>
    <t>Medium Weight</t>
  </si>
  <si>
    <t>服装面料弹性 - [ SOCKS ]</t>
  </si>
  <si>
    <t>High Stretch</t>
  </si>
  <si>
    <t>Medium Stretch</t>
  </si>
  <si>
    <t>No Stretch</t>
  </si>
  <si>
    <t>Fit to Size Sentiment - [ SOCKS ]</t>
  </si>
  <si>
    <t>Fits True To Size</t>
  </si>
  <si>
    <t>Runs Large</t>
  </si>
  <si>
    <t>Runs Slightly Large</t>
  </si>
  <si>
    <t>Runs Slightly Small</t>
  </si>
  <si>
    <t xml:space="preserve">Runs Small </t>
  </si>
  <si>
    <t>is_green_purchasing_law_compliant[marketplace_id=ATVPDKIKX0DER]#1.value - [ SOCKS ]</t>
  </si>
  <si>
    <t>No</t>
  </si>
  <si>
    <t>跳过报价 - [ SOCKS ]</t>
  </si>
  <si>
    <t>商品状况 - [ SOCKS ]</t>
  </si>
  <si>
    <t>Used - Like New</t>
  </si>
  <si>
    <t>Used - Very Good</t>
  </si>
  <si>
    <t>Used - Good</t>
  </si>
  <si>
    <t>Used - Acceptable</t>
  </si>
  <si>
    <t>产品税码 - [ SOCKS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</si>
  <si>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</si>
  <si>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</si>
  <si>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</si>
  <si>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</si>
  <si>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</si>
  <si>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</si>
  <si>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</si>
  <si>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</si>
  <si>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</si>
  <si>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</si>
  <si>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</si>
  <si>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</si>
  <si>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</si>
  <si>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</si>
  <si>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</si>
  <si>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</si>
  <si>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</si>
  <si>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</si>
  <si>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</si>
  <si>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</si>
  <si>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</si>
  <si>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</si>
  <si>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</si>
  <si>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</si>
  <si>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</si>
  <si>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</si>
  <si>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</si>
  <si>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</si>
  <si>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</si>
  <si>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</si>
  <si>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</si>
  <si>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</si>
  <si>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</si>
  <si>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</si>
  <si>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</si>
  <si>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</si>
  <si>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</si>
  <si>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</si>
  <si>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</si>
  <si>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</si>
  <si>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</si>
  <si>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</si>
  <si>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</si>
  <si>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</si>
  <si>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</si>
  <si>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</si>
  <si>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</si>
  <si>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</si>
  <si>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</si>
  <si>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</si>
  <si>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</si>
  <si>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</si>
  <si>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</si>
  <si>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</si>
  <si>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</si>
  <si>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</si>
  <si>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</si>
  <si>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</si>
  <si>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</si>
  <si>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</si>
  <si>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</si>
  <si>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</si>
  <si>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</si>
  <si>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</si>
  <si>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</si>
  <si>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</si>
  <si>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</si>
  <si>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</si>
  <si>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</si>
  <si>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</si>
  <si>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</si>
  <si>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</si>
  <si>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</si>
  <si>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</si>
  <si>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</si>
  <si>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</si>
  <si>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</si>
  <si>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</si>
  <si>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</si>
  <si>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</si>
  <si>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</si>
  <si>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</si>
  <si>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</si>
  <si>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</si>
  <si>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</si>
  <si>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</si>
  <si>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</si>
  <si>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</si>
  <si>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</si>
  <si>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</si>
  <si>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</si>
  <si>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</si>
  <si>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</si>
  <si>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</si>
  <si>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</si>
  <si>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</si>
  <si>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</si>
  <si>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</si>
  <si>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</si>
  <si>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</si>
  <si>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</si>
  <si>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</si>
  <si>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</si>
  <si>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</si>
  <si>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</si>
  <si>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</si>
  <si>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</si>
  <si>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</si>
  <si>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</si>
  <si>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</si>
  <si>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</si>
  <si>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</si>
  <si>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</si>
  <si>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</si>
  <si>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</si>
  <si>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</si>
  <si>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</si>
  <si>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</si>
  <si>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</si>
  <si>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</si>
  <si>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</si>
  <si>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</si>
  <si>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</si>
  <si>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</si>
  <si>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</si>
  <si>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</si>
  <si>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</si>
  <si>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</si>
  <si>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</si>
  <si>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</si>
  <si>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</si>
  <si>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</si>
  <si>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</si>
  <si>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</si>
  <si>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</si>
  <si>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</si>
  <si>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</si>
  <si>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</si>
  <si>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</si>
  <si>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</si>
  <si>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</si>
  <si>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</si>
  <si>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</si>
  <si>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</si>
  <si>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</si>
  <si>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</si>
  <si>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可以提供礼品信息 - [ SOCKS ]</t>
  </si>
  <si>
    <t>表示礼品包装可用 - [ SOCKS ]</t>
  </si>
  <si>
    <t>Import Designation - [ SOCKS ]</t>
  </si>
  <si>
    <t>Made in the USA</t>
  </si>
  <si>
    <t>Made in the USA and Imported</t>
  </si>
  <si>
    <t>Made in the USA or Imported</t>
  </si>
  <si>
    <t>配件 - [ SOCKS ]</t>
  </si>
  <si>
    <t>Not Included</t>
  </si>
  <si>
    <t>OEM</t>
  </si>
  <si>
    <t>电池电量百分比 - [ SOCKS ]</t>
  </si>
  <si>
    <t>No Battery</t>
  </si>
  <si>
    <t>&gt;80%</t>
  </si>
  <si>
    <t>&gt;70%</t>
  </si>
  <si>
    <t>&gt;60%</t>
  </si>
  <si>
    <t>=&lt;60%</t>
  </si>
  <si>
    <t>化妆品 - [ SOCKS ]</t>
  </si>
  <si>
    <t>Unknown</t>
  </si>
  <si>
    <t>No Sign Of Use</t>
  </si>
  <si>
    <t>Almost No Sign Of Use</t>
  </si>
  <si>
    <t>Light Sign Of Use</t>
  </si>
  <si>
    <t>Moderately Visible Sign Of Use</t>
  </si>
  <si>
    <t>Highly Visible Sign Of Use</t>
  </si>
  <si>
    <t>功能 - [ SOCKS ]</t>
  </si>
  <si>
    <t>Parts Inspected</t>
  </si>
  <si>
    <t>Parts Replaced</t>
  </si>
  <si>
    <t>With Tags</t>
  </si>
  <si>
    <t>功能状况 - [ SOCKS ]</t>
  </si>
  <si>
    <t>Partly Functional</t>
  </si>
  <si>
    <t>包装 - [ SOCKS ]</t>
  </si>
  <si>
    <t>Amazon</t>
  </si>
  <si>
    <t>OEM Pre-Owned</t>
  </si>
  <si>
    <t>来源类型 - [ SOCKS ]</t>
  </si>
  <si>
    <t>No Data</t>
  </si>
  <si>
    <t>Returned Used</t>
  </si>
  <si>
    <t>Refurbished OEM</t>
  </si>
  <si>
    <t>CPO</t>
  </si>
  <si>
    <t>Refurbished Third Party</t>
  </si>
  <si>
    <t>Refurbished Amazon</t>
  </si>
  <si>
    <t>As Is</t>
  </si>
  <si>
    <t>包装长度单位 - [ SOCKS ]</t>
  </si>
  <si>
    <t>包装宽度单位 - [ SOCKS ]</t>
  </si>
  <si>
    <t>包装高度单位 - [ SOCKS ]</t>
  </si>
  <si>
    <t>包装重量单位 - [ SOCKS ]</t>
  </si>
  <si>
    <t>Milligrams</t>
  </si>
  <si>
    <t>Grams</t>
  </si>
  <si>
    <t>Kilograms</t>
  </si>
  <si>
    <t>原产国 - [ SOCKS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</si>
  <si>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</si>
  <si>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</si>
  <si>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</si>
  <si>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</si>
  <si>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</si>
  <si>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</si>
  <si>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</si>
  <si>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</si>
  <si>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</si>
  <si>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</si>
  <si>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</si>
  <si>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</si>
  <si>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</si>
  <si>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</si>
  <si>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</si>
  <si>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</si>
  <si>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</si>
  <si>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</si>
  <si>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</si>
  <si>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</si>
  <si>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</si>
  <si>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</si>
  <si>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</si>
  <si>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</si>
  <si>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</si>
  <si>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</si>
  <si>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</si>
  <si>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</si>
  <si>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</si>
  <si>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</si>
  <si>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</si>
  <si>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</si>
  <si>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</si>
  <si>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</si>
  <si>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</si>
  <si>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</si>
  <si>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</si>
  <si>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</si>
  <si>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</si>
  <si>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</si>
  <si>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</si>
  <si>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</si>
  <si>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</si>
  <si>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</si>
  <si>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</si>
  <si>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</si>
  <si>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</si>
  <si>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</si>
  <si>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</si>
  <si>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</si>
  <si>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</si>
  <si>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</si>
  <si>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</si>
  <si>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</si>
  <si>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</si>
  <si>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</si>
  <si>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</si>
  <si>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</si>
  <si>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</si>
  <si>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</si>
  <si>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</si>
  <si>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</si>
  <si>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</si>
  <si>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</si>
  <si>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</si>
  <si>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</si>
  <si>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</si>
  <si>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</si>
  <si>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</si>
  <si>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</si>
  <si>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</si>
  <si>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</si>
  <si>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</si>
  <si>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</si>
  <si>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</si>
  <si>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</si>
  <si>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</si>
  <si>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</si>
  <si>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</si>
  <si>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</si>
  <si>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</si>
  <si>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</si>
  <si>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</si>
  <si>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</si>
  <si>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</si>
  <si>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</si>
  <si>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</si>
  <si>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</si>
  <si>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</si>
  <si>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</si>
  <si>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</si>
  <si>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</si>
  <si>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</si>
  <si>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</si>
  <si>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</si>
  <si>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</si>
  <si>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</si>
  <si>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</si>
  <si>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</si>
  <si>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</si>
  <si>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</si>
  <si>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</si>
  <si>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</si>
  <si>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</si>
  <si>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</si>
  <si>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</si>
  <si>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</si>
  <si>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</si>
  <si>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</si>
  <si>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</si>
  <si>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</si>
  <si>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</si>
  <si>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</si>
  <si>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</si>
  <si>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</si>
  <si>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</si>
  <si>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</si>
  <si>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</si>
  <si>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</si>
  <si>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</si>
  <si>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</si>
  <si>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</si>
  <si>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</si>
  <si>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</si>
  <si>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</si>
  <si>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</si>
  <si>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</si>
  <si>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</si>
  <si>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</si>
  <si>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</si>
  <si>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</si>
  <si>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</si>
  <si>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</si>
  <si>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</si>
  <si>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</si>
  <si>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</si>
  <si>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</si>
  <si>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</si>
  <si>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</si>
  <si>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</si>
  <si>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</si>
  <si>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</si>
  <si>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</si>
  <si>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</si>
  <si>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</si>
  <si>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</si>
  <si>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</si>
  <si>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</si>
  <si>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</si>
  <si>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</si>
  <si>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</si>
  <si>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</si>
  <si>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</si>
  <si>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</si>
  <si>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</si>
  <si>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</si>
  <si>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</si>
  <si>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</si>
  <si>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</si>
  <si>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</si>
  <si>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</si>
  <si>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</si>
  <si>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</si>
  <si>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</si>
  <si>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</si>
  <si>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</si>
  <si>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</si>
  <si>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</si>
  <si>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</si>
  <si>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</si>
  <si>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</si>
  <si>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</si>
  <si>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</si>
  <si>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</si>
  <si>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</si>
  <si>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</si>
  <si>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</si>
  <si>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</si>
  <si>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</si>
  <si>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</si>
  <si>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</si>
  <si>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</si>
  <si>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</si>
  <si>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</si>
  <si>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</si>
  <si>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</si>
  <si>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</si>
  <si>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</si>
  <si>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</si>
  <si>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</si>
  <si>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</si>
  <si>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</si>
  <si>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</si>
  <si>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</si>
  <si>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</si>
  <si>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</si>
  <si>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</si>
  <si>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</si>
  <si>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</si>
  <si>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</si>
  <si>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</si>
  <si>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</si>
  <si>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</si>
  <si>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</si>
  <si>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</si>
  <si>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</si>
  <si>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</si>
  <si>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</si>
  <si>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</si>
  <si>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</si>
  <si>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</si>
  <si>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</si>
  <si>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</si>
  <si>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</si>
  <si>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</si>
  <si>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</si>
  <si>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</si>
  <si>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</si>
  <si>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</si>
  <si>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</si>
  <si>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</si>
  <si>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</si>
  <si>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</si>
  <si>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</si>
  <si>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</si>
  <si>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</si>
  <si>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</si>
  <si>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</si>
  <si>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</si>
  <si>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</si>
  <si>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</si>
  <si>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</si>
  <si>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</si>
  <si>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</si>
  <si>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</si>
  <si>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</si>
  <si>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</si>
  <si>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</si>
  <si>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</si>
  <si>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</si>
  <si>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</si>
  <si>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</si>
  <si>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</si>
  <si>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</si>
  <si>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</si>
  <si>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</si>
  <si>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</si>
  <si>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</si>
  <si>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</si>
  <si>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</si>
  <si>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</si>
  <si>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</si>
  <si>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</si>
  <si>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</si>
  <si>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</si>
  <si>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</si>
  <si>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</si>
  <si>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</si>
  <si>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XE</t>
  </si>
  <si>
    <t>XK</t>
  </si>
  <si>
    <t>XM</t>
  </si>
  <si>
    <t>XN</t>
  </si>
  <si>
    <t>XY</t>
  </si>
  <si>
    <t>危险商品规管 - [ SOCKS ]</t>
  </si>
  <si>
    <t>Storage</t>
  </si>
  <si>
    <t>Waste</t>
  </si>
  <si>
    <t>Other</t>
  </si>
  <si>
    <t>GHS 分类 - [ SOCKS ]</t>
  </si>
  <si>
    <t>Amazon Specific No Label With Warning</t>
  </si>
  <si>
    <t>Compressed Gas</t>
  </si>
  <si>
    <t>Corrosive</t>
  </si>
  <si>
    <t>Environmentally Damaging</t>
  </si>
  <si>
    <t>Flammable</t>
  </si>
  <si>
    <t>Health Hazard</t>
  </si>
  <si>
    <t>Irritant</t>
  </si>
  <si>
    <t>Oxidizing</t>
  </si>
  <si>
    <t>Toxic</t>
  </si>
  <si>
    <t>危险品方面 - [ SOCKS ]</t>
  </si>
  <si>
    <t>商品重量单位 - [ SOCKS ]</t>
  </si>
  <si>
    <t>该产品是否有买家年龄限制 - [ SOCKS ]</t>
  </si>
  <si>
    <t>加州 65 号提案 警告类型 - [ SOCKS ]</t>
  </si>
  <si>
    <t>Alcoholic Beverage</t>
  </si>
  <si>
    <t>Diesel Engines</t>
  </si>
  <si>
    <t>On Product Cancer</t>
  </si>
  <si>
    <t>On Product Combined Cancer Reproductive</t>
  </si>
  <si>
    <t>On Product Reproductive</t>
  </si>
  <si>
    <t>Passenger or Off Road Vehicle</t>
  </si>
  <si>
    <t>Raw Wood</t>
  </si>
  <si>
    <t>Recreational Vessel</t>
  </si>
  <si>
    <t>加州 65 号提案 化学品名称 - [ SOCKS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</si>
  <si>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</si>
  <si>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</si>
  <si>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</si>
  <si>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</si>
  <si>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</si>
  <si>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</si>
  <si>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</si>
  <si>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</si>
  <si>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</si>
  <si>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</si>
  <si>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</si>
  <si>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</si>
  <si>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</si>
  <si>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</si>
  <si>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</si>
  <si>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</si>
  <si>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</si>
  <si>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</si>
  <si>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</si>
  <si>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</si>
  <si>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</si>
  <si>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</si>
  <si>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</si>
  <si>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</si>
  <si>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</si>
  <si>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</si>
  <si>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</si>
  <si>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</si>
  <si>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</si>
  <si>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</si>
  <si>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</si>
  <si>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</si>
  <si>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</si>
  <si>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</si>
  <si>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</si>
  <si>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</si>
  <si>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</si>
  <si>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</si>
  <si>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</si>
  <si>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</si>
  <si>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</si>
  <si>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</si>
  <si>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</si>
  <si>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</si>
  <si>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</si>
  <si>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</si>
  <si>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</si>
  <si>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</si>
  <si>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</si>
  <si>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</si>
  <si>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</si>
  <si>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</si>
  <si>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</si>
  <si>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</si>
  <si>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</si>
  <si>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</si>
  <si>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</si>
  <si>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</si>
  <si>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</si>
  <si>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</si>
  <si>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</si>
  <si>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</si>
  <si>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</si>
  <si>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</si>
  <si>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</si>
  <si>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</si>
  <si>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</si>
  <si>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</si>
  <si>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</si>
  <si>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</si>
  <si>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</si>
  <si>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</si>
  <si>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</si>
  <si>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</si>
  <si>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</si>
  <si>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</si>
  <si>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</si>
  <si>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</si>
  <si>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</si>
  <si>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</si>
  <si>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</si>
  <si>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</si>
  <si>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</si>
  <si>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</si>
  <si>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</si>
  <si>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</si>
  <si>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</si>
  <si>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</si>
  <si>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</si>
  <si>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</si>
  <si>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</si>
  <si>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</si>
  <si>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</si>
  <si>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</si>
  <si>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</si>
  <si>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</si>
  <si>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</si>
  <si>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</si>
  <si>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</si>
  <si>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</si>
  <si>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</si>
  <si>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</si>
  <si>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</si>
  <si>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</si>
  <si>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</si>
  <si>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</si>
  <si>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</si>
  <si>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</si>
  <si>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</si>
  <si>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</si>
  <si>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</si>
  <si>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</si>
  <si>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</si>
  <si>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</si>
  <si>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</si>
  <si>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</si>
  <si>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</si>
  <si>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</si>
  <si>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</si>
  <si>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</si>
  <si>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</si>
  <si>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</si>
  <si>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</si>
  <si>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</si>
  <si>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</si>
  <si>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</si>
  <si>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</si>
  <si>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</si>
  <si>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</si>
  <si>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</si>
  <si>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</si>
  <si>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</si>
  <si>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</si>
  <si>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</si>
  <si>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</si>
  <si>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</si>
  <si>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</si>
  <si>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</si>
  <si>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</si>
  <si>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</si>
  <si>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</si>
  <si>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</si>
  <si>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</si>
  <si>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</si>
  <si>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</si>
  <si>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</si>
  <si>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</si>
  <si>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</si>
  <si>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</si>
  <si>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</si>
  <si>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</si>
  <si>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</si>
  <si>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</si>
  <si>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</si>
  <si>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</si>
  <si>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</si>
  <si>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</si>
  <si>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</si>
  <si>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</si>
  <si>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</si>
  <si>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</si>
  <si>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</si>
  <si>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</si>
  <si>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</si>
  <si>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</si>
  <si>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</si>
  <si>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</si>
  <si>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</si>
  <si>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</si>
  <si>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</si>
  <si>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</si>
  <si>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</si>
  <si>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</si>
  <si>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</si>
  <si>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</si>
  <si>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</si>
  <si>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</si>
  <si>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</si>
  <si>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</si>
  <si>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</si>
  <si>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</si>
  <si>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</si>
  <si>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</si>
  <si>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</si>
  <si>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</si>
  <si>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</si>
  <si>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</si>
  <si>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</si>
  <si>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</si>
  <si>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</si>
  <si>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</si>
  <si>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</si>
  <si>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</si>
  <si>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</si>
  <si>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</si>
  <si>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</si>
  <si>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</si>
  <si>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</si>
  <si>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</si>
  <si>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</si>
  <si>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</si>
  <si>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</si>
  <si>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</si>
  <si>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</si>
  <si>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</si>
  <si>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</si>
  <si>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</si>
  <si>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</si>
  <si>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</si>
  <si>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</si>
  <si>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</si>
  <si>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</si>
  <si>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</si>
  <si>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</si>
  <si>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</si>
  <si>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</si>
  <si>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</si>
  <si>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</si>
  <si>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</si>
  <si>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</si>
  <si>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</si>
  <si>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</si>
  <si>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</si>
  <si>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</si>
  <si>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</si>
  <si>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</si>
  <si>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</si>
  <si>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</si>
  <si>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</si>
  <si>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</si>
  <si>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</si>
  <si>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</si>
  <si>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</si>
  <si>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</si>
  <si>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</si>
  <si>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</si>
  <si>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</si>
  <si>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</si>
  <si>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</si>
  <si>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</si>
  <si>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</si>
  <si>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</si>
  <si>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</si>
  <si>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</si>
  <si>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</si>
  <si>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</si>
  <si>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</si>
  <si>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</si>
  <si>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</si>
  <si>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</si>
  <si>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</si>
  <si>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</si>
  <si>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</si>
  <si>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</si>
  <si>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</si>
  <si>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</si>
  <si>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</si>
  <si>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</si>
  <si>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</si>
  <si>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</si>
  <si>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</si>
  <si>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</si>
  <si>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</si>
  <si>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</si>
  <si>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</si>
  <si>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</si>
  <si>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</si>
  <si>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</si>
  <si>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</si>
  <si>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</si>
  <si>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</si>
  <si>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</si>
  <si>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</si>
  <si>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</si>
  <si>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</si>
  <si>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</si>
  <si>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</si>
  <si>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</si>
  <si>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</si>
  <si>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</si>
  <si>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</si>
  <si>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</si>
  <si>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</si>
  <si>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</si>
  <si>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</si>
  <si>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</si>
  <si>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</si>
  <si>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</si>
  <si>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</si>
  <si>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</si>
  <si>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</si>
  <si>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</si>
  <si>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</si>
  <si>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</si>
  <si>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</si>
  <si>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</si>
  <si>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</si>
  <si>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</si>
  <si>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</si>
  <si>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</si>
  <si>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</si>
  <si>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</si>
  <si>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</si>
  <si>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</si>
  <si>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</si>
  <si>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</si>
  <si>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</si>
  <si>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</si>
  <si>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</si>
  <si>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</si>
  <si>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</si>
  <si>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</si>
  <si>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</si>
  <si>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</si>
  <si>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</si>
  <si>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</si>
  <si>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</si>
  <si>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</si>
  <si>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</si>
  <si>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</si>
  <si>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</si>
  <si>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</si>
  <si>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</si>
  <si>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</si>
  <si>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</si>
  <si>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</si>
  <si>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</si>
  <si>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</si>
  <si>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</si>
  <si>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</si>
  <si>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</si>
  <si>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</si>
  <si>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</si>
  <si>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</si>
  <si>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</si>
  <si>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</si>
  <si>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</si>
  <si>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</si>
  <si>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</si>
  <si>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</si>
  <si>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</si>
  <si>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</si>
  <si>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</si>
  <si>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</si>
  <si>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</si>
  <si>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</si>
  <si>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</si>
  <si>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</si>
  <si>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</si>
  <si>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</si>
  <si>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</si>
  <si>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</si>
  <si>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</si>
  <si>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</si>
  <si>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</si>
  <si>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</si>
  <si>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</si>
  <si>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</si>
  <si>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</si>
  <si>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</si>
  <si>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</si>
  <si>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</si>
  <si>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</si>
  <si>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</si>
  <si>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</si>
  <si>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</si>
  <si>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</si>
  <si>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</si>
  <si>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</si>
  <si>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</si>
  <si>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</si>
  <si>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</si>
  <si>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</si>
  <si>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</si>
  <si>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</si>
  <si>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</si>
  <si>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</si>
  <si>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</si>
  <si>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</si>
  <si>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</si>
  <si>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</si>
  <si>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</si>
  <si>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</si>
  <si>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</si>
  <si>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</si>
  <si>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</si>
  <si>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</si>
  <si>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</si>
  <si>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</si>
  <si>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</si>
  <si>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</si>
  <si>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</si>
  <si>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</si>
  <si>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</si>
  <si>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</si>
  <si>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</si>
  <si>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</si>
  <si>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</si>
  <si>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</si>
  <si>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</si>
  <si>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</si>
  <si>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</si>
  <si>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</si>
  <si>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</si>
  <si>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</si>
  <si>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</si>
  <si>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</si>
  <si>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</si>
  <si>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</si>
  <si>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</si>
  <si>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</si>
  <si>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</si>
  <si>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</si>
  <si>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</si>
  <si>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</si>
  <si>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</si>
  <si>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</si>
  <si>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</si>
  <si>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</si>
  <si>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</si>
  <si>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</si>
  <si>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</si>
  <si>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</si>
  <si>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</si>
  <si>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</si>
  <si>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</si>
  <si>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</si>
  <si>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</si>
  <si>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</si>
  <si>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</si>
  <si>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</si>
  <si>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</si>
  <si>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</si>
  <si>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</si>
  <si>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</si>
  <si>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</si>
  <si>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</si>
  <si>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</si>
  <si>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</si>
  <si>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</si>
  <si>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</si>
  <si>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</si>
  <si>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</si>
  <si>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</si>
  <si>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</si>
  <si>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</si>
  <si>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</si>
  <si>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</si>
  <si>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</si>
  <si>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</si>
  <si>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</si>
  <si>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</si>
  <si>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</si>
  <si>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</si>
  <si>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</si>
  <si>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</si>
  <si>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</si>
  <si>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</si>
  <si>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</si>
  <si>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</si>
  <si>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</si>
  <si>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</si>
  <si>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</si>
  <si>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</si>
  <si>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</si>
  <si>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</si>
  <si>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</si>
  <si>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</si>
  <si>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</si>
  <si>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</si>
  <si>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</si>
  <si>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</si>
  <si>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</si>
  <si>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</si>
  <si>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</si>
  <si>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</si>
  <si>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</si>
  <si>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</si>
  <si>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</si>
  <si>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</si>
  <si>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</si>
  <si>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</si>
  <si>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</si>
  <si>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</si>
  <si>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</si>
  <si>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</si>
  <si>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</si>
  <si>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</si>
  <si>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</si>
  <si>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</si>
  <si>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</si>
  <si>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</si>
  <si>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</si>
  <si>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</si>
  <si>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</si>
  <si>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</si>
  <si>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</si>
  <si>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</si>
  <si>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</si>
  <si>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</si>
  <si>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</si>
  <si>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</si>
  <si>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</si>
  <si>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</si>
  <si>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</si>
  <si>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</si>
  <si>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</si>
  <si>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</si>
  <si>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</si>
  <si>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</si>
  <si>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</si>
  <si>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</si>
  <si>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</si>
  <si>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</si>
  <si>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</si>
  <si>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</si>
  <si>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</si>
  <si>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</si>
  <si>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</si>
  <si>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</si>
  <si>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</si>
  <si>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</si>
  <si>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</si>
  <si>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</si>
  <si>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</si>
  <si>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</si>
  <si>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</si>
  <si>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</si>
  <si>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</si>
  <si>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</si>
  <si>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</si>
  <si>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</si>
  <si>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</si>
  <si>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</si>
  <si>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</si>
  <si>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</si>
  <si>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</si>
  <si>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</si>
  <si>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</si>
  <si>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</si>
  <si>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</si>
  <si>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</si>
  <si>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</si>
  <si>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</si>
  <si>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</si>
  <si>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</si>
  <si>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</si>
  <si>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</si>
  <si>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</si>
  <si>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</si>
  <si>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</si>
  <si>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</si>
  <si>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</si>
  <si>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</si>
  <si>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</si>
  <si>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</si>
  <si>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</si>
  <si>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</si>
  <si>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</si>
  <si>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</si>
  <si>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</si>
  <si>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</si>
  <si>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</si>
  <si>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</si>
  <si>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</si>
  <si>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</si>
  <si>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</si>
  <si>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</si>
  <si>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</si>
  <si>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</si>
  <si>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</si>
  <si>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</si>
  <si>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</si>
  <si>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</si>
  <si>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</si>
  <si>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</si>
  <si>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</si>
  <si>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</si>
  <si>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</si>
  <si>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</si>
  <si>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</si>
  <si>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</si>
  <si>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</si>
  <si>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</si>
  <si>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</si>
  <si>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</si>
  <si>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</si>
  <si>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</si>
  <si>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</si>
  <si>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</si>
  <si>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</si>
  <si>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</si>
  <si>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</si>
  <si>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</si>
  <si>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</si>
  <si>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</si>
  <si>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</si>
  <si>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</si>
  <si>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</si>
  <si>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</si>
  <si>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</si>
  <si>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</si>
  <si>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</si>
  <si>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</si>
  <si>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</si>
  <si>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</si>
  <si>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</si>
  <si>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</si>
  <si>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</si>
  <si>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</si>
  <si>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</si>
  <si>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</si>
  <si>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</si>
  <si>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</si>
  <si>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</si>
  <si>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</si>
  <si>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</si>
  <si>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</si>
  <si>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</si>
  <si>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</si>
  <si>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</si>
  <si>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</si>
  <si>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</si>
  <si>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</si>
  <si>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</si>
  <si>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</si>
  <si>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</si>
  <si>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</si>
  <si>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</si>
  <si>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</si>
  <si>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</si>
  <si>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</si>
  <si>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</si>
  <si>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</si>
  <si>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</si>
  <si>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</si>
  <si>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</si>
  <si>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</si>
  <si>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</si>
  <si>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</si>
  <si>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</si>
  <si>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</si>
  <si>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</si>
  <si>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</si>
  <si>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</si>
  <si>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</si>
  <si>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</si>
  <si>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</si>
  <si>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</si>
  <si>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</si>
  <si>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</si>
  <si>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</si>
  <si>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</si>
  <si>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</si>
  <si>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</si>
  <si>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</si>
  <si>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</si>
  <si>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</si>
  <si>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</si>
  <si>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</si>
  <si>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</si>
  <si>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</si>
  <si>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</si>
  <si>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</si>
  <si>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</si>
  <si>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</si>
  <si>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</si>
  <si>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</si>
  <si>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</si>
  <si>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</si>
  <si>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</si>
  <si>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</si>
  <si>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</si>
  <si>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</si>
  <si>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</si>
  <si>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</si>
  <si>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</si>
  <si>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</si>
  <si>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</si>
  <si>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</si>
  <si>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</si>
  <si>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</si>
  <si>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</si>
  <si>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</si>
  <si>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</si>
  <si>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</si>
  <si>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</si>
  <si>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</si>
  <si>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</si>
  <si>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</si>
  <si>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</si>
  <si>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</si>
  <si>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</si>
  <si>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</si>
  <si>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</si>
  <si>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</si>
  <si>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</si>
  <si>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</si>
  <si>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</si>
  <si>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</si>
  <si>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</si>
  <si>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</si>
  <si>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</si>
  <si>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</si>
  <si>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</si>
  <si>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</si>
  <si>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</si>
  <si>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</si>
  <si>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</si>
  <si>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</si>
  <si>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</si>
  <si>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</si>
  <si>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</si>
  <si>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</si>
  <si>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</si>
  <si>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</si>
  <si>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</si>
  <si>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</si>
  <si>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</si>
  <si>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</si>
  <si>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</si>
  <si>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</si>
  <si>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</si>
  <si>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</si>
  <si>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</si>
  <si>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</si>
  <si>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</si>
  <si>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</si>
  <si>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</si>
  <si>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</si>
  <si>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</si>
  <si>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</si>
  <si>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</si>
  <si>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</si>
  <si>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</si>
  <si>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</si>
  <si>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</si>
  <si>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</si>
  <si>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</si>
  <si>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</si>
  <si>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</si>
  <si>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</si>
  <si>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</si>
  <si>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</si>
  <si>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</si>
  <si>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</si>
  <si>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</si>
  <si>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</si>
  <si>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</si>
  <si>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</si>
  <si>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</si>
  <si>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</si>
  <si>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</si>
  <si>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</si>
  <si>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</si>
  <si>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</si>
  <si>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</si>
  <si>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</si>
  <si>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</si>
  <si>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</si>
  <si>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</si>
  <si>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</si>
  <si>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</si>
  <si>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</si>
  <si>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</si>
  <si>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</si>
  <si>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</si>
  <si>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</si>
  <si>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</si>
  <si>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</si>
  <si>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</si>
  <si>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</si>
  <si>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</si>
  <si>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</si>
  <si>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</si>
  <si>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</si>
  <si>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</si>
  <si>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</si>
  <si>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</si>
  <si>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</si>
  <si>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</si>
  <si>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</si>
  <si>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</si>
  <si>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</si>
  <si>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</si>
  <si>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</si>
  <si>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</si>
  <si>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</si>
  <si>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</si>
  <si>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</si>
  <si>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</si>
  <si>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</si>
  <si>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</si>
  <si>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</si>
  <si>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</si>
  <si>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</si>
  <si>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</si>
  <si>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</si>
  <si>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</si>
  <si>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</si>
  <si>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</si>
  <si>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</si>
  <si>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</si>
  <si>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</si>
  <si>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</si>
  <si>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</si>
  <si>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</si>
  <si>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</si>
  <si>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</si>
  <si>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</si>
  <si>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</si>
  <si>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</si>
  <si>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</si>
  <si>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</si>
  <si>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</si>
  <si>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</si>
  <si>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</si>
  <si>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</si>
  <si>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</si>
  <si>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</si>
  <si>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</si>
  <si>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</si>
  <si>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</si>
  <si>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</si>
  <si>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</si>
  <si>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</si>
  <si>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</si>
  <si>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</si>
  <si>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</si>
  <si>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</si>
  <si>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</si>
  <si>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</si>
  <si>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</si>
  <si>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</si>
  <si>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</si>
  <si>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</si>
  <si>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</si>
  <si>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</si>
  <si>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</si>
  <si>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</si>
  <si>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</si>
  <si>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</si>
  <si>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</si>
  <si>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</si>
  <si>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</si>
  <si>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</si>
  <si>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</si>
  <si>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</si>
  <si>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</si>
  <si>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</si>
  <si>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</si>
  <si>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</si>
  <si>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</si>
  <si>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</si>
  <si>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</si>
  <si>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</si>
  <si>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</si>
  <si>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</si>
  <si>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</si>
  <si>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</si>
  <si>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</si>
  <si>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</si>
  <si>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</si>
  <si>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</si>
  <si>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</si>
  <si>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</si>
  <si>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</si>
  <si>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</si>
  <si>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</si>
  <si>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</si>
  <si>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</si>
  <si>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</si>
  <si>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</si>
  <si>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</si>
  <si>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</si>
  <si>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</si>
  <si>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</si>
  <si>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</si>
  <si>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</si>
  <si>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</si>
  <si>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</si>
  <si>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</si>
  <si>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</si>
  <si>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</si>
  <si>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</si>
  <si>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</si>
  <si>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</si>
  <si>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</si>
  <si>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</si>
  <si>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</si>
  <si>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</si>
  <si>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</si>
  <si>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</si>
  <si>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</si>
  <si>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</si>
  <si>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</si>
  <si>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</si>
  <si>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</si>
  <si>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</si>
  <si>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</si>
  <si>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</si>
  <si>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</si>
  <si>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</si>
  <si>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</si>
  <si>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</si>
  <si>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</si>
  <si>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农药标识 - [ SOCKS ]</t>
  </si>
  <si>
    <t>农药登记状况 - [ SOCKS ]</t>
  </si>
  <si>
    <t>This product is not a pesticide or pesticide device, as defined under the U.S. Federal Insecticide, Fungicide, and Rodenticide Act.</t>
  </si>
  <si>
    <t>This product qualifies for an exemption from registration under the U.S. Federal Insecticide, Fungicide, and Rodenticide Act.</t>
  </si>
  <si>
    <t>射频发射和授权状态 - [ SOCKS ]</t>
  </si>
  <si>
    <t>Product is an incidental radiator as defined by the FCC. It is not designed to intentionally use, generate or emit RF energy over 9 kHz. It does not require FCC RF equipment authorization</t>
  </si>
  <si>
    <t>Product not capable of emitting radio frequency energy</t>
  </si>
  <si>
    <t>合规监管类型 - [ SOCKS ]</t>
  </si>
  <si>
    <t>CARB EO</t>
  </si>
  <si>
    <t>ENERGY STAR Unique ID</t>
  </si>
  <si>
    <t>EPA Certificate of Conformity (CoC)</t>
  </si>
  <si>
    <t>FDA 510(k) Number</t>
  </si>
  <si>
    <t>Informed Certification Number</t>
  </si>
  <si>
    <t>Intertek Certificate Number</t>
  </si>
  <si>
    <t>National Organic Program ID</t>
  </si>
  <si>
    <t>TUV Certificate Number</t>
  </si>
  <si>
    <t>UL Certificate Number</t>
  </si>
  <si>
    <t>WASDA Pest Identification</t>
  </si>
  <si>
    <t>GPSR 安全认证 - [ SOCKS ]</t>
  </si>
  <si>
    <t>含全氟和多氟烷基物质 - [ SOCKS ]</t>
  </si>
  <si>
    <t>全球发货 - [ SOCKS ]</t>
  </si>
  <si>
    <t>合规性 - 面料类型 - [ SOCKS ]</t>
  </si>
  <si>
    <t>Napped</t>
  </si>
  <si>
    <t>Other Non-Woven</t>
  </si>
  <si>
    <t>Others</t>
  </si>
  <si>
    <t>合规性 - 是否手工制作 - [ SOCKS ]</t>
  </si>
  <si>
    <t>合规 - 年龄范围 - [ SOCKS ]</t>
  </si>
  <si>
    <t>Baby/Infant</t>
  </si>
  <si>
    <t>Boy</t>
  </si>
  <si>
    <t>Girl</t>
  </si>
  <si>
    <t>Men</t>
  </si>
  <si>
    <t>合规性编织类型 - [ SOCKS ]</t>
  </si>
  <si>
    <t>Crocheted</t>
  </si>
  <si>
    <t>Knitted</t>
  </si>
  <si>
    <t>Woven</t>
  </si>
  <si>
    <t>合规性 - 装饰特点 - [ SOCKS ]</t>
  </si>
  <si>
    <t>Beaded</t>
  </si>
  <si>
    <t>Combination of Embellishments</t>
  </si>
  <si>
    <t>Embroidered</t>
  </si>
  <si>
    <t>Glitter</t>
  </si>
  <si>
    <t>Lace</t>
  </si>
  <si>
    <t>Net</t>
  </si>
  <si>
    <t>Sequinned</t>
  </si>
  <si>
    <t>GHS 化学 H 代码 - [ SOCKS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</si>
  <si>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</si>
  <si>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</si>
  <si>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</si>
  <si>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</si>
  <si>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</si>
  <si>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</si>
  <si>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</si>
  <si>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</si>
  <si>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</si>
  <si>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</si>
  <si>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</si>
  <si>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</si>
  <si>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</si>
  <si>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</si>
  <si>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</si>
  <si>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</si>
  <si>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</si>
  <si>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</si>
  <si>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</si>
  <si>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</si>
  <si>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</si>
  <si>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</si>
  <si>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</si>
  <si>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</si>
  <si>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</si>
  <si>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</si>
  <si>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</si>
  <si>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</si>
  <si>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</si>
  <si>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</si>
  <si>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</si>
  <si>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</si>
  <si>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</si>
  <si>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</si>
  <si>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</si>
  <si>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</si>
  <si>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</si>
  <si>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</si>
  <si>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</si>
  <si>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</si>
  <si>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</si>
  <si>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</si>
  <si>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</si>
  <si>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</si>
  <si>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</si>
  <si>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</si>
  <si>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</si>
  <si>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</si>
  <si>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</si>
  <si>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</si>
  <si>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</si>
  <si>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</si>
  <si>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</si>
  <si>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</si>
  <si>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</si>
  <si>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</si>
  <si>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</si>
  <si>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</si>
  <si>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</si>
  <si>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</si>
  <si>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</si>
  <si>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</si>
  <si>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</si>
  <si>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</si>
  <si>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</si>
  <si>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</si>
  <si>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</si>
  <si>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</si>
  <si>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</si>
  <si>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</si>
  <si>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</si>
  <si>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</si>
  <si>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</si>
  <si>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</si>
  <si>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</si>
  <si>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</si>
  <si>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</si>
  <si>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</si>
  <si>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</si>
  <si>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</si>
  <si>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</si>
  <si>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</si>
  <si>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</si>
  <si>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</si>
  <si>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</si>
  <si>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</si>
  <si>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</si>
  <si>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</si>
  <si>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</si>
  <si>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</si>
  <si>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</si>
  <si>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</si>
  <si>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</si>
  <si>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</si>
  <si>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</si>
  <si>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</si>
  <si>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</si>
  <si>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</si>
  <si>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</si>
  <si>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BAA/TAA法规合规性 - [ SOCKS ]</t>
  </si>
  <si>
    <t>Buy American Act Compliant Due to Exception</t>
  </si>
  <si>
    <t>BAA TAA合规确认 - [ SOCKS ]</t>
  </si>
  <si>
    <t>TAA合规国家/地区 - [ SOCKS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</si>
  <si>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</si>
  <si>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</si>
  <si>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</si>
  <si>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</si>
  <si>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</si>
  <si>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</si>
  <si>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</si>
  <si>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</si>
  <si>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</si>
  <si>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</si>
  <si>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</si>
  <si>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</si>
  <si>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</si>
  <si>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كرة القدم الألمانية</t>
  </si>
  <si>
    <t>كرةالقدمالألمانية</t>
  </si>
  <si>
    <t>Indian Super League</t>
  </si>
  <si>
    <t>IndianSuperLeague</t>
  </si>
  <si>
    <t>Liga de lucha libre profesional</t>
  </si>
  <si>
    <t>Ligadeluchalibreprofesional</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</si>
  <si>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</si>
  <si>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</si>
  <si>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</si>
  <si>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</si>
  <si>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</si>
  <si>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</si>
  <si>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Engels voetbal</t>
  </si>
  <si>
    <t>Engelsvoetbal</t>
  </si>
  <si>
    <t>EAN</t>
  </si>
  <si>
    <t>6.0 cm</t>
  </si>
  <si>
    <t>A. J. Allmendinger</t>
  </si>
  <si>
    <t>Delhi Sultans</t>
  </si>
  <si>
    <t>Alfa Romeo Racing</t>
  </si>
  <si>
    <t>Aizawl FC</t>
  </si>
  <si>
    <t>Chiba Lotte Marines</t>
  </si>
  <si>
    <t>AFC Bournemouth</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</si>
  <si>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</si>
  <si>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</si>
  <si>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</si>
  <si>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</si>
  <si>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</si>
  <si>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</si>
  <si>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</si>
  <si>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</si>
  <si>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</si>
  <si>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</si>
  <si>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</si>
  <si>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</si>
  <si>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ATK Mohun Bagan FC</t>
  </si>
  <si>
    <t>Atlético de San Luis</t>
  </si>
  <si>
    <t>ADO Den Haag</t>
  </si>
  <si>
    <t>1. FC Koln</t>
  </si>
  <si>
    <t>Angel City FC</t>
  </si>
  <si>
    <t>Bengal Warriors</t>
  </si>
  <si>
    <t>Aberdeen</t>
  </si>
  <si>
    <t>AC Ajaccio</t>
  </si>
  <si>
    <t>Buffalo Bandits</t>
  </si>
  <si>
    <t>Dabang Mumbai HC</t>
  </si>
  <si>
    <t>A.S. Livorno Calcio</t>
  </si>
  <si>
    <t>Ahmedabad Defenders</t>
  </si>
  <si>
    <t>AC Nagano Parceiro</t>
  </si>
  <si>
    <t>Team Cuba</t>
  </si>
  <si>
    <t>Chennai Super Kings</t>
  </si>
  <si>
    <t>Arizona Cardinals</t>
  </si>
  <si>
    <t>Al Iaquinta</t>
  </si>
  <si>
    <t>AISIN AW AREIONS ANJO</t>
  </si>
  <si>
    <t>Atlanta Dream</t>
  </si>
  <si>
    <t>Arizona Diamondbacks</t>
  </si>
  <si>
    <t>亚马逊物流（北美）</t>
  </si>
  <si>
    <t>Enabled</t>
  </si>
  <si>
    <t>Migrated Template</t>
  </si>
  <si>
    <t>Futebol português</t>
  </si>
  <si>
    <t>Futebolportuguês</t>
  </si>
  <si>
    <t>GTIN</t>
  </si>
  <si>
    <t>6.5 cm</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</si>
  <si>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</si>
  <si>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</si>
  <si>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</si>
  <si>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</si>
  <si>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</si>
  <si>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</si>
  <si>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</si>
  <si>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</si>
  <si>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</si>
  <si>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</si>
  <si>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</si>
  <si>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</si>
  <si>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</si>
  <si>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</si>
  <si>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</si>
  <si>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</si>
  <si>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</si>
  <si>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</si>
  <si>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Bengaluru FC</t>
  </si>
  <si>
    <t>CF Atlas</t>
  </si>
  <si>
    <t>Ajax Amsterdam</t>
  </si>
  <si>
    <t>1. FC Magdeburg</t>
  </si>
  <si>
    <t>Boston Legacy FC</t>
  </si>
  <si>
    <t>Bengaluru Bulls</t>
  </si>
  <si>
    <t>Airdrieonians</t>
  </si>
  <si>
    <t>Amiens SC</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</si>
  <si>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</si>
  <si>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</si>
  <si>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</si>
  <si>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</si>
  <si>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</si>
  <si>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</si>
  <si>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</si>
  <si>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</si>
  <si>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</si>
  <si>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</si>
  <si>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</si>
  <si>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</si>
  <si>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Disabled</t>
  </si>
  <si>
    <t>ホッケーインドリーグ</t>
  </si>
  <si>
    <t>UPC</t>
  </si>
  <si>
    <t>7.0 cm</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</si>
  <si>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</si>
  <si>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</si>
  <si>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</si>
  <si>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</si>
  <si>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</si>
  <si>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</si>
  <si>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</si>
  <si>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</si>
  <si>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</si>
  <si>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</si>
  <si>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</si>
  <si>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</si>
  <si>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</si>
  <si>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</si>
  <si>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</si>
  <si>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</si>
  <si>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</si>
  <si>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</si>
  <si>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</si>
  <si>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CF Monterrey</t>
  </si>
  <si>
    <t>Almere City</t>
  </si>
  <si>
    <t>Arminia Bielefeld</t>
  </si>
  <si>
    <t>Chicago Red Stars</t>
  </si>
  <si>
    <t>Dabang Delhi KC</t>
  </si>
  <si>
    <t>Arbroath</t>
  </si>
  <si>
    <t>Angers SCO</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</si>
  <si>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</si>
  <si>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</si>
  <si>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</si>
  <si>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</si>
  <si>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</si>
  <si>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</si>
  <si>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</si>
  <si>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</si>
  <si>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</si>
  <si>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</si>
  <si>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</si>
  <si>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</si>
  <si>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Liga Premier Canadense</t>
  </si>
  <si>
    <t>LigaPremierCanadense</t>
  </si>
  <si>
    <t>7.5 cm</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</si>
  <si>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</si>
  <si>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</si>
  <si>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</si>
  <si>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</si>
  <si>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</si>
  <si>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</si>
  <si>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</si>
  <si>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</si>
  <si>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</si>
  <si>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</si>
  <si>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</si>
  <si>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</si>
  <si>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</si>
  <si>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</si>
  <si>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</si>
  <si>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</si>
  <si>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</si>
  <si>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</si>
  <si>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FC Goa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</si>
  <si>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</si>
  <si>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</si>
  <si>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</si>
  <si>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</si>
  <si>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</si>
  <si>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</si>
  <si>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</si>
  <si>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</si>
  <si>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</si>
  <si>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</si>
  <si>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</si>
  <si>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</si>
  <si>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</si>
  <si>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</si>
  <si>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</si>
  <si>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</si>
  <si>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</si>
  <si>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</si>
  <si>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</si>
  <si>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</si>
  <si>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premier_badminton_league</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</si>
  <si>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</si>
  <si>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</si>
  <si>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</si>
  <si>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</si>
  <si>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</si>
  <si>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</si>
  <si>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</si>
  <si>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</si>
  <si>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</si>
  <si>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</si>
  <si>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</si>
  <si>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</si>
  <si>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</si>
  <si>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</si>
  <si>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</si>
  <si>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</si>
  <si>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</si>
  <si>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</si>
  <si>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Hyderabad FC</t>
  </si>
  <si>
    <t>Club Deportivo Guadalajara - Chivas</t>
  </si>
  <si>
    <t>De Graafschap</t>
  </si>
  <si>
    <t>Bayern Munich</t>
  </si>
  <si>
    <t>Kansas City Current</t>
  </si>
  <si>
    <t>Haryana Steelers</t>
  </si>
  <si>
    <t>Dundee</t>
  </si>
  <si>
    <t>Auxerre</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</si>
  <si>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</si>
  <si>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</si>
  <si>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</si>
  <si>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</si>
  <si>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</si>
  <si>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</si>
  <si>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</si>
  <si>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</si>
  <si>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</si>
  <si>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</si>
  <si>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</si>
  <si>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</si>
  <si>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indian_soccer_league</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</si>
  <si>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</si>
  <si>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</si>
  <si>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</si>
  <si>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</si>
  <si>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</si>
  <si>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</si>
  <si>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</si>
  <si>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</si>
  <si>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</si>
  <si>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</si>
  <si>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</si>
  <si>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</si>
  <si>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</si>
  <si>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</si>
  <si>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</si>
  <si>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</si>
  <si>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</si>
  <si>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</si>
  <si>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Jamshedpur FC</t>
  </si>
  <si>
    <t>Club Deportivo Social y Cultural - Cruz Azul</t>
  </si>
  <si>
    <t>Excelsior</t>
  </si>
  <si>
    <t>Borussia Dortmund</t>
  </si>
  <si>
    <t>NJ/NY Gotham FC</t>
  </si>
  <si>
    <t>Jaipur Pink Panthers</t>
  </si>
  <si>
    <t>Dundee United</t>
  </si>
  <si>
    <t>Bastia</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</si>
  <si>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</si>
  <si>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</si>
  <si>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</si>
  <si>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</si>
  <si>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</si>
  <si>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</si>
  <si>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</si>
  <si>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</si>
  <si>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</si>
  <si>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</si>
  <si>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</si>
  <si>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</si>
  <si>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Federación Mexicana De Fútbol Asociación</t>
  </si>
  <si>
    <t>FederaciónMexicanaDeFútbolAsociación</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</si>
  <si>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</si>
  <si>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</si>
  <si>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</si>
  <si>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</si>
  <si>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</si>
  <si>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</si>
  <si>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</si>
  <si>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</si>
  <si>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</si>
  <si>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</si>
  <si>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</si>
  <si>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</si>
  <si>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</si>
  <si>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</si>
  <si>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</si>
  <si>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</si>
  <si>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</si>
  <si>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Kerala Blasters FC</t>
  </si>
  <si>
    <t>Club Santos Laguna</t>
  </si>
  <si>
    <t>FC Groningen</t>
  </si>
  <si>
    <t>Borussia Monchengladbach</t>
  </si>
  <si>
    <t>North Carolina Courage</t>
  </si>
  <si>
    <t>Patna Pirates</t>
  </si>
  <si>
    <t>Dunfermline</t>
  </si>
  <si>
    <t>Bordeaux</t>
  </si>
  <si>
    <t>New York Riptide</t>
  </si>
  <si>
    <t>Brescia</t>
  </si>
  <si>
    <t>Ehime FC</t>
  </si>
  <si>
    <t>Team South Korea</t>
  </si>
  <si>
    <t>Rajasthan Royals</t>
  </si>
  <si>
    <t>Carolina Panthers</t>
  </si>
  <si>
    <t>Alexander Hernandez</t>
  </si>
  <si>
    <t>EARTHFRIENDS TOKYO Z</t>
  </si>
  <si>
    <t>Detroit Shock</t>
  </si>
  <si>
    <t>California Angels</t>
  </si>
  <si>
    <t>Liga india de hockey</t>
  </si>
  <si>
    <t>Ligaindiadehockey</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</si>
  <si>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</si>
  <si>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</si>
  <si>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</si>
  <si>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</si>
  <si>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</si>
  <si>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</si>
  <si>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</si>
  <si>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</si>
  <si>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</si>
  <si>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</si>
  <si>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</si>
  <si>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</si>
  <si>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</si>
  <si>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</si>
  <si>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</si>
  <si>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</si>
  <si>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Mumbai City FC</t>
  </si>
  <si>
    <t>Club Universidad Nacional A.C. - Pumas</t>
  </si>
  <si>
    <t>FC Utrecht</t>
  </si>
  <si>
    <t>Darmstadt 98</t>
  </si>
  <si>
    <t>Orlando Pride</t>
  </si>
  <si>
    <t>Puneri Paltan</t>
  </si>
  <si>
    <t>Brest</t>
  </si>
  <si>
    <t>Philadelphia Wings</t>
  </si>
  <si>
    <t>Cagliari Calcio</t>
  </si>
  <si>
    <t>F.C. Gifu</t>
  </si>
  <si>
    <t>Team United States</t>
  </si>
  <si>
    <t>Rising Pune Supergiants</t>
  </si>
  <si>
    <t>Chicago Bears</t>
  </si>
  <si>
    <t>Alexander Volkanoski</t>
  </si>
  <si>
    <t>EHIME ORANGE VIKINGS</t>
  </si>
  <si>
    <t>Golden State Valkyries</t>
  </si>
  <si>
    <t>Chicago Cubs</t>
  </si>
  <si>
    <t>dutch_football</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</si>
  <si>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</si>
  <si>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</si>
  <si>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</si>
  <si>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</si>
  <si>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</si>
  <si>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</si>
  <si>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</si>
  <si>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</si>
  <si>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</si>
  <si>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</si>
  <si>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</si>
  <si>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</si>
  <si>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</si>
  <si>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</si>
  <si>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</si>
  <si>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</si>
  <si>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Northeast United FC</t>
  </si>
  <si>
    <t>FC Juárez</t>
  </si>
  <si>
    <t>FC Volendam</t>
  </si>
  <si>
    <t>Dynamo Dresden</t>
  </si>
  <si>
    <t>Portland Thorns FC</t>
  </si>
  <si>
    <t>Tamil Thalaivas</t>
  </si>
  <si>
    <t>Hibernian</t>
  </si>
  <si>
    <t>Clermont Foot 63</t>
  </si>
  <si>
    <t>Rochester Knighthawks</t>
  </si>
  <si>
    <t>Calcio Catania</t>
  </si>
  <si>
    <t>Fagiano Okayama FC</t>
  </si>
  <si>
    <t>Team Venezuela</t>
  </si>
  <si>
    <t>Royal Challengers Bangalore</t>
  </si>
  <si>
    <t>Chicago Cardinals</t>
  </si>
  <si>
    <t>Alexander Volkov</t>
  </si>
  <si>
    <t>F EAGLES NAGOYA</t>
  </si>
  <si>
    <t>Houston Comets</t>
  </si>
  <si>
    <t>Chicago White Sox</t>
  </si>
  <si>
    <t>i_league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</si>
  <si>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</si>
  <si>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</si>
  <si>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</si>
  <si>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</si>
  <si>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</si>
  <si>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</si>
  <si>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</si>
  <si>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</si>
  <si>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</si>
  <si>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</si>
  <si>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</si>
  <si>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</si>
  <si>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</si>
  <si>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</si>
  <si>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Odisha FC</t>
  </si>
  <si>
    <t>Mazatlán</t>
  </si>
  <si>
    <t>FC Zwolle</t>
  </si>
  <si>
    <t>Eintracht Braunschweig</t>
  </si>
  <si>
    <t>Racing Louisville FC</t>
  </si>
  <si>
    <t>Telugu Titans</t>
  </si>
  <si>
    <t>Inverness Caledonian Thistle</t>
  </si>
  <si>
    <t>Dijon FCO</t>
  </si>
  <si>
    <t>San Diego Seals</t>
  </si>
  <si>
    <t>Catanzaro</t>
  </si>
  <si>
    <t>FC Machida Zelvia</t>
  </si>
  <si>
    <t>Sunrisers Hyderabad</t>
  </si>
  <si>
    <t>Cincinnati Bengals</t>
  </si>
  <si>
    <t>Alexandre Pantoja</t>
  </si>
  <si>
    <t>FUKUSHIMA FIREBONDS</t>
  </si>
  <si>
    <t>Indiana Fever</t>
  </si>
  <si>
    <t>Chicago White Stockings</t>
  </si>
  <si>
    <t>Liga Premier Indiana</t>
  </si>
  <si>
    <t>LigaPremierIndiana</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</si>
  <si>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</si>
  <si>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</si>
  <si>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</si>
  <si>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</si>
  <si>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</si>
  <si>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</si>
  <si>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</si>
  <si>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</si>
  <si>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</si>
  <si>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</si>
  <si>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</si>
  <si>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</si>
  <si>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</si>
  <si>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</si>
  <si>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</si>
  <si>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</si>
  <si>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</si>
  <si>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</si>
  <si>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</si>
  <si>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</si>
  <si>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</si>
  <si>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</si>
  <si>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</si>
  <si>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</si>
  <si>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</si>
  <si>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</si>
  <si>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</si>
  <si>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</si>
  <si>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</si>
  <si>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</si>
  <si>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Japońska koszykówka</t>
  </si>
  <si>
    <t>Japońskakoszykówka</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</si>
  <si>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</si>
  <si>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</si>
  <si>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</si>
  <si>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</si>
  <si>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</si>
  <si>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</si>
  <si>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</si>
  <si>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</si>
  <si>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</si>
  <si>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</si>
  <si>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</si>
  <si>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</si>
  <si>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</si>
  <si>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</si>
  <si>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</si>
  <si>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</si>
  <si>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</si>
  <si>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</si>
  <si>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</si>
  <si>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Toronto Rock</t>
  </si>
  <si>
    <t>Cittadella</t>
  </si>
  <si>
    <t>FC Tokyo</t>
  </si>
  <si>
    <t>Dallas Cowboys</t>
  </si>
  <si>
    <t>Alistair Overeem</t>
  </si>
  <si>
    <t>HIROSHIMA DRAGONFLIES</t>
  </si>
  <si>
    <t>Los Angeles Sparks</t>
  </si>
  <si>
    <t>Cincinnati Redlegs</t>
  </si>
  <si>
    <t>Fútbol inglés</t>
  </si>
  <si>
    <t>Fútbolinglés</t>
  </si>
  <si>
    <t>Dale Earnhardt Jr.</t>
  </si>
  <si>
    <t>Yomiuri Giants</t>
  </si>
  <si>
    <t>Chelsea</t>
  </si>
  <si>
    <t>Celta Vigo</t>
  </si>
  <si>
    <t>Fort Wayne Pistons</t>
  </si>
  <si>
    <t>Binghamton Mets</t>
  </si>
  <si>
    <t>Columbus Blue Jackets</t>
  </si>
  <si>
    <t>Olympiacos Basketball</t>
  </si>
  <si>
    <t>Gil Vicente</t>
  </si>
  <si>
    <t>Los Angeles Galaxy</t>
  </si>
  <si>
    <t>Arizona Wildcats</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</si>
  <si>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</si>
  <si>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</si>
  <si>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</si>
  <si>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</si>
  <si>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</si>
  <si>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</si>
  <si>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</si>
  <si>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</si>
  <si>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</si>
  <si>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</si>
  <si>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</si>
  <si>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</si>
  <si>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</si>
  <si>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</si>
  <si>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ItalianSoccer</t>
  </si>
  <si>
    <t>Daniel Suárez</t>
  </si>
  <si>
    <t>Coventry City</t>
  </si>
  <si>
    <t>CF Fuenlabrada</t>
  </si>
  <si>
    <t>Golden State Warriors</t>
  </si>
  <si>
    <t>Birmingham Barons</t>
  </si>
  <si>
    <t>Dallas Stars</t>
  </si>
  <si>
    <t>Panathinaikos Basketball</t>
  </si>
  <si>
    <t>Marítimo</t>
  </si>
  <si>
    <t>Minnesota United FC</t>
  </si>
  <si>
    <t>Arkansas Little Rock Trojans</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</si>
  <si>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</si>
  <si>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</si>
  <si>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</si>
  <si>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</si>
  <si>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</si>
  <si>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</si>
  <si>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</si>
  <si>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</si>
  <si>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</si>
  <si>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</si>
  <si>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</si>
  <si>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</si>
  <si>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</si>
  <si>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Fútbol alemán</t>
  </si>
  <si>
    <t>Fútbolalemán</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</si>
  <si>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</si>
  <si>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</si>
  <si>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</si>
  <si>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</si>
  <si>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</si>
  <si>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</si>
  <si>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</si>
  <si>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</si>
  <si>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</si>
  <si>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</si>
  <si>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</si>
  <si>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Heracles Almelo</t>
  </si>
  <si>
    <t>FC St. Pauli</t>
  </si>
  <si>
    <t>Washington Spirit</t>
  </si>
  <si>
    <t>Rangers</t>
  </si>
  <si>
    <t>Lille</t>
  </si>
  <si>
    <t>Empoli</t>
  </si>
  <si>
    <t>Gainare Tottori</t>
  </si>
  <si>
    <t>Detroit Lions</t>
  </si>
  <si>
    <t>Andrea Lee</t>
  </si>
  <si>
    <t>KAGAWA FIVE ARROWS</t>
  </si>
  <si>
    <t>New York Liberty</t>
  </si>
  <si>
    <t>Cleveland Indians</t>
  </si>
  <si>
    <t>دوري لاكروس الوطني</t>
  </si>
  <si>
    <t>دوريلاكروسالوطني</t>
  </si>
  <si>
    <t>David Ragan</t>
  </si>
  <si>
    <t>Derby County</t>
  </si>
  <si>
    <t>Elche CF</t>
  </si>
  <si>
    <t>Indiana Pacers</t>
  </si>
  <si>
    <t>Boise Hawks</t>
  </si>
  <si>
    <t>Detroit Falcons</t>
  </si>
  <si>
    <t>Valencia Basketball</t>
  </si>
  <si>
    <t>Paços de Ferreira</t>
  </si>
  <si>
    <t>Nashville SC</t>
  </si>
  <si>
    <t>Arkansas State Indians</t>
  </si>
  <si>
    <t>NAC Breda</t>
  </si>
  <si>
    <t>Fortuna Düsseldorf</t>
  </si>
  <si>
    <t>Ross County</t>
  </si>
  <si>
    <t>Lyon</t>
  </si>
  <si>
    <t>Fiorentina</t>
  </si>
  <si>
    <t>Gamba Osaka</t>
  </si>
  <si>
    <t>Green Bay Packers</t>
  </si>
  <si>
    <t>Andrei Arlovski</t>
  </si>
  <si>
    <t>KAGOSHIMA REBNISE</t>
  </si>
  <si>
    <t>Phoenix Mercury</t>
  </si>
  <si>
    <t>Cleveland Naps</t>
  </si>
  <si>
    <t>JapaneseSoccer</t>
  </si>
  <si>
    <t>Denny Hamlin</t>
  </si>
  <si>
    <t>Everton</t>
  </si>
  <si>
    <t>Espanyol</t>
  </si>
  <si>
    <t>Kansas City Kings</t>
  </si>
  <si>
    <t>Bowie Baysox</t>
  </si>
  <si>
    <t>Detroit Red Wings</t>
  </si>
  <si>
    <t>Zalgiris Kaunas Basketball</t>
  </si>
  <si>
    <t>Portimonense SC</t>
  </si>
  <si>
    <t>New England Revolution</t>
  </si>
  <si>
    <t>Arkansas State Red Wolves</t>
  </si>
  <si>
    <t>NEC Nijmegen</t>
  </si>
  <si>
    <t>FSV Mainz 05</t>
  </si>
  <si>
    <t>St Johnstone</t>
  </si>
  <si>
    <t>Marseille</t>
  </si>
  <si>
    <t>Frosinone FC</t>
  </si>
  <si>
    <t>Giravanz Kitakyushu</t>
  </si>
  <si>
    <t>Houston Oilers</t>
  </si>
  <si>
    <t>Angela Hill</t>
  </si>
  <si>
    <t>KANAZAWA SAMURAIZ</t>
  </si>
  <si>
    <t>Portland Fire</t>
  </si>
  <si>
    <t>Colorado Rockies</t>
  </si>
  <si>
    <t>Neonato</t>
  </si>
  <si>
    <t>Elliott Sadler</t>
  </si>
  <si>
    <t>Fulham</t>
  </si>
  <si>
    <t>Extremadura UD</t>
  </si>
  <si>
    <t>Los Angeles Clippers</t>
  </si>
  <si>
    <t>Bowling Green Hot Rods</t>
  </si>
  <si>
    <t>Edmonton Oilers</t>
  </si>
  <si>
    <t>Zenit St Petersburg Basketball</t>
  </si>
  <si>
    <t>Porto</t>
  </si>
  <si>
    <t>New York City FC</t>
  </si>
  <si>
    <t>Arkansas-Pine Bluff Golden Lions</t>
  </si>
  <si>
    <t>PSV Eindhoven</t>
  </si>
  <si>
    <t>Greuther Fürth</t>
  </si>
  <si>
    <t>St Mirren</t>
  </si>
  <si>
    <t>Metz</t>
  </si>
  <si>
    <t>Genoa</t>
  </si>
  <si>
    <t>Grulla Morioka</t>
  </si>
  <si>
    <t>Houston Texans</t>
  </si>
  <si>
    <t>Anthony Pettis</t>
  </si>
  <si>
    <t>KAWASAKI BRAVE THUNDERS</t>
  </si>
  <si>
    <t>Sacramento Monarchs</t>
  </si>
  <si>
    <t>Detroit Tigers</t>
  </si>
  <si>
    <t>テニス</t>
  </si>
  <si>
    <t>Erik Jones</t>
  </si>
  <si>
    <t>Huddersfield Town</t>
  </si>
  <si>
    <t>FC Sevilla</t>
  </si>
  <si>
    <t>Los Angeles Lakers</t>
  </si>
  <si>
    <t>Bradenton Marauders</t>
  </si>
  <si>
    <t>Florida Panthers</t>
  </si>
  <si>
    <t>Rio Ave</t>
  </si>
  <si>
    <t>New York Red Bulls</t>
  </si>
  <si>
    <t>Army Black Knights</t>
  </si>
  <si>
    <t>RBC Roosendaal</t>
  </si>
  <si>
    <t>Hamburg SV</t>
  </si>
  <si>
    <t>Inter Milan</t>
  </si>
  <si>
    <t>Iwaki FC</t>
  </si>
  <si>
    <t>Indianapolis Colts</t>
  </si>
  <si>
    <t>Anthony Smith</t>
  </si>
  <si>
    <t>KUMAMOTO VOLTERS</t>
  </si>
  <si>
    <t>San Antonio Silver Stars</t>
  </si>
  <si>
    <t>Houston Astros</t>
  </si>
  <si>
    <t>Pro Kabaddi Ligan</t>
  </si>
  <si>
    <t>ProKabaddiLigan</t>
  </si>
  <si>
    <t>Gray Gaulding</t>
  </si>
  <si>
    <t>Hull City</t>
  </si>
  <si>
    <t>Getafe CF</t>
  </si>
  <si>
    <t>Memphis Grizzlies</t>
  </si>
  <si>
    <t>Brevard County Manatees</t>
  </si>
  <si>
    <t>Hamilton Tigers</t>
  </si>
  <si>
    <t>Sporting</t>
  </si>
  <si>
    <t>Orlando City SC</t>
  </si>
  <si>
    <t>Auburn Tigers</t>
  </si>
  <si>
    <t>RKC Waalwijk</t>
  </si>
  <si>
    <t>Hannover 96</t>
  </si>
  <si>
    <t>Montpellier</t>
  </si>
  <si>
    <t>Juventus</t>
  </si>
  <si>
    <t>JEF United Ichihara Chiba</t>
  </si>
  <si>
    <t>Jacksonville Jaguars</t>
  </si>
  <si>
    <t>Antonio Carlos Junior</t>
  </si>
  <si>
    <t>KYOTO HANNARYZ</t>
  </si>
  <si>
    <t>Seattle Storm</t>
  </si>
  <si>
    <t>Kansas City Athletics</t>
  </si>
  <si>
    <t>دوري كبادي للمحترفين</t>
  </si>
  <si>
    <t>دوريكباديللمحترفين</t>
  </si>
  <si>
    <t>Greg Biffle</t>
  </si>
  <si>
    <t>Ipswich Town</t>
  </si>
  <si>
    <t>Getafe FC</t>
  </si>
  <si>
    <t>Miami Heat</t>
  </si>
  <si>
    <t>Bristol White Sox</t>
  </si>
  <si>
    <t>Hartford Whalers</t>
  </si>
  <si>
    <t>Sporting de Braga</t>
  </si>
  <si>
    <t>Philadelphia Union</t>
  </si>
  <si>
    <t>Austin Peay Governors</t>
  </si>
  <si>
    <t>Roda JC Kerkrade</t>
  </si>
  <si>
    <t>Hansa Rostock</t>
  </si>
  <si>
    <t>Nantes</t>
  </si>
  <si>
    <t>Lazio</t>
  </si>
  <si>
    <t>Júbilo Iwata</t>
  </si>
  <si>
    <t>Kansas City Chiefs</t>
  </si>
  <si>
    <t>Ashlee Evans-Smith</t>
  </si>
  <si>
    <t>LEVANGA HOKKAIDO</t>
  </si>
  <si>
    <t>Toronto Tempo</t>
  </si>
  <si>
    <t>Kansas City Royals</t>
  </si>
  <si>
    <t>المصارعة العالمية الترفيهية</t>
  </si>
  <si>
    <t>المصارعةالعالميةالترفيهية</t>
  </si>
  <si>
    <t>Jamie McMurray</t>
  </si>
  <si>
    <t>Leeds United</t>
  </si>
  <si>
    <t>Girona FC</t>
  </si>
  <si>
    <t>Milwaukee Bucks</t>
  </si>
  <si>
    <t>Brooklyn Cyclones</t>
  </si>
  <si>
    <t>Kansas City Scouts</t>
  </si>
  <si>
    <t>Tondela</t>
  </si>
  <si>
    <t>Portland Timbers</t>
  </si>
  <si>
    <t>Ball State Cardinals</t>
  </si>
  <si>
    <t>SC Cambuur</t>
  </si>
  <si>
    <t>Hertha Berlin</t>
  </si>
  <si>
    <t>Nice</t>
  </si>
  <si>
    <t>Lecce</t>
  </si>
  <si>
    <t>Kamatamare Sanuki</t>
  </si>
  <si>
    <t>Las Vegas Raiders</t>
  </si>
  <si>
    <t>Aspen Ladd</t>
  </si>
  <si>
    <t>NAGOYA DIAMOND DOLPHINS</t>
  </si>
  <si>
    <t>Tulsa Shock</t>
  </si>
  <si>
    <t>Los Angeles Angels</t>
  </si>
  <si>
    <t>Futebol italiano</t>
  </si>
  <si>
    <t>Futebolitaliano</t>
  </si>
  <si>
    <t>Jeff Burton</t>
  </si>
  <si>
    <t>Leicester City</t>
  </si>
  <si>
    <t>Granada CF</t>
  </si>
  <si>
    <t>Milwaukee Hawks</t>
  </si>
  <si>
    <t>Buffalo Bisons</t>
  </si>
  <si>
    <t>Los Angeles Kings</t>
  </si>
  <si>
    <t>Vitória Guimarães</t>
  </si>
  <si>
    <t>Real Salt Lake</t>
  </si>
  <si>
    <t>Bates Bobcats</t>
  </si>
  <si>
    <t>Sparta Rotterdam</t>
  </si>
  <si>
    <t>Hertha BSC</t>
  </si>
  <si>
    <t>Nîmes Olympique</t>
  </si>
  <si>
    <t>Lecco</t>
  </si>
  <si>
    <t>Kashima Antlers</t>
  </si>
  <si>
    <t>Los Angeles Chargers</t>
  </si>
  <si>
    <t>Ben Nguyen</t>
  </si>
  <si>
    <t>NIIGATA ALBIREX BB</t>
  </si>
  <si>
    <t>Washington Mystics</t>
  </si>
  <si>
    <t>Los Angeles Dodgers</t>
  </si>
  <si>
    <t>インディアン・プレミアリーグ</t>
  </si>
  <si>
    <t>インディアンプレミアリーグ</t>
  </si>
  <si>
    <t>Jeff Gordon</t>
  </si>
  <si>
    <t>Liverpool</t>
  </si>
  <si>
    <t>Leganés</t>
  </si>
  <si>
    <t>Minnesota Timberwolves</t>
  </si>
  <si>
    <t>Burlington Bees</t>
  </si>
  <si>
    <t>Minnesota North Stars</t>
  </si>
  <si>
    <t>Vitória Setúbal</t>
  </si>
  <si>
    <t>San Jose Earthquakes</t>
  </si>
  <si>
    <t>Baylor Bears</t>
  </si>
  <si>
    <t>Twente Enschede</t>
  </si>
  <si>
    <t>Kaiserslautern</t>
  </si>
  <si>
    <t>PSG</t>
  </si>
  <si>
    <t>Modena</t>
  </si>
  <si>
    <t>Kashiwa Reysol</t>
  </si>
  <si>
    <t>Los Angeles Rams</t>
  </si>
  <si>
    <t>Bethe Correia</t>
  </si>
  <si>
    <t>NISHINOMIYA STORKS</t>
  </si>
  <si>
    <t>Miami Marlins</t>
  </si>
  <si>
    <t>Jimmie Johnson</t>
  </si>
  <si>
    <t>Luton Town</t>
  </si>
  <si>
    <t>Levante UD</t>
  </si>
  <si>
    <t>New Jersey Nets</t>
  </si>
  <si>
    <t>Burlington Royals</t>
  </si>
  <si>
    <t>Minnesota Wild</t>
  </si>
  <si>
    <t>Seattle Sounders FC</t>
  </si>
  <si>
    <t>Belmont Bruins</t>
  </si>
  <si>
    <t>Vitesse Arnhem</t>
  </si>
  <si>
    <t>Karlsruher SC</t>
  </si>
  <si>
    <t>Rennes</t>
  </si>
  <si>
    <t>Monza</t>
  </si>
  <si>
    <t>Kataller Toyama</t>
  </si>
  <si>
    <t>Miami Dolphins</t>
  </si>
  <si>
    <t>Brad Tavares</t>
  </si>
  <si>
    <t>OSAKA EVESSA</t>
  </si>
  <si>
    <t>Milwaukee Braves</t>
  </si>
  <si>
    <t>Coupe du monde de football</t>
  </si>
  <si>
    <t>Coupedumondedefootball</t>
  </si>
  <si>
    <t>Joey Logano</t>
  </si>
  <si>
    <t>Manchester City</t>
  </si>
  <si>
    <t>Malaga</t>
  </si>
  <si>
    <t>New Orleans Pelicans</t>
  </si>
  <si>
    <t>Carolina Mudcats</t>
  </si>
  <si>
    <t>Montreal Canadiens</t>
  </si>
  <si>
    <t>Sporting Kansas City</t>
  </si>
  <si>
    <t>Bethune Cookman Wildcats</t>
  </si>
  <si>
    <t>Willem II Tilburg</t>
  </si>
  <si>
    <t>Nurnberg</t>
  </si>
  <si>
    <t>Sedan</t>
  </si>
  <si>
    <t>Palermo</t>
  </si>
  <si>
    <t>Kawasaki Frontale</t>
  </si>
  <si>
    <t>Minnesota Vikings</t>
  </si>
  <si>
    <t>Brandon Moreno</t>
  </si>
  <si>
    <t>OTSUKA CORPORATION ALPHAS</t>
  </si>
  <si>
    <t>Milwaukee Brewers</t>
  </si>
  <si>
    <t>الدوري الهندي الممتاز</t>
  </si>
  <si>
    <t>الدوريالهنديالممتاز</t>
  </si>
  <si>
    <t>Juan Pablo Montoya</t>
  </si>
  <si>
    <t>Manchester United</t>
  </si>
  <si>
    <t>Mallorca</t>
  </si>
  <si>
    <t>New York Knicks</t>
  </si>
  <si>
    <t>Casper Ghosts</t>
  </si>
  <si>
    <t>Montreal Maroons</t>
  </si>
  <si>
    <t>St. Louis City</t>
  </si>
  <si>
    <t>Binghamton Bearcats</t>
  </si>
  <si>
    <t>RB Leipzig</t>
  </si>
  <si>
    <t>SM Caen</t>
  </si>
  <si>
    <t>Parma</t>
  </si>
  <si>
    <t>Kyoto Sanga FC</t>
  </si>
  <si>
    <t>New England Patriots</t>
  </si>
  <si>
    <t>Brian Ortega</t>
  </si>
  <si>
    <t>RIZING ZEPHYR FUKUOKA</t>
  </si>
  <si>
    <t>Minnesota Twins</t>
  </si>
  <si>
    <t>Kasey Kahne</t>
  </si>
  <si>
    <t>Middlesbrough</t>
  </si>
  <si>
    <t>Osasuna</t>
  </si>
  <si>
    <t>Oklahoma City Thunder</t>
  </si>
  <si>
    <t>Cedar Rapids Kernels</t>
  </si>
  <si>
    <t>Montreal Wanderers</t>
  </si>
  <si>
    <t>Toronto FC</t>
  </si>
  <si>
    <t>Boise State Broncos</t>
  </si>
  <si>
    <t>Schalke</t>
  </si>
  <si>
    <t>Sochaux</t>
  </si>
  <si>
    <t>Parma Calcio</t>
  </si>
  <si>
    <t>Matsumoto Yamaga FC</t>
  </si>
  <si>
    <t>New Orleans Saints</t>
  </si>
  <si>
    <t>Carla Esparza</t>
  </si>
  <si>
    <t>RYUKYU GOLDEN KINGS</t>
  </si>
  <si>
    <t>Montreal Expos</t>
  </si>
  <si>
    <t>تنس</t>
  </si>
  <si>
    <t>Kevin Harvick</t>
  </si>
  <si>
    <t>Millwall</t>
  </si>
  <si>
    <t>Racing Santander</t>
  </si>
  <si>
    <t>Orlando Magic</t>
  </si>
  <si>
    <t>Charleston RiverDogs</t>
  </si>
  <si>
    <t>Nashville Predators</t>
  </si>
  <si>
    <t>Vancouver Whitecaps</t>
  </si>
  <si>
    <t>Boston College Eagles</t>
  </si>
  <si>
    <t>Brunei</t>
  </si>
  <si>
    <t>Sport-Club Freiburg</t>
  </si>
  <si>
    <t>Stade de Reims</t>
  </si>
  <si>
    <t>Perugia</t>
  </si>
  <si>
    <t>Mito HollyHock</t>
  </si>
  <si>
    <t>New York Giants</t>
  </si>
  <si>
    <t>Cat Zingano</t>
  </si>
  <si>
    <t>SAITAMA BRONCOS</t>
  </si>
  <si>
    <t>New York Highlanders</t>
  </si>
  <si>
    <t>كرة القدم الاسكتلندية</t>
  </si>
  <si>
    <t>كرةالقدمالاسكتلندية</t>
  </si>
  <si>
    <t>Kurt Busch</t>
  </si>
  <si>
    <t>Newcastle United</t>
  </si>
  <si>
    <t>Rayo Vallecano</t>
  </si>
  <si>
    <t>Philadelphia 76ers</t>
  </si>
  <si>
    <t>Charlotte Knights</t>
  </si>
  <si>
    <t>New Jersey Devils</t>
  </si>
  <si>
    <t>Boston University Terriers</t>
  </si>
  <si>
    <t>TSG 1899 Hoffenheim</t>
  </si>
  <si>
    <t>Strasbourg</t>
  </si>
  <si>
    <t>Piacenza</t>
  </si>
  <si>
    <t>Montedio Yamagata</t>
  </si>
  <si>
    <t>New York Jets</t>
  </si>
  <si>
    <t>Chad Mendes</t>
  </si>
  <si>
    <t>SAN-EN NEOPHOENIX</t>
  </si>
  <si>
    <t>New York Mets</t>
  </si>
  <si>
    <t>Französischer Fußball</t>
  </si>
  <si>
    <t>FranzösischerFußball</t>
  </si>
  <si>
    <t>Kyle Busch</t>
  </si>
  <si>
    <t>Norwich City</t>
  </si>
  <si>
    <t>Real Madrid</t>
  </si>
  <si>
    <t>Phoenix Suns</t>
  </si>
  <si>
    <t>Charlotte Stone Crabs</t>
  </si>
  <si>
    <t>New York Americans</t>
  </si>
  <si>
    <t>Bowling Green Falcons</t>
  </si>
  <si>
    <t>TSV 1860 Munich</t>
  </si>
  <si>
    <t>Thonon Evian FC</t>
  </si>
  <si>
    <t>Pisa</t>
  </si>
  <si>
    <t>Nagoya Grampus Eight</t>
  </si>
  <si>
    <t>New York Titans</t>
  </si>
  <si>
    <t>Chan Sung Jung</t>
  </si>
  <si>
    <t>SEAHORSES MIKAWA</t>
  </si>
  <si>
    <t>New York Yankees</t>
  </si>
  <si>
    <t>日本/Bリーグ</t>
  </si>
  <si>
    <t>日本Bリーグ</t>
  </si>
  <si>
    <t>Kyle Larson</t>
  </si>
  <si>
    <t>Nottingham Forest</t>
  </si>
  <si>
    <t>Real Oviedo</t>
  </si>
  <si>
    <t>Portland Trail Blazers</t>
  </si>
  <si>
    <t>Chattanooga Lookouts</t>
  </si>
  <si>
    <t>New York Islanders</t>
  </si>
  <si>
    <t>Bradley Braves</t>
  </si>
  <si>
    <t>Union Berlin</t>
  </si>
  <si>
    <t>Toulouse FC</t>
  </si>
  <si>
    <t>Reggina</t>
  </si>
  <si>
    <t>Oita Trinita</t>
  </si>
  <si>
    <t>Oakland Raiders</t>
  </si>
  <si>
    <t>Chris Weidman</t>
  </si>
  <si>
    <t>SENDAI EIGHTY NINERS</t>
  </si>
  <si>
    <t>Oakland Athletics</t>
  </si>
  <si>
    <t>Mark Martin</t>
  </si>
  <si>
    <t>Plymouth Argyle</t>
  </si>
  <si>
    <t>Real Sociedad</t>
  </si>
  <si>
    <t>Rochester Royals</t>
  </si>
  <si>
    <t>Clearwater Threshers</t>
  </si>
  <si>
    <t>New York Rangers</t>
  </si>
  <si>
    <t>Brown Bears</t>
  </si>
  <si>
    <t>VfB Stuttgart</t>
  </si>
  <si>
    <t>Troyes</t>
  </si>
  <si>
    <t>Roma</t>
  </si>
  <si>
    <t>Omiya Ardija</t>
  </si>
  <si>
    <t>Philadelphia Eagles</t>
  </si>
  <si>
    <t>Claudia Gadelha</t>
  </si>
  <si>
    <t>SHIGA LAKESTARS</t>
  </si>
  <si>
    <t>Philadelphia Athletics</t>
  </si>
  <si>
    <t>Classique mondiale de baseball</t>
  </si>
  <si>
    <t>Classiquemondialedebaseball</t>
  </si>
  <si>
    <t>Martin Truex Jr.</t>
  </si>
  <si>
    <t>Preston North End</t>
  </si>
  <si>
    <t>Real Zaragoza</t>
  </si>
  <si>
    <t>Sacramento Kings</t>
  </si>
  <si>
    <t>Clinton LumberKings</t>
  </si>
  <si>
    <t>Ottawa Senators</t>
  </si>
  <si>
    <t>Bryant Bulldogs</t>
  </si>
  <si>
    <t>VfL Bochum</t>
  </si>
  <si>
    <t>Valenciennes FC</t>
  </si>
  <si>
    <t>Sampdoria</t>
  </si>
  <si>
    <t>RENOFA Yamaguchi</t>
  </si>
  <si>
    <t>Pittsburgh Steelers</t>
  </si>
  <si>
    <t>Cody Garbrandt</t>
  </si>
  <si>
    <t>SHIMANE SUSANOO MAGIC</t>
  </si>
  <si>
    <t>Philadelphia Phillies</t>
  </si>
  <si>
    <t>Niño (2-5 años)</t>
  </si>
  <si>
    <t>Niño25años</t>
  </si>
  <si>
    <t>Matt DiBenedetto</t>
  </si>
  <si>
    <t>QPR</t>
  </si>
  <si>
    <t>Recreativo Huelva</t>
  </si>
  <si>
    <t>San Antonio Spurs</t>
  </si>
  <si>
    <t>Colorado Springs Sky Sox</t>
  </si>
  <si>
    <t>Philadelphia Flyers</t>
  </si>
  <si>
    <t>Bucknell Bison</t>
  </si>
  <si>
    <t>VfL Osnabrück</t>
  </si>
  <si>
    <t>Sassuolo</t>
  </si>
  <si>
    <t>Roasso Kumamoto</t>
  </si>
  <si>
    <t>San Diego Chargers</t>
  </si>
  <si>
    <t>Cody Stamann</t>
  </si>
  <si>
    <t>SHINSHU BRAVE WARRIORS</t>
  </si>
  <si>
    <t>Pittsburgh Pirates</t>
  </si>
  <si>
    <t>E-Sport</t>
  </si>
  <si>
    <t>ESport</t>
  </si>
  <si>
    <t>Matt Kenseth</t>
  </si>
  <si>
    <t>Reading</t>
  </si>
  <si>
    <t>SD Eibar</t>
  </si>
  <si>
    <t>San Diego Clippers</t>
  </si>
  <si>
    <t>Columbus Clippers</t>
  </si>
  <si>
    <t>Philadelphia Quakers</t>
  </si>
  <si>
    <t>Buffalo Bulls</t>
  </si>
  <si>
    <t>VfL Wolfsburg</t>
  </si>
  <si>
    <t>Spal</t>
  </si>
  <si>
    <t>Sagan Tosu</t>
  </si>
  <si>
    <t>San Francisco 49ers</t>
  </si>
  <si>
    <t>Colby Covington</t>
  </si>
  <si>
    <t>SUNROCKERS SHIBUYA</t>
  </si>
  <si>
    <t>San Diego Padres</t>
  </si>
  <si>
    <t>Narodowa Liga Lacrosse</t>
  </si>
  <si>
    <t>NarodowaLigaLacrosse</t>
  </si>
  <si>
    <t>Michael McDowell</t>
  </si>
  <si>
    <t>Rotherham United</t>
  </si>
  <si>
    <t>SD Huesca</t>
  </si>
  <si>
    <t>San Diego Rockets</t>
  </si>
  <si>
    <t>Connecticut Tigers</t>
  </si>
  <si>
    <t>Pittsburgh Penguins</t>
  </si>
  <si>
    <t>Butler Bulldogs</t>
  </si>
  <si>
    <t>Werder Bremen</t>
  </si>
  <si>
    <t>SSC Napoli</t>
  </si>
  <si>
    <t>Sanfrecce Hiroshima</t>
  </si>
  <si>
    <t>Conor McGregor</t>
  </si>
  <si>
    <t>TOCHIGI BREX</t>
  </si>
  <si>
    <t>San Francisco Giants</t>
  </si>
  <si>
    <t>فورمولا 1</t>
  </si>
  <si>
    <t>فورمولا1</t>
  </si>
  <si>
    <t>Paul Menard</t>
  </si>
  <si>
    <t>Sheffield United</t>
  </si>
  <si>
    <t>SD Ponferradina</t>
  </si>
  <si>
    <t>San Francisco Warriors</t>
  </si>
  <si>
    <t>Corpus Christi Hooks</t>
  </si>
  <si>
    <t>San Jose Sharks</t>
  </si>
  <si>
    <t>BYU Cougars</t>
  </si>
  <si>
    <t>Ternana</t>
  </si>
  <si>
    <t>SC Sagamihara</t>
  </si>
  <si>
    <t>St. Louis Rams</t>
  </si>
  <si>
    <t>Corey Anderson</t>
  </si>
  <si>
    <t>TOKIO MARINE NICHIDO BIG BLUE</t>
  </si>
  <si>
    <t>Seattle Mariners</t>
  </si>
  <si>
    <t>MinorLeagueBaseball</t>
  </si>
  <si>
    <t>Richard Petty</t>
  </si>
  <si>
    <t>Sheffield Wednesday</t>
  </si>
  <si>
    <t>Sporting Gijón</t>
  </si>
  <si>
    <t>Seattle SuperSonics</t>
  </si>
  <si>
    <t>Danville Braves</t>
  </si>
  <si>
    <t>Seattle Kraken</t>
  </si>
  <si>
    <t>Cal Irvine Anteaters</t>
  </si>
  <si>
    <t>Torino</t>
  </si>
  <si>
    <t>Shimizu S-Pulse</t>
  </si>
  <si>
    <t>Tampa Bay Buccaneers</t>
  </si>
  <si>
    <t>Cortney Casey</t>
  </si>
  <si>
    <t>TOKYO CINQ REVES</t>
  </si>
  <si>
    <t>St. Louis Cardinals</t>
  </si>
  <si>
    <t>Dutch Football</t>
  </si>
  <si>
    <t>DutchFootball</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</si>
  <si>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</si>
  <si>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</si>
  <si>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</si>
  <si>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</si>
  <si>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</si>
  <si>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</si>
  <si>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</si>
  <si>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</si>
  <si>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</si>
  <si>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</si>
  <si>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</si>
  <si>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</si>
  <si>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</si>
  <si>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</si>
  <si>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Fédération du Mexique de football</t>
  </si>
  <si>
    <t>FédérationduMexiquedefootball</t>
  </si>
  <si>
    <t>Ryan Blaney</t>
  </si>
  <si>
    <t>Stoke City</t>
  </si>
  <si>
    <t>UD Las Palmas</t>
  </si>
  <si>
    <t>St. Louis Hawks</t>
  </si>
  <si>
    <t>Daytona Cubs</t>
  </si>
  <si>
    <t>St. Louis Eagles</t>
  </si>
  <si>
    <t>Cal Riverside Highlanders</t>
  </si>
  <si>
    <t>US Salernitana</t>
  </si>
  <si>
    <t>Thespakusatsu Gunma</t>
  </si>
  <si>
    <t>Washington Commanders</t>
  </si>
  <si>
    <t>Cub Swanson</t>
  </si>
  <si>
    <t>TOKYO HACHIOJI TRAINS</t>
  </si>
  <si>
    <t>Tampa Rays</t>
  </si>
  <si>
    <t>Niederländischer Fußball</t>
  </si>
  <si>
    <t>NiederländischerFußball</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</si>
  <si>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</si>
  <si>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</si>
  <si>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</si>
  <si>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</si>
  <si>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</si>
  <si>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</si>
  <si>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</si>
  <si>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</si>
  <si>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</si>
  <si>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</si>
  <si>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</si>
  <si>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</si>
  <si>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</si>
  <si>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</si>
  <si>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</si>
  <si>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スコットランド/サッカー</t>
  </si>
  <si>
    <t>スコットランドサッカー</t>
  </si>
  <si>
    <t>Tony Stewart</t>
  </si>
  <si>
    <t>Swansea City</t>
  </si>
  <si>
    <t>Valladolid</t>
  </si>
  <si>
    <t>Toronto Raptors</t>
  </si>
  <si>
    <t>Dunedin Blue Jays</t>
  </si>
  <si>
    <t>Toronto Arenas</t>
  </si>
  <si>
    <t>Cal State Bakersfield Roadrunners</t>
  </si>
  <si>
    <t>Verona FC</t>
  </si>
  <si>
    <t>Tokushima Vortis</t>
  </si>
  <si>
    <t>Dan Hooker</t>
  </si>
  <si>
    <t>TOYODA GOSEI SCORPIONS</t>
  </si>
  <si>
    <t>Toronto Blue Jays</t>
  </si>
  <si>
    <t>ProKabaddiLeague</t>
  </si>
  <si>
    <t>Trevor Bayne</t>
  </si>
  <si>
    <t>Tottenham Hotspur</t>
  </si>
  <si>
    <t>Villareal</t>
  </si>
  <si>
    <t>Utah Jazz</t>
  </si>
  <si>
    <t>Durham Bulls</t>
  </si>
  <si>
    <t>Toronto Maple Leafs</t>
  </si>
  <si>
    <t>Cal State Fullerton Titans</t>
  </si>
  <si>
    <t>Tokyo Verdy1969</t>
  </si>
  <si>
    <t>Daniel Cormier</t>
  </si>
  <si>
    <t>YAMAGATA WYVERNS</t>
  </si>
  <si>
    <t>Washington Nationals</t>
  </si>
  <si>
    <t>كرة القدم الاسبانية</t>
  </si>
  <si>
    <t>كرةالقدمالاسبانية</t>
  </si>
  <si>
    <t>Ty Dillon</t>
  </si>
  <si>
    <t>Watford</t>
  </si>
  <si>
    <t>Washington Wizards</t>
  </si>
  <si>
    <t>Elizabethton Twins</t>
  </si>
  <si>
    <t>Toronto St. Pats</t>
  </si>
  <si>
    <t>Cal State Northridge Matadors</t>
  </si>
  <si>
    <t>Urawa Red Diamonds</t>
  </si>
  <si>
    <t>Darren Elkins</t>
  </si>
  <si>
    <t>YOKOHAMA B-CORSAIRS</t>
  </si>
  <si>
    <t>NationalTeams</t>
  </si>
  <si>
    <t>William Byron</t>
  </si>
  <si>
    <t>West Bromwich Albion</t>
  </si>
  <si>
    <t>Erie SeaWolves</t>
  </si>
  <si>
    <t>Utah Mammoth</t>
  </si>
  <si>
    <t>Cal State Sacramento Hornets</t>
  </si>
  <si>
    <t>V-Varen Nagasaki</t>
  </si>
  <si>
    <t>Darren Till</t>
  </si>
  <si>
    <t>Futebol espanhol</t>
  </si>
  <si>
    <t>Futebolespanhol</t>
  </si>
  <si>
    <t>West Ham United</t>
  </si>
  <si>
    <t>Eugene Emeralds</t>
  </si>
  <si>
    <t>Vancouver Canucks</t>
  </si>
  <si>
    <t>California Baptist Lancers</t>
  </si>
  <si>
    <t>South Korea</t>
  </si>
  <si>
    <t>Vegalta Sendai</t>
  </si>
  <si>
    <t>David Branch</t>
  </si>
  <si>
    <t>Football espagnol</t>
  </si>
  <si>
    <t>Footballespagnol</t>
  </si>
  <si>
    <t>Wigan</t>
  </si>
  <si>
    <t>Everett AquaSox</t>
  </si>
  <si>
    <t>Vegas Golden Knights</t>
  </si>
  <si>
    <t>California Golden Bears</t>
  </si>
  <si>
    <t>Ventforet Kofu</t>
  </si>
  <si>
    <t>Deiveson Figueiredo</t>
  </si>
  <si>
    <t>Wereld Honkbal Klassieker</t>
  </si>
  <si>
    <t>WereldHonkbalKlassieker</t>
  </si>
  <si>
    <t>Wolverhampton Wanderers</t>
  </si>
  <si>
    <t>Fort Myers Miracle</t>
  </si>
  <si>
    <t>Washington Capitals</t>
  </si>
  <si>
    <t>Campbell Fighting Camels</t>
  </si>
  <si>
    <t>Vissel Kobe</t>
  </si>
  <si>
    <t>Demian Maia</t>
  </si>
  <si>
    <t>Bebê</t>
  </si>
  <si>
    <t>Fort Wayne TinCaps</t>
  </si>
  <si>
    <t>Winnipeg Jets</t>
  </si>
  <si>
    <t>Canisius Golden Griffins</t>
  </si>
  <si>
    <t>Yokohama F. Marinos</t>
  </si>
  <si>
    <t>Derek Brunson</t>
  </si>
  <si>
    <t>Basquete europeu</t>
  </si>
  <si>
    <t>Basqueteeuropeu</t>
  </si>
  <si>
    <t>Frederick Keys</t>
  </si>
  <si>
    <t>Centenary Gentlemen</t>
  </si>
  <si>
    <t>Yokohama FC</t>
  </si>
  <si>
    <t>Derrick Lewis</t>
  </si>
  <si>
    <t>رابطة لاعبات الغولف المحترفات</t>
  </si>
  <si>
    <t>رابطةلاعباتالغولفالمحترفات</t>
  </si>
  <si>
    <t>Fresno Grizzlies</t>
  </si>
  <si>
    <t>Central Arkansas Bears</t>
  </si>
  <si>
    <t>YSCC Yokohama</t>
  </si>
  <si>
    <t>Dominick Cruz</t>
  </si>
  <si>
    <t>スペイン/サッカー</t>
  </si>
  <si>
    <t>スペインサッカー</t>
  </si>
  <si>
    <t>Frisco RoughRiders</t>
  </si>
  <si>
    <t>Central Connecticut Blue Devils</t>
  </si>
  <si>
    <t>Zweigen Kanazawa</t>
  </si>
  <si>
    <t>Dominick Reyes</t>
  </si>
  <si>
    <t>フランス/サッカー</t>
  </si>
  <si>
    <t>フランスサッカー</t>
  </si>
  <si>
    <t>Great Falls Voyagers</t>
  </si>
  <si>
    <t>Central Connecticut State Blue Devils</t>
  </si>
  <si>
    <t>Donald Cerrone</t>
  </si>
  <si>
    <t>Football japonais</t>
  </si>
  <si>
    <t>Footballjaponais</t>
  </si>
  <si>
    <t>Great Lakes Loons</t>
  </si>
  <si>
    <t>Central Florida Golden Knights</t>
  </si>
  <si>
    <t>Douglas Silva de Andrade</t>
  </si>
  <si>
    <t>hockey_india_league</t>
  </si>
  <si>
    <t>Greeneville Astros</t>
  </si>
  <si>
    <t>Central Michigan Chippewas</t>
  </si>
  <si>
    <t>Dustin Ortiz</t>
  </si>
  <si>
    <t>Campionato di pallavolo professionale</t>
  </si>
  <si>
    <t>Campionatodipallavoloprofessionale</t>
  </si>
  <si>
    <t>Greensboro Grasshoppers</t>
  </si>
  <si>
    <t>Charleston Cougars</t>
  </si>
  <si>
    <t>Dustin Poirier</t>
  </si>
  <si>
    <t>Basketball japonais</t>
  </si>
  <si>
    <t>Basketballjaponais</t>
  </si>
  <si>
    <t>Greenville Drive</t>
  </si>
  <si>
    <t>Charleston Southern Buccaneers</t>
  </si>
  <si>
    <t>Edson Barboza</t>
  </si>
  <si>
    <t>EuropeanBasketball</t>
  </si>
  <si>
    <t>Gwinnett Braves</t>
  </si>
  <si>
    <t>Charlotte 49ers</t>
  </si>
  <si>
    <t>Wales</t>
  </si>
  <si>
    <t>Elias Theodorou</t>
  </si>
  <si>
    <t>DutchSoccer</t>
  </si>
  <si>
    <t>Hagerstown Suns</t>
  </si>
  <si>
    <t>Chicago State Cougars</t>
  </si>
  <si>
    <t>Elizeu Zaleski dos Santos</t>
  </si>
  <si>
    <t>دوري الهوكي الوطني</t>
  </si>
  <si>
    <t>دوريالهوكيالوطني</t>
  </si>
  <si>
    <t>Harrisburg Senators</t>
  </si>
  <si>
    <t>Cincinnati Bearcats</t>
  </si>
  <si>
    <t>Felice Herrig</t>
  </si>
  <si>
    <t>Helena Brewers</t>
  </si>
  <si>
    <t>Citadel Bulldogs</t>
  </si>
  <si>
    <t>Francis Ngannou</t>
  </si>
  <si>
    <t>pro_kabaddi_league</t>
  </si>
  <si>
    <t>Hickory Crawdads</t>
  </si>
  <si>
    <t>Clemson Tigers</t>
  </si>
  <si>
    <t>Francisco Trinaldo</t>
  </si>
  <si>
    <t>Premiere League canadiense</t>
  </si>
  <si>
    <t>PremiereLeaguecanadiense</t>
  </si>
  <si>
    <t>High Desert Mavericks</t>
  </si>
  <si>
    <t>Cleveland State Vikings</t>
  </si>
  <si>
    <t>Frankie Edgar</t>
  </si>
  <si>
    <t>Portugees voetbal</t>
  </si>
  <si>
    <t>Portugeesvoetbal</t>
  </si>
  <si>
    <t>Hudson Valley Renegades</t>
  </si>
  <si>
    <t>Coastal Carolina Chanticleers</t>
  </si>
  <si>
    <t>Georges St-Pierre</t>
  </si>
  <si>
    <t>Szkocka Premier League</t>
  </si>
  <si>
    <t>SzkockaPremierLeague</t>
  </si>
  <si>
    <t>Huntsville Stars</t>
  </si>
  <si>
    <t>Colgate Raiders</t>
  </si>
  <si>
    <t>Germaine de Randamie</t>
  </si>
  <si>
    <t>Nederlands voetbal</t>
  </si>
  <si>
    <t>Nederlandsvoetbal</t>
  </si>
  <si>
    <t>Idaho Falls Chukars</t>
  </si>
  <si>
    <t>Colorado Buffaloes</t>
  </si>
  <si>
    <t>Glover Teixeira</t>
  </si>
  <si>
    <t>ProVolleyballLeague</t>
  </si>
  <si>
    <t>Indianapolis Indians</t>
  </si>
  <si>
    <t>Colorado College Tigers</t>
  </si>
  <si>
    <t>Gunnar Nelson</t>
  </si>
  <si>
    <t>Engelsk fotboll</t>
  </si>
  <si>
    <t>Engelskfotboll</t>
  </si>
  <si>
    <t>Inland Empire 66ers</t>
  </si>
  <si>
    <t>Colorado State Rams</t>
  </si>
  <si>
    <t>Henry Cejudo</t>
  </si>
  <si>
    <t>Europäischer Basketball</t>
  </si>
  <si>
    <t>EuropäischerBasketball</t>
  </si>
  <si>
    <t>Iowa Cubs</t>
  </si>
  <si>
    <t>Columbia Lions</t>
  </si>
  <si>
    <t>Holly Holm</t>
  </si>
  <si>
    <t>Jacksonville Suns</t>
  </si>
  <si>
    <t>Connecticut Huskies</t>
  </si>
  <si>
    <t>Ilir Latifi</t>
  </si>
  <si>
    <t>InternationalCricket</t>
  </si>
  <si>
    <t>Jamestown Jammers</t>
  </si>
  <si>
    <t>Coppin State Eagles</t>
  </si>
  <si>
    <t>Irene Aldana</t>
  </si>
  <si>
    <t>دوري البيسبول المصغر</t>
  </si>
  <si>
    <t>دوريالبيسبولالمصغر</t>
  </si>
  <si>
    <t>Johnson City Cardinals</t>
  </si>
  <si>
    <t>Cornell Big Red</t>
  </si>
  <si>
    <t>Israel Adesanya</t>
  </si>
  <si>
    <t>Indiska Soccer-ligan</t>
  </si>
  <si>
    <t>IndiskaSoccerligan</t>
  </si>
  <si>
    <t>Jupiter Hammerheads</t>
  </si>
  <si>
    <t>Creighton Bluejays</t>
  </si>
  <si>
    <t>Jacare Souza</t>
  </si>
  <si>
    <t>ncaa</t>
  </si>
  <si>
    <t>Kane County Cougars</t>
  </si>
  <si>
    <t>Dallas Baptist Patriots</t>
  </si>
  <si>
    <t>James Vick</t>
  </si>
  <si>
    <t>اتحاد كرة القدم الأميركي</t>
  </si>
  <si>
    <t>اتحادكرةالقدمالأميركي</t>
  </si>
  <si>
    <t>Kannapolis Intimidators</t>
  </si>
  <si>
    <t>Dartmouth Big Green</t>
  </si>
  <si>
    <t>Jan Blachowicz</t>
  </si>
  <si>
    <t>كرة القدم الإنجليزية</t>
  </si>
  <si>
    <t>كرةالقدمالإنجليزية</t>
  </si>
  <si>
    <t>Kingsport Mets</t>
  </si>
  <si>
    <t>Davidson Wildcats</t>
  </si>
  <si>
    <t>Jared Cannonier</t>
  </si>
  <si>
    <t>GermanSoccer</t>
  </si>
  <si>
    <t>Kinston Indians</t>
  </si>
  <si>
    <t>Dayton Flyers</t>
  </si>
  <si>
    <t>Jennifer Maia</t>
  </si>
  <si>
    <t>Lake County Captains</t>
  </si>
  <si>
    <t>Delaware Fightin' Blue Hens</t>
  </si>
  <si>
    <t>Jeremy Stephens</t>
  </si>
  <si>
    <t>Francuska piłka nożna</t>
  </si>
  <si>
    <t>Francuskapiłkanożna</t>
  </si>
  <si>
    <t>Lake Elsinore Storm</t>
  </si>
  <si>
    <t>Delaware State Hornets</t>
  </si>
  <si>
    <t>Jessica Andrade</t>
  </si>
  <si>
    <t>Federación Mexicana de Fútbol Asociación</t>
  </si>
  <si>
    <t>FederaciónMexicanadeFútbolAsociación</t>
  </si>
  <si>
    <t>Lakeland Flying Tigers</t>
  </si>
  <si>
    <t>Denver Pioneers</t>
  </si>
  <si>
    <t>Jessica Eye</t>
  </si>
  <si>
    <t>Japansk baseboll</t>
  </si>
  <si>
    <t>Japanskbaseboll</t>
  </si>
  <si>
    <t>Lakewood BlueClaws</t>
  </si>
  <si>
    <t>DePaul Blue Demons</t>
  </si>
  <si>
    <t>Jessica-Rose Clark</t>
  </si>
  <si>
    <t>LittleKid</t>
  </si>
  <si>
    <t>Lancaster JetHawks</t>
  </si>
  <si>
    <t>Detroit Titans</t>
  </si>
  <si>
    <t>Jimi Manuwa</t>
  </si>
  <si>
    <t>Spansk fotboll</t>
  </si>
  <si>
    <t>Spanskfotboll</t>
  </si>
  <si>
    <t>Lansing Lugnuts</t>
  </si>
  <si>
    <t>Drake Bulldogs</t>
  </si>
  <si>
    <t>Jimmie Rivera</t>
  </si>
  <si>
    <t>Copa mundial de fútbol</t>
  </si>
  <si>
    <t>Copamundialdefútbol</t>
  </si>
  <si>
    <t>Las Vegas 51s</t>
  </si>
  <si>
    <t>Drexel Dragons</t>
  </si>
  <si>
    <t>Joanna Jedrzejczyk</t>
  </si>
  <si>
    <t>Deportes electrónicos</t>
  </si>
  <si>
    <t>Deporteselectrónicos</t>
  </si>
  <si>
    <t>Lehigh Valley IronPigs</t>
  </si>
  <si>
    <t>Duke Blue Devils</t>
  </si>
  <si>
    <t>Independent Olympic Athletes</t>
  </si>
  <si>
    <t>Joanne Calderwood</t>
  </si>
  <si>
    <t>イタリア/サッカー</t>
  </si>
  <si>
    <t>イタリアサッカー</t>
  </si>
  <si>
    <t>Lexington Legends</t>
  </si>
  <si>
    <t>Duquesne Dukes</t>
  </si>
  <si>
    <t>John Dodson</t>
  </si>
  <si>
    <t>Fútbol español</t>
  </si>
  <si>
    <t>Fútbolespañol</t>
  </si>
  <si>
    <t>Louisville Bats</t>
  </si>
  <si>
    <t>East Carolina Pirates</t>
  </si>
  <si>
    <t>John Lineker</t>
  </si>
  <si>
    <t>X-spel</t>
  </si>
  <si>
    <t>Xspel</t>
  </si>
  <si>
    <t>Lowell Spinners</t>
  </si>
  <si>
    <t>East Tennessee State Buccaneers</t>
  </si>
  <si>
    <t>John Moraga</t>
  </si>
  <si>
    <t>Baseball japonais</t>
  </si>
  <si>
    <t>Baseballjaponais</t>
  </si>
  <si>
    <t>Lynchburg Hillcats</t>
  </si>
  <si>
    <t>Eastern Illinois Panthers</t>
  </si>
  <si>
    <t>Iraq</t>
  </si>
  <si>
    <t>Jon Jones</t>
  </si>
  <si>
    <t>كأس العالم لكرة القدم</t>
  </si>
  <si>
    <t>كأسالعالملكرةالقدم</t>
  </si>
  <si>
    <t>Mahoning Valley Scrappers</t>
  </si>
  <si>
    <t>Eastern Kentucky Colonels</t>
  </si>
  <si>
    <t>Jorge Masvidal</t>
  </si>
  <si>
    <t>オランダ/サッカー</t>
  </si>
  <si>
    <t>オランダサッカー</t>
  </si>
  <si>
    <t>Memphis Redbirds</t>
  </si>
  <si>
    <t>Eastern Michigan Eagles</t>
  </si>
  <si>
    <t>Jose Aldo</t>
  </si>
  <si>
    <t>Xゲーム</t>
  </si>
  <si>
    <t>Midland RockHounds</t>
  </si>
  <si>
    <t>Eastern Washington Eagles</t>
  </si>
  <si>
    <t>Joseph Benavidez</t>
  </si>
  <si>
    <t>Críquete Internacional</t>
  </si>
  <si>
    <t>CríqueteInternacional</t>
  </si>
  <si>
    <t>Mississippi Braves</t>
  </si>
  <si>
    <t>Elon Phoenix</t>
  </si>
  <si>
    <t>Josh Emmett</t>
  </si>
  <si>
    <t>Missoula Osprey</t>
  </si>
  <si>
    <t>Evansville Purple Aces</t>
  </si>
  <si>
    <t>Julianna Pena</t>
  </si>
  <si>
    <t>Campionato di calcio scozzese</t>
  </si>
  <si>
    <t>Campionatodicalcioscozzese</t>
  </si>
  <si>
    <t>Mobile BayBears</t>
  </si>
  <si>
    <t>Fairfield Stags</t>
  </si>
  <si>
    <t>Junior dos Santos</t>
  </si>
  <si>
    <t>Campionato di basket giapponese</t>
  </si>
  <si>
    <t>Campionatodibasketgiapponese</t>
  </si>
  <si>
    <t>Modesto Nuts</t>
  </si>
  <si>
    <t>Fairleigh Dickinson Devils</t>
  </si>
  <si>
    <t>Jussier Formiga</t>
  </si>
  <si>
    <t>كرة القدم الايطالية</t>
  </si>
  <si>
    <t>كرةالقدمالايطالية</t>
  </si>
  <si>
    <t>Montgomery Biscuits</t>
  </si>
  <si>
    <t>Fairleigh Dickinson Knights</t>
  </si>
  <si>
    <t>Justin Gaethje</t>
  </si>
  <si>
    <t>Liga Premier de Badminton</t>
  </si>
  <si>
    <t>LigaPremierdeBadminton</t>
  </si>
  <si>
    <t>Myrtle Beach Pelicans</t>
  </si>
  <si>
    <t>FIU Panthers</t>
  </si>
  <si>
    <t>Justin Willis</t>
  </si>
  <si>
    <t>World Cup Football</t>
  </si>
  <si>
    <t>WorldCupFootball</t>
  </si>
  <si>
    <t>Nashville Sounds</t>
  </si>
  <si>
    <t>Florida A&amp;M Rattlers</t>
  </si>
  <si>
    <t>Kamaru Usman</t>
  </si>
  <si>
    <t>Skotsk fotboll</t>
  </si>
  <si>
    <t>Skotskfotboll</t>
  </si>
  <si>
    <t>New Britain Rock Cats</t>
  </si>
  <si>
    <t>Florida Atlantic Owls</t>
  </si>
  <si>
    <t>Kosovo</t>
  </si>
  <si>
    <t>Karolina Kowalkiewicz</t>
  </si>
  <si>
    <t>CanadianFootballLeague</t>
  </si>
  <si>
    <t>New Hampshire Fisher Cats</t>
  </si>
  <si>
    <t>Florida Gators</t>
  </si>
  <si>
    <t>Katlyn Chookagian</t>
  </si>
  <si>
    <t>XGames</t>
  </si>
  <si>
    <t>New Orleans Zephyrs</t>
  </si>
  <si>
    <t>Florida Gulf Coast Eagles</t>
  </si>
  <si>
    <t>Kelvin Gastelum</t>
  </si>
  <si>
    <t>Norfolk Tides</t>
  </si>
  <si>
    <t>Florida International Golden Panthers</t>
  </si>
  <si>
    <t>Ketlen Vieira</t>
  </si>
  <si>
    <t>Football écossais</t>
  </si>
  <si>
    <t>Footballécossais</t>
  </si>
  <si>
    <t>Northwest Arkansas Naturals</t>
  </si>
  <si>
    <t>Florida State Seminoles</t>
  </si>
  <si>
    <t>Kevin Lee</t>
  </si>
  <si>
    <t>Liga Profissional de Luta Livre</t>
  </si>
  <si>
    <t>LigaProfissionaldeLutaLivre</t>
  </si>
  <si>
    <t>Ogden Raptors</t>
  </si>
  <si>
    <t>Fordham Rams</t>
  </si>
  <si>
    <t>Khabib Nurmagomedov</t>
  </si>
  <si>
    <t>minor_league_baseball</t>
  </si>
  <si>
    <t>Oklahoma City RedHawks</t>
  </si>
  <si>
    <t>Fort Wayne Mastodons</t>
  </si>
  <si>
    <t>Lauren Murphy Increase1</t>
  </si>
  <si>
    <t>Nationale teams</t>
  </si>
  <si>
    <t>Nationaleteams</t>
  </si>
  <si>
    <t>Omaha Royals</t>
  </si>
  <si>
    <t>Fresno State Bulldogs</t>
  </si>
  <si>
    <t>Leon Edwards</t>
  </si>
  <si>
    <t>Autres équipes de football</t>
  </si>
  <si>
    <t>Autreséquipesdefootball</t>
  </si>
  <si>
    <t>Orem Owlz</t>
  </si>
  <si>
    <t>Furman Paladins</t>
  </si>
  <si>
    <t>Lina Lansberg</t>
  </si>
  <si>
    <t>دوري كرة القدم الهندي</t>
  </si>
  <si>
    <t>دوريكرةالقدمالهندي</t>
  </si>
  <si>
    <t>Palm Beach Cardinals</t>
  </si>
  <si>
    <t>Gardner-Webb Runnin' Bulldogs</t>
  </si>
  <si>
    <t>Liz Carmouche</t>
  </si>
  <si>
    <t>Japans basketbal</t>
  </si>
  <si>
    <t>Japansbasketbal</t>
  </si>
  <si>
    <t>Pawtucket Red Sox</t>
  </si>
  <si>
    <t>George Mason Patriots</t>
  </si>
  <si>
    <t>Lucie Pudilova</t>
  </si>
  <si>
    <t>كرة القدم اليابانية</t>
  </si>
  <si>
    <t>كرةالقدماليابانية</t>
  </si>
  <si>
    <t>Peoria Chiefs</t>
  </si>
  <si>
    <t>George Washington Colonials</t>
  </si>
  <si>
    <t>Luke Rockhold</t>
  </si>
  <si>
    <t>More Football Leagues</t>
  </si>
  <si>
    <t>MoreFootballLeagues</t>
  </si>
  <si>
    <t>Portland Beavers</t>
  </si>
  <si>
    <t>Georgetown Hoyas</t>
  </si>
  <si>
    <t>Mackenzie Dern</t>
  </si>
  <si>
    <t>الدوري الهندي للمحترفين</t>
  </si>
  <si>
    <t>الدوريالهنديللمحترفين</t>
  </si>
  <si>
    <t>Portland Sea Dogs</t>
  </si>
  <si>
    <t>Georgia Bulldogs</t>
  </si>
  <si>
    <t>Mara Romero Borella</t>
  </si>
  <si>
    <t>Liga Premier de Bádminton</t>
  </si>
  <si>
    <t>LigaPremierdeBádminton</t>
  </si>
  <si>
    <t>Potomac Nationals</t>
  </si>
  <si>
    <t>Georgia Southern Eagles</t>
  </si>
  <si>
    <t>Marcin Tybura</t>
  </si>
  <si>
    <t>Premier League india</t>
  </si>
  <si>
    <t>PremierLeagueindia</t>
  </si>
  <si>
    <t>Princeton Rays</t>
  </si>
  <si>
    <t>Georgia State Panthers</t>
  </si>
  <si>
    <t>Marion Reneau</t>
  </si>
  <si>
    <t>Campionato di hockey indiano</t>
  </si>
  <si>
    <t>Campionatodihockeyindiano</t>
  </si>
  <si>
    <t>Pulaski Mariners</t>
  </si>
  <si>
    <t>Georgia Tech Yellow Jackets</t>
  </si>
  <si>
    <t>Mark Hunt</t>
  </si>
  <si>
    <t>Japanischer Baseball</t>
  </si>
  <si>
    <t>JapanischerBaseball</t>
  </si>
  <si>
    <t>Quad Cities River Bandits</t>
  </si>
  <si>
    <t>Gonzaga Bulldogs</t>
  </si>
  <si>
    <t>Marlon Moraes</t>
  </si>
  <si>
    <t>الدوري الوطني لكرة القدم للسيدات</t>
  </si>
  <si>
    <t>الدوريالوطنيلكرةالقدمللسيدات</t>
  </si>
  <si>
    <t>Rancho Cucamonga Quakes</t>
  </si>
  <si>
    <t>Grambling Tigers</t>
  </si>
  <si>
    <t>Matheus Nicolau</t>
  </si>
  <si>
    <t>Nationella Lacrosse-ligan</t>
  </si>
  <si>
    <t>NationellaLacrosseligan</t>
  </si>
  <si>
    <t>Reading Phillies</t>
  </si>
  <si>
    <t>Grand Canyon Antelopes</t>
  </si>
  <si>
    <t>Mauricio Rua</t>
  </si>
  <si>
    <t>Liga Canadense de Futebol</t>
  </si>
  <si>
    <t>LigaCanadensedeFutebol</t>
  </si>
  <si>
    <t>Reno Aces</t>
  </si>
  <si>
    <t>Hampton Pirates</t>
  </si>
  <si>
    <t>Max Holloway</t>
  </si>
  <si>
    <t>Calcio tedesco</t>
  </si>
  <si>
    <t>Calciotedesco</t>
  </si>
  <si>
    <t>Richmond Flying Squirrels</t>
  </si>
  <si>
    <t>Hartford Hawks</t>
  </si>
  <si>
    <t>Michael Chiesa</t>
  </si>
  <si>
    <t>Rochester Red Wings</t>
  </si>
  <si>
    <t>Harvard Crimson</t>
  </si>
  <si>
    <t>Michelle Waterson</t>
  </si>
  <si>
    <t>X Games</t>
  </si>
  <si>
    <t>Rome Braves</t>
  </si>
  <si>
    <t>Hawaii Rainbow Warriors</t>
  </si>
  <si>
    <t>Middleweight</t>
  </si>
  <si>
    <t>British Football</t>
  </si>
  <si>
    <t>BritishFootball</t>
  </si>
  <si>
    <t>Round Rock Express</t>
  </si>
  <si>
    <t>High Point Panthers</t>
  </si>
  <si>
    <t>Mirsad Bektic</t>
  </si>
  <si>
    <t>Squadre Nazionali</t>
  </si>
  <si>
    <t>SquadreNazionali</t>
  </si>
  <si>
    <t>Sacramento River Cats</t>
  </si>
  <si>
    <t>Hofstra Flying Dutchmen</t>
  </si>
  <si>
    <t>Misha Cirkunov</t>
  </si>
  <si>
    <t>Salem Red Sox</t>
  </si>
  <si>
    <t>Hofstra Pride</t>
  </si>
  <si>
    <t>Nate Diaz</t>
  </si>
  <si>
    <t>Kleuter</t>
  </si>
  <si>
    <t>Salem-Keizer Volcanoes</t>
  </si>
  <si>
    <t>Holy Cross Crusaders</t>
  </si>
  <si>
    <t>Neil Magny</t>
  </si>
  <si>
    <t>البيسبول الياباني</t>
  </si>
  <si>
    <t>البيسبولالياباني</t>
  </si>
  <si>
    <t>Salt Lake Bees</t>
  </si>
  <si>
    <t>Houston Baptist Huskies</t>
  </si>
  <si>
    <t>Nicco Montaño</t>
  </si>
  <si>
    <t>french_football</t>
  </si>
  <si>
    <t>San Antonio Missions</t>
  </si>
  <si>
    <t>Houston Cougars</t>
  </si>
  <si>
    <t>Nikita Krylov</t>
  </si>
  <si>
    <t>NumericGO</t>
  </si>
  <si>
    <t>San Jose Giants</t>
  </si>
  <si>
    <t>Howard Bison</t>
  </si>
  <si>
    <t>Nina Ansaroff</t>
  </si>
  <si>
    <t>I-ligan</t>
  </si>
  <si>
    <t>Iligan</t>
  </si>
  <si>
    <t>Savannah Sand Gnats</t>
  </si>
  <si>
    <t>Idaho State Bengals</t>
  </si>
  <si>
    <t>Oleksiy Oliynyk</t>
  </si>
  <si>
    <t>Tenis</t>
  </si>
  <si>
    <t>Scranton/Wilkes-Barre Yankees</t>
  </si>
  <si>
    <t>Idaho Vandals</t>
  </si>
  <si>
    <t>Ovince Saint Preux</t>
  </si>
  <si>
    <t>Niemiecka piłka nożna</t>
  </si>
  <si>
    <t>Niemieckapiłkanożna</t>
  </si>
  <si>
    <t>South Bend Silver Hawks</t>
  </si>
  <si>
    <t>Illinois Chicago Flames</t>
  </si>
  <si>
    <t>Paul Felder</t>
  </si>
  <si>
    <t>Spokane Indians</t>
  </si>
  <si>
    <t>Illinois Illini</t>
  </si>
  <si>
    <t>Paulo Costa</t>
  </si>
  <si>
    <t>nba</t>
  </si>
  <si>
    <t>Springfield Cardinals</t>
  </si>
  <si>
    <t>Illinois State Redbirds</t>
  </si>
  <si>
    <t>Pedro Munhoz</t>
  </si>
  <si>
    <t>Football allemand</t>
  </si>
  <si>
    <t>Footballallemand</t>
  </si>
  <si>
    <t>St. Lucie Mets</t>
  </si>
  <si>
    <t>Incarnate Word Cardinals</t>
  </si>
  <si>
    <t>Rafael dos Anjos</t>
  </si>
  <si>
    <t>Portugalska piłka nożna</t>
  </si>
  <si>
    <t>Portugalskapiłkanożna</t>
  </si>
  <si>
    <t>State College Spikes</t>
  </si>
  <si>
    <t>Indiana Hoosiers</t>
  </si>
  <si>
    <t>North Korea</t>
  </si>
  <si>
    <t>Randa Markos</t>
  </si>
  <si>
    <t>Japoński baseball</t>
  </si>
  <si>
    <t>Japońskibaseball</t>
  </si>
  <si>
    <t>Staten Island Yankees</t>
  </si>
  <si>
    <t>Indiana State Sycamores</t>
  </si>
  <si>
    <t>Rani Yahya</t>
  </si>
  <si>
    <t>日本/Jリーグ</t>
  </si>
  <si>
    <t>日本Jリーグ</t>
  </si>
  <si>
    <t>Stockton Ports</t>
  </si>
  <si>
    <t>Iona Gaels</t>
  </si>
  <si>
    <t>Raphael Assunção</t>
  </si>
  <si>
    <t>Ligue mineure de baseball</t>
  </si>
  <si>
    <t>Liguemineuredebaseball</t>
  </si>
  <si>
    <t>Syracuse Chiefs</t>
  </si>
  <si>
    <t>Iowa Hawkeyes</t>
  </si>
  <si>
    <t>Raquel Pennington</t>
  </si>
  <si>
    <t>Pro Wrestling Ligan</t>
  </si>
  <si>
    <t>ProWrestlingLigan</t>
  </si>
  <si>
    <t>Tacoma Rainiers</t>
  </si>
  <si>
    <t>Iowa State Cyclones</t>
  </si>
  <si>
    <t>Ray Borg</t>
  </si>
  <si>
    <t>Japanischer Basketball</t>
  </si>
  <si>
    <t>JapanischerBasketball</t>
  </si>
  <si>
    <t>Tampa Yankees</t>
  </si>
  <si>
    <t>IPFW Mastodons</t>
  </si>
  <si>
    <t>Palestine</t>
  </si>
  <si>
    <t>Renato Moicano</t>
  </si>
  <si>
    <t>Schottischer Fußball</t>
  </si>
  <si>
    <t>SchottischerFußball</t>
  </si>
  <si>
    <t>Tennessee Smokies</t>
  </si>
  <si>
    <t>IUPUI Jaguars</t>
  </si>
  <si>
    <t>Ricardo Lamas</t>
  </si>
  <si>
    <t>インド/バドミントンリーグ</t>
  </si>
  <si>
    <t>インドバドミントンリーグ</t>
  </si>
  <si>
    <t>Toledo Mud Hens</t>
  </si>
  <si>
    <t>Jackson State Tigers</t>
  </si>
  <si>
    <t>Rob Font</t>
  </si>
  <si>
    <t>دوري الجامعات الأمريكية لكرة السلة</t>
  </si>
  <si>
    <t>دوريالجامعاتالأمريكيةلكرةالسلة</t>
  </si>
  <si>
    <t>Trenton Thunder</t>
  </si>
  <si>
    <t>Jacksonville Dolphins</t>
  </si>
  <si>
    <t>Robbie Lawler</t>
  </si>
  <si>
    <t>WorldCupSoccer</t>
  </si>
  <si>
    <t>Tri-City Dust Devils</t>
  </si>
  <si>
    <t>Jacksonville State Gamecocks</t>
  </si>
  <si>
    <t>Robert Whittaker</t>
  </si>
  <si>
    <t>pga</t>
  </si>
  <si>
    <t>Tri-City ValleyCats</t>
  </si>
  <si>
    <t>James Madison Dukes</t>
  </si>
  <si>
    <t>Rose Namajunas</t>
  </si>
  <si>
    <t>Liga Premier canadiense</t>
  </si>
  <si>
    <t>LigaPremiercanadiense</t>
  </si>
  <si>
    <t>Tulsa Drillers</t>
  </si>
  <si>
    <t>Kansas Jayhawks</t>
  </si>
  <si>
    <t>Roxanne Modafferi</t>
  </si>
  <si>
    <t>Spaans voetbal</t>
  </si>
  <si>
    <t>Spaansvoetbal</t>
  </si>
  <si>
    <t>Vancouver Canadians</t>
  </si>
  <si>
    <t>Kansas State Wildcats</t>
  </si>
  <si>
    <t>Santiago Ponzinibbio</t>
  </si>
  <si>
    <t>Internationell Cricket</t>
  </si>
  <si>
    <t>InternationellCricket</t>
  </si>
  <si>
    <t>Vermont Lake Monsters</t>
  </si>
  <si>
    <t>Kennesaw State Owls</t>
  </si>
  <si>
    <t>Sara McMann</t>
  </si>
  <si>
    <t>Cricket international</t>
  </si>
  <si>
    <t>Cricketinternational</t>
  </si>
  <si>
    <t>Visalia Rawhide</t>
  </si>
  <si>
    <t>Kent State Golden Flashes</t>
  </si>
  <si>
    <t>Sergio Pettis</t>
  </si>
  <si>
    <t>ناسكار</t>
  </si>
  <si>
    <t>Kentucky Wildcats</t>
  </si>
  <si>
    <t>Refugee Olympic Team</t>
  </si>
  <si>
    <t>Shamil Abdurakhimov</t>
  </si>
  <si>
    <t>wnba</t>
  </si>
  <si>
    <t>West Michigan Whitecaps</t>
  </si>
  <si>
    <t>La Salle Explorers</t>
  </si>
  <si>
    <t>Sijara Eubanks</t>
  </si>
  <si>
    <t>イギリス/サッカー</t>
  </si>
  <si>
    <t>イギリスサッカー</t>
  </si>
  <si>
    <t>West Tenn Diamond Jaxx</t>
  </si>
  <si>
    <t>Lafayette Leopards</t>
  </si>
  <si>
    <t>Stefan Struve</t>
  </si>
  <si>
    <t>West Virginia Power</t>
  </si>
  <si>
    <t>Lamar Cardinals</t>
  </si>
  <si>
    <t>Stephen Thompson</t>
  </si>
  <si>
    <t>Hokejowa liga indyjska</t>
  </si>
  <si>
    <t>Hokejowaligaindyjska</t>
  </si>
  <si>
    <t>Williamsport Crosscutters</t>
  </si>
  <si>
    <t>Lehigh Mountain Hawks</t>
  </si>
  <si>
    <t>Stipe Miocic</t>
  </si>
  <si>
    <t>Indische Fußballliga</t>
  </si>
  <si>
    <t>IndischeFußballliga</t>
  </si>
  <si>
    <t>Wilmington Blue Rocks</t>
  </si>
  <si>
    <t>Liberty Flames</t>
  </si>
  <si>
    <t>Tai Tuivasa</t>
  </si>
  <si>
    <t>インド/プロレスリーグ</t>
  </si>
  <si>
    <t>インドプロレスリーグ</t>
  </si>
  <si>
    <t>Winston-Salem Dash</t>
  </si>
  <si>
    <t>Lipscomb Bisons</t>
  </si>
  <si>
    <t>Tatiana Suarez</t>
  </si>
  <si>
    <t>Peuter</t>
  </si>
  <si>
    <t>Wisconsin Timber Rattlers</t>
  </si>
  <si>
    <t>Long Beach State 49ers</t>
  </si>
  <si>
    <t>Tecia Torres</t>
  </si>
  <si>
    <t>PremierBadmintonLeague</t>
  </si>
  <si>
    <t>Yakima Bears</t>
  </si>
  <si>
    <t>Long Beach State Sharks</t>
  </si>
  <si>
    <t>Thiago Santos</t>
  </si>
  <si>
    <t>lpga</t>
  </si>
  <si>
    <t>Long Island Blackbirds</t>
  </si>
  <si>
    <t>São Tomé and Príncipe</t>
  </si>
  <si>
    <t>Thomas Almeida</t>
  </si>
  <si>
    <t>spanish_football</t>
  </si>
  <si>
    <t>Longwood Lancers</t>
  </si>
  <si>
    <t>Tim Elliott</t>
  </si>
  <si>
    <t>Japans honkbal</t>
  </si>
  <si>
    <t>Japanshonkbal</t>
  </si>
  <si>
    <t>Louisiana Lafayette Ragin' Cajuns</t>
  </si>
  <si>
    <t>TJ Dillashaw</t>
  </si>
  <si>
    <t>Kleinkind</t>
  </si>
  <si>
    <t>Louisiana Monroe Indians</t>
  </si>
  <si>
    <t>Tony Ferguson</t>
  </si>
  <si>
    <t>Liga Pro Kabaddi</t>
  </si>
  <si>
    <t>LigaProKabaddi</t>
  </si>
  <si>
    <t>Louisiana Tech Bulldogs</t>
  </si>
  <si>
    <t>Tonya Evinger</t>
  </si>
  <si>
    <t>Calcio francese</t>
  </si>
  <si>
    <t>Calciofrancese</t>
  </si>
  <si>
    <t>Louisiana-Monroe Warhawks</t>
  </si>
  <si>
    <t>Tyron Woodley</t>
  </si>
  <si>
    <t>Pro Volleyball Ligan</t>
  </si>
  <si>
    <t>ProVolleyballLigan</t>
  </si>
  <si>
    <t>Louisville Cardinals</t>
  </si>
  <si>
    <t>Tyson Pedro</t>
  </si>
  <si>
    <t>الدوري الكندي الممتاز</t>
  </si>
  <si>
    <t>الدوريالكنديالممتاز</t>
  </si>
  <si>
    <t>Loyola Chicago Ramblers</t>
  </si>
  <si>
    <t>Ulka Sasaki</t>
  </si>
  <si>
    <t>Loyola Maryland Greyhounds</t>
  </si>
  <si>
    <t>Uriah Hall</t>
  </si>
  <si>
    <t>Loyola Marymount Lions</t>
  </si>
  <si>
    <t>Valentina Shevchenko</t>
  </si>
  <si>
    <t>كرة القدم الفرنسية</t>
  </si>
  <si>
    <t>كرةالقدمالفرنسية</t>
  </si>
  <si>
    <t>LSU Tigers</t>
  </si>
  <si>
    <t>Volkan Oezdemir</t>
  </si>
  <si>
    <t>Campionato di calcio portoghese</t>
  </si>
  <si>
    <t>Campionatodicalcioportoghese</t>
  </si>
  <si>
    <t>Maine Black Bears</t>
  </si>
  <si>
    <t>Wilson Reis</t>
  </si>
  <si>
    <t>Manhattan Jaspers</t>
  </si>
  <si>
    <t>Yair Rodriguez</t>
  </si>
  <si>
    <t>scottish_football</t>
  </si>
  <si>
    <t>Marist Red Foxes</t>
  </si>
  <si>
    <t>Yana Kunitskaya</t>
  </si>
  <si>
    <t>Marquette Golden Eagles</t>
  </si>
  <si>
    <t>Yoel Romero</t>
  </si>
  <si>
    <t>Marshall Thundering Herd</t>
  </si>
  <si>
    <t>Zabit Magomedsharipov</t>
  </si>
  <si>
    <t>wwe</t>
  </si>
  <si>
    <t>Maryland Baltimore County Retrievers</t>
  </si>
  <si>
    <t>代表チーム</t>
  </si>
  <si>
    <t>Maryland Eastern Shore Fighting Hawks</t>
  </si>
  <si>
    <t>ScottishSoccer</t>
  </si>
  <si>
    <t>Maryland Terrapins</t>
  </si>
  <si>
    <t>الاتحاد الوطني لكرة السلة النسائية</t>
  </si>
  <si>
    <t>الاتحادالوطنيلكرةالسلةالنسائية</t>
  </si>
  <si>
    <t>Massachusetts Minutemen</t>
  </si>
  <si>
    <t>Japanese Football</t>
  </si>
  <si>
    <t>JapaneseFootball</t>
  </si>
  <si>
    <t>McNeese State Cowboys</t>
  </si>
  <si>
    <t>Memphis Tigers</t>
  </si>
  <si>
    <t>wusa</t>
  </si>
  <si>
    <t>Mercer Bears</t>
  </si>
  <si>
    <t>Miami (Ohio) Redhawks</t>
  </si>
  <si>
    <t>japanese_football</t>
  </si>
  <si>
    <t>Miami Hurricanes</t>
  </si>
  <si>
    <t>Clássico Mundial de Beisebol</t>
  </si>
  <si>
    <t>ClássicoMundialdeBeisebol</t>
  </si>
  <si>
    <t>Michigan State Spartans</t>
  </si>
  <si>
    <t>ベビー</t>
  </si>
  <si>
    <t>Michigan Wolverines</t>
  </si>
  <si>
    <t>Liga de voleibol profesional</t>
  </si>
  <si>
    <t>Ligadevoleibolprofesional</t>
  </si>
  <si>
    <t>Middle Tennessee State Blue Raiders</t>
  </si>
  <si>
    <t>Italienischer Fußball</t>
  </si>
  <si>
    <t>ItalienischerFußball</t>
  </si>
  <si>
    <t>Minnesota Golden Gophers</t>
  </si>
  <si>
    <t>Fútbol portugués</t>
  </si>
  <si>
    <t>Fútbolportugués</t>
  </si>
  <si>
    <t>Mississippi Old Miss Rebels</t>
  </si>
  <si>
    <t>Italiensk fotboll</t>
  </si>
  <si>
    <t>Italienskfotboll</t>
  </si>
  <si>
    <t>Mississippi State Bulldogs</t>
  </si>
  <si>
    <t>Japansk fotboll</t>
  </si>
  <si>
    <t>Japanskfotboll</t>
  </si>
  <si>
    <t>Mississippi Valley State Delta Devils</t>
  </si>
  <si>
    <t>Fútbol escocés</t>
  </si>
  <si>
    <t>Fútbolescocés</t>
  </si>
  <si>
    <t>Missouri Kansas City Kangaroos</t>
  </si>
  <si>
    <t>Kanadyjska Liga Piłkarska</t>
  </si>
  <si>
    <t>KanadyjskaLigaPiłkarska</t>
  </si>
  <si>
    <t>Missouri Tigers</t>
  </si>
  <si>
    <t>Inne ligi piłkarskie</t>
  </si>
  <si>
    <t>Inneligipiłkarskie</t>
  </si>
  <si>
    <t>Monmouth Hawks</t>
  </si>
  <si>
    <t>Andere voetbalcompetities</t>
  </si>
  <si>
    <t>Anderevoetbalcompetities</t>
  </si>
  <si>
    <t>Montana Grizzlies</t>
  </si>
  <si>
    <t>Montana State Bobcats</t>
  </si>
  <si>
    <t>nfl</t>
  </si>
  <si>
    <t>Morehead State Eagles</t>
  </si>
  <si>
    <t>Nourrisson</t>
  </si>
  <si>
    <t>Morgan State Bears</t>
  </si>
  <si>
    <t>Infante</t>
  </si>
  <si>
    <t>Mount St. Mary's Mountaineers</t>
  </si>
  <si>
    <t>Football français</t>
  </si>
  <si>
    <t>Footballfrançais</t>
  </si>
  <si>
    <t>Murray State Racers</t>
  </si>
  <si>
    <t>Formel 1</t>
  </si>
  <si>
    <t>Formel1</t>
  </si>
  <si>
    <t>Navy Midshipmen</t>
  </si>
  <si>
    <t>Campionato di calcio giapponese</t>
  </si>
  <si>
    <t>Campionatodicalciogiapponese</t>
  </si>
  <si>
    <t>Nebraska Cornhuskers</t>
  </si>
  <si>
    <t>Virgin Islands</t>
  </si>
  <si>
    <t>البيسبول الكلاسيكية العالمية</t>
  </si>
  <si>
    <t>البيسبولالكلاسيكيةالعالمية</t>
  </si>
  <si>
    <t>Nevada Wolf Pack</t>
  </si>
  <si>
    <t>Włoska piłka nożna</t>
  </si>
  <si>
    <t>Włoskapiłkanożna</t>
  </si>
  <si>
    <t>New Hampshire Wildcats</t>
  </si>
  <si>
    <t>New Mexico Lobos</t>
  </si>
  <si>
    <t>Liga de fútbol de la India</t>
  </si>
  <si>
    <t>LigadefútboldelaIndia</t>
  </si>
  <si>
    <t>New Mexico State Aggies</t>
  </si>
  <si>
    <t>Międzynarodowy krykiet</t>
  </si>
  <si>
    <t>Międzynarodowykrykiet</t>
  </si>
  <si>
    <t>New Orleans Privateers</t>
  </si>
  <si>
    <t>Copa do Mundo de Futebol</t>
  </si>
  <si>
    <t>CopadoMundodeFutebol</t>
  </si>
  <si>
    <t>Niagara Purple Eagles</t>
  </si>
  <si>
    <t>nwsl</t>
  </si>
  <si>
    <t>Nicholls State Colonels</t>
  </si>
  <si>
    <t>NJIT Highlanders</t>
  </si>
  <si>
    <t>Spanischer Fußball</t>
  </si>
  <si>
    <t>SpanischerFußball</t>
  </si>
  <si>
    <t>Norfolk State Spartans</t>
  </si>
  <si>
    <t>Cricket internacional</t>
  </si>
  <si>
    <t>Cricketinternacional</t>
  </si>
  <si>
    <t>North Alabama Lions</t>
  </si>
  <si>
    <t>Basketball européen</t>
  </si>
  <si>
    <t>Basketballeuropéen</t>
  </si>
  <si>
    <t>North Carolina A&amp;T Aggies</t>
  </si>
  <si>
    <t>Kanadische Fußballliga</t>
  </si>
  <si>
    <t>KanadischeFußballliga</t>
  </si>
  <si>
    <t>North Carolina Asheville Bulldogs</t>
  </si>
  <si>
    <t>ワールドベースボールクラシック</t>
  </si>
  <si>
    <t>North Carolina Central Eagles</t>
  </si>
  <si>
    <t>german_football</t>
  </si>
  <si>
    <t>North Carolina Charlotte 49ers</t>
  </si>
  <si>
    <t>North Carolina Greensboro Spartans</t>
  </si>
  <si>
    <t>OtherSoccerLeagues</t>
  </si>
  <si>
    <t>North Carolina State Wolfpack</t>
  </si>
  <si>
    <t>Football néerlandais</t>
  </si>
  <si>
    <t>Footballnéerlandais</t>
  </si>
  <si>
    <t>North Carolina Tar Heels</t>
  </si>
  <si>
    <t>Deutscher Fußball</t>
  </si>
  <si>
    <t>DeutscherFußball</t>
  </si>
  <si>
    <t>North Carolina Wilmington Seahawks</t>
  </si>
  <si>
    <t>日本/セ・パリーグ・高校野球</t>
  </si>
  <si>
    <t>日本セパリーグ高校野球</t>
  </si>
  <si>
    <t>North Dakota</t>
  </si>
  <si>
    <t>Internationales Cricket</t>
  </si>
  <si>
    <t>InternationalesCricket</t>
  </si>
  <si>
    <t>North Dakota Fighting Hawks</t>
  </si>
  <si>
    <t>Baloncesto europeo</t>
  </si>
  <si>
    <t>Baloncestoeuropeo</t>
  </si>
  <si>
    <t>North Dakota Fighting Sioux</t>
  </si>
  <si>
    <t>Fransk fotboll</t>
  </si>
  <si>
    <t>Franskfotboll</t>
  </si>
  <si>
    <t>North Dakota State Bison</t>
  </si>
  <si>
    <t>Portugiesischer Fußball</t>
  </si>
  <si>
    <t>PortugiesischerFußball</t>
  </si>
  <si>
    <t>North Florida Ospreys</t>
  </si>
  <si>
    <t>nhl</t>
  </si>
  <si>
    <t>North Texas Mean Green</t>
  </si>
  <si>
    <t>Scottish Football</t>
  </si>
  <si>
    <t>ScottishFootball</t>
  </si>
  <si>
    <t>Northeastern Huskies</t>
  </si>
  <si>
    <t>Altre squadre di calcio</t>
  </si>
  <si>
    <t>Altresquadredicalcio</t>
  </si>
  <si>
    <t>Northeastern Illinois Golden Eagles</t>
  </si>
  <si>
    <t>Indiens hockeyliga</t>
  </si>
  <si>
    <t>Indienshockeyliga</t>
  </si>
  <si>
    <t>Northern Arizona Lumberjacks</t>
  </si>
  <si>
    <t>Niños pequeños</t>
  </si>
  <si>
    <t>Niñospequeños</t>
  </si>
  <si>
    <t>Northern Colorado Bears</t>
  </si>
  <si>
    <t>Baloncesto japonés</t>
  </si>
  <si>
    <t>Baloncestojaponés</t>
  </si>
  <si>
    <t>Northern Illinois Huskies</t>
  </si>
  <si>
    <t>Spädbarn</t>
  </si>
  <si>
    <t>Northern Iowa Panthers</t>
  </si>
  <si>
    <t>JapaneseBasketball</t>
  </si>
  <si>
    <t>Northern Kentucky Norse</t>
  </si>
  <si>
    <t>Calcio spagnolo</t>
  </si>
  <si>
    <t>Calciospagnolo</t>
  </si>
  <si>
    <t>Northwestern State Demons</t>
  </si>
  <si>
    <t>world_baseball_classic</t>
  </si>
  <si>
    <t>Northwestern Wildcats</t>
  </si>
  <si>
    <t>Liga I</t>
  </si>
  <si>
    <t>LigaI</t>
  </si>
  <si>
    <t>Notre Dame Fighting Irish</t>
  </si>
  <si>
    <t>NYIT Bears</t>
  </si>
  <si>
    <t>Béisbol de ligas menores</t>
  </si>
  <si>
    <t>Béisboldeligasmenores</t>
  </si>
  <si>
    <t>NYU Bobcats</t>
  </si>
  <si>
    <t>ESports</t>
  </si>
  <si>
    <t>NYU Violets</t>
  </si>
  <si>
    <t>Futebol inglês</t>
  </si>
  <si>
    <t>Futebolinglês</t>
  </si>
  <si>
    <t>Oakland Golden Grizzlies</t>
  </si>
  <si>
    <t>Ligue canadienne de football</t>
  </si>
  <si>
    <t>Liguecanadiennedefootball</t>
  </si>
  <si>
    <t>Ohio Bobcats</t>
  </si>
  <si>
    <t>Canadian Premiere League</t>
  </si>
  <si>
    <t>CanadianPremiereLeague</t>
  </si>
  <si>
    <t>Ohio State Buckeyes</t>
  </si>
  <si>
    <t>Futebol alemão</t>
  </si>
  <si>
    <t>Futebolalemão</t>
  </si>
  <si>
    <t>Oklahoma Sooners</t>
  </si>
  <si>
    <t>IndianPremierLeague</t>
  </si>
  <si>
    <t>Oklahoma State Cowboys</t>
  </si>
  <si>
    <t>الدوري الممتاز لكرة الريشة</t>
  </si>
  <si>
    <t>الدوريالممتازلكرةالريشة</t>
  </si>
  <si>
    <t>Old Dominion Monarchs</t>
  </si>
  <si>
    <t>MexicanFootballFederation</t>
  </si>
  <si>
    <t>Ole Miss Rebels</t>
  </si>
  <si>
    <t>Kanadensisk premiärliga</t>
  </si>
  <si>
    <t>Kanadensiskpremiärliga</t>
  </si>
  <si>
    <t>Omaha Mavericks</t>
  </si>
  <si>
    <t>Holenderska piłka nożna</t>
  </si>
  <si>
    <t>Holenderskapiłkanożna</t>
  </si>
  <si>
    <t>Oral Roberts Golden Eagles</t>
  </si>
  <si>
    <t>لعبة الكريكيت الدولية</t>
  </si>
  <si>
    <t>لعبةالكريكيتالدولية</t>
  </si>
  <si>
    <t>Oregon Ducks</t>
  </si>
  <si>
    <t>Wereldkampioenschap voetbal</t>
  </si>
  <si>
    <t>Wereldkampioenschapvoetbal</t>
  </si>
  <si>
    <t>Oregon State Beavers</t>
  </si>
  <si>
    <t>كرة القدم الهولندية</t>
  </si>
  <si>
    <t>كرةالقدمالهولندية</t>
  </si>
  <si>
    <t>Pacific Boxers</t>
  </si>
  <si>
    <t>Mexicaanse Vereniging Van De Voetbalbond</t>
  </si>
  <si>
    <t>MexicaanseVerenigingVanDeVoetbalbond</t>
  </si>
  <si>
    <t>Pacific Tigers</t>
  </si>
  <si>
    <t>Federazione calcistica del Messico</t>
  </si>
  <si>
    <t>FederazionecalcisticadelMessico</t>
  </si>
  <si>
    <t>Penn Quakers</t>
  </si>
  <si>
    <t>Angielska piłka nożna</t>
  </si>
  <si>
    <t>Angielskapiłkanożna</t>
  </si>
  <si>
    <t>Penn State Nittany Lions</t>
  </si>
  <si>
    <t>Italiaans voetbal</t>
  </si>
  <si>
    <t>Italiaansvoetbal</t>
  </si>
  <si>
    <t>Pennsylvania Quakers</t>
  </si>
  <si>
    <t>Portugisisk fotboll</t>
  </si>
  <si>
    <t>Portugisiskfotboll</t>
  </si>
  <si>
    <t>Pepperdine Waves</t>
  </si>
  <si>
    <t>Kanadensisk fotbollsliga</t>
  </si>
  <si>
    <t>Kanadensiskfotbollsliga</t>
  </si>
  <si>
    <t>Pittsburgh Panthers</t>
  </si>
  <si>
    <t>Liga Premier de la India</t>
  </si>
  <si>
    <t>LigaPremierdelaIndia</t>
  </si>
  <si>
    <t>Portland Pilots</t>
  </si>
  <si>
    <t>بطولات كرة القدم الأخرى</t>
  </si>
  <si>
    <t>بطولاتكرةالقدمالأخرى</t>
  </si>
  <si>
    <t>Portland State Vikings</t>
  </si>
  <si>
    <t>Bambino</t>
  </si>
  <si>
    <t>Prairie View Panthers</t>
  </si>
  <si>
    <t>Englischer Fußball</t>
  </si>
  <si>
    <t>EnglischerFußball</t>
  </si>
  <si>
    <t>Presbyterian Blue Hose</t>
  </si>
  <si>
    <t>Princeton Tigers</t>
  </si>
  <si>
    <t>Providence Friars</t>
  </si>
  <si>
    <t>Purdue Boilermakers</t>
  </si>
  <si>
    <t>Quinnipiac Bobcats</t>
  </si>
  <si>
    <t>Radford Highlanders</t>
  </si>
  <si>
    <t>Europees basketbal</t>
  </si>
  <si>
    <t>Europeesbasketbal</t>
  </si>
  <si>
    <t>Rhode Island Rams</t>
  </si>
  <si>
    <t>Rice Owls</t>
  </si>
  <si>
    <t>Richmond Spiders</t>
  </si>
  <si>
    <t>Tênis</t>
  </si>
  <si>
    <t>Rider Broncs</t>
  </si>
  <si>
    <t>Mistrzostwa Świata w Piłce Nożnej</t>
  </si>
  <si>
    <t>MistrzostwaŚwiatawPiłceNożnej</t>
  </si>
  <si>
    <t>Robert Morris Colonials</t>
  </si>
  <si>
    <t>EnglishSoccer</t>
  </si>
  <si>
    <t>Rutgers Scarlet Knights</t>
  </si>
  <si>
    <t>Sacred Heart Pioneers</t>
  </si>
  <si>
    <t>Fórmula 1</t>
  </si>
  <si>
    <t>Fórmula1</t>
  </si>
  <si>
    <t>Saint Mary's Gaels</t>
  </si>
  <si>
    <t>Tout-petit</t>
  </si>
  <si>
    <t>Toutpetit</t>
  </si>
  <si>
    <t>Sam Houston State Bearkats</t>
  </si>
  <si>
    <t>pro_wrestling_league</t>
  </si>
  <si>
    <t>Samford Bulldogs</t>
  </si>
  <si>
    <t>San Diego State Aztecs</t>
  </si>
  <si>
    <t>San Diego Toreros</t>
  </si>
  <si>
    <t>Formule 1</t>
  </si>
  <si>
    <t>Formule1</t>
  </si>
  <si>
    <t>San Francisco Dons</t>
  </si>
  <si>
    <t>Holländsk fotboll</t>
  </si>
  <si>
    <t>Holländskfotboll</t>
  </si>
  <si>
    <t>San Jose State Spartans</t>
  </si>
  <si>
    <t>indian_premier_league</t>
  </si>
  <si>
    <t>Santa Clara Broncos</t>
  </si>
  <si>
    <t>Beisebol japonês</t>
  </si>
  <si>
    <t>Beiseboljaponês</t>
  </si>
  <si>
    <t>Savannah State Tigers</t>
  </si>
  <si>
    <t>world_cup_football</t>
  </si>
  <si>
    <t>Seattle Redhawks</t>
  </si>
  <si>
    <t>Seton Hall Pirates</t>
  </si>
  <si>
    <t>ポルトガル/サッカー</t>
  </si>
  <si>
    <t>ポルトガルサッカー</t>
  </si>
  <si>
    <t>Siena Saints</t>
  </si>
  <si>
    <t>Futebol escocês</t>
  </si>
  <si>
    <t>Futebolescocês</t>
  </si>
  <si>
    <t>SIU Edwardsville Cougars</t>
  </si>
  <si>
    <t>HockeyIndiaLeague</t>
  </si>
  <si>
    <t>SMU Mustangs</t>
  </si>
  <si>
    <t>Frans voetbal</t>
  </si>
  <si>
    <t>Fransvoetbal</t>
  </si>
  <si>
    <t>South Alabama Jaguars</t>
  </si>
  <si>
    <t>Japanischer Fußball</t>
  </si>
  <si>
    <t>JapanischerFußball</t>
  </si>
  <si>
    <t>South Carolina Fighting Gamecocks</t>
  </si>
  <si>
    <t>canadian_football_league</t>
  </si>
  <si>
    <t>South Carolina State Bulldogs</t>
  </si>
  <si>
    <t>Japansk basket</t>
  </si>
  <si>
    <t>Japanskbasket</t>
  </si>
  <si>
    <t>South Dakota Coyotes</t>
  </si>
  <si>
    <t>NiñoChico</t>
  </si>
  <si>
    <t>South Dakota State Jackrabbits</t>
  </si>
  <si>
    <t>national_teams</t>
  </si>
  <si>
    <t>South Florida Bulls</t>
  </si>
  <si>
    <t>Southeast Missouri State Indians</t>
  </si>
  <si>
    <t>Premier Badminton Ligan</t>
  </si>
  <si>
    <t>PremierBadmintonLigan</t>
  </si>
  <si>
    <t>Southeast Missouri State Redhawks</t>
  </si>
  <si>
    <t>インド/プロカバディリーグ</t>
  </si>
  <si>
    <t>インドプロカバディリーグ</t>
  </si>
  <si>
    <t>Southeastern Louisiana Lions</t>
  </si>
  <si>
    <t>Southern Illinois Salukis</t>
  </si>
  <si>
    <t>other_football_leagues</t>
  </si>
  <si>
    <t>Southern Jaguars</t>
  </si>
  <si>
    <t>IndianSoccerLeague</t>
  </si>
  <si>
    <t>Southern Mississippi Golden Eagles</t>
  </si>
  <si>
    <t>CanadianPremierLeague</t>
  </si>
  <si>
    <t>Southern Utah Thunderbirds</t>
  </si>
  <si>
    <t>كرة السلة الأوروبية</t>
  </si>
  <si>
    <t>كرةالسلةالأوروبية</t>
  </si>
  <si>
    <t>Southwest Missouri State Bears</t>
  </si>
  <si>
    <t>formula_1</t>
  </si>
  <si>
    <t>St. Bonaventure Bonnies</t>
  </si>
  <si>
    <t>Selecciones nacionales</t>
  </si>
  <si>
    <t>Seleccionesnacionales</t>
  </si>
  <si>
    <t>St. Francis (New York) Terriers</t>
  </si>
  <si>
    <t>Ligue majeure de baseball</t>
  </si>
  <si>
    <t>Liguemajeuredebaseball</t>
  </si>
  <si>
    <t>St. Francis (Pennsylvania) Red Flash</t>
  </si>
  <si>
    <t>E-sport</t>
  </si>
  <si>
    <t>Esport</t>
  </si>
  <si>
    <t>St. Francis Brooklyn Terriers</t>
  </si>
  <si>
    <t>JapaneseBaseball</t>
  </si>
  <si>
    <t>St. John's Red Storm</t>
  </si>
  <si>
    <t>Otras ligas de fútbol</t>
  </si>
  <si>
    <t>Otrasligasdefútbol</t>
  </si>
  <si>
    <t>St. Joseph's Hawks</t>
  </si>
  <si>
    <t>Liga de fútbol india</t>
  </si>
  <si>
    <t>Ligadefútbolindia</t>
  </si>
  <si>
    <t>St. Louis University Billikens</t>
  </si>
  <si>
    <t>portuguese_football</t>
  </si>
  <si>
    <t>St. Mary's Rattlers</t>
  </si>
  <si>
    <t>japanese_baseball</t>
  </si>
  <si>
    <t>St. Peter's Peacocks</t>
  </si>
  <si>
    <t>Stanford Cardinal</t>
  </si>
  <si>
    <t>Selecciones de fútbol</t>
  </si>
  <si>
    <t>Seleccionesdefútbol</t>
  </si>
  <si>
    <t>Stephen F. Austin Lumberjacks</t>
  </si>
  <si>
    <t>Stetson Hatters</t>
  </si>
  <si>
    <t>federacion_mexicana_de_futbol_ascn</t>
  </si>
  <si>
    <t>Stony Brook Seawolves</t>
  </si>
  <si>
    <t>mlb</t>
  </si>
  <si>
    <t>Syracuse Orange</t>
  </si>
  <si>
    <t>Spanish Football</t>
  </si>
  <si>
    <t>SpanishFootball</t>
  </si>
  <si>
    <t>TCU Horned Frogs</t>
  </si>
  <si>
    <t>Portuguese Football</t>
  </si>
  <si>
    <t>PortugueseFootball</t>
  </si>
  <si>
    <t>Temple Owls</t>
  </si>
  <si>
    <t>Tennessee Chattanooga Mocs</t>
  </si>
  <si>
    <t>Tennessee Martin Skyhawks</t>
  </si>
  <si>
    <t>インド/Iリーグ</t>
  </si>
  <si>
    <t>インドIリーグ</t>
  </si>
  <si>
    <t>Tennessee State Tigers</t>
  </si>
  <si>
    <t>Dladorosłych</t>
  </si>
  <si>
    <t>Tennessee Tech Golden Eagles</t>
  </si>
  <si>
    <t>mls</t>
  </si>
  <si>
    <t>Tennessee Volunteers</t>
  </si>
  <si>
    <t>Texas A&amp;M Aggies</t>
  </si>
  <si>
    <t>الدوري الكندي لكرة القدم</t>
  </si>
  <si>
    <t>الدوريالكنديلكرةالقدم</t>
  </si>
  <si>
    <t>Texas A&amp;M-Corpus Christi Islanders</t>
  </si>
  <si>
    <t>Liga de fútbol canadiense</t>
  </si>
  <si>
    <t>Ligadefútbolcanadiense</t>
  </si>
  <si>
    <t>Texas Arlington Mavericks</t>
  </si>
  <si>
    <t>Texas El Paso Miners</t>
  </si>
  <si>
    <t>Première Ligue canadienne</t>
  </si>
  <si>
    <t>PremièreLiguecanadienne</t>
  </si>
  <si>
    <t>Texas Longhorns</t>
  </si>
  <si>
    <t>Liga De Hóquei Indiano</t>
  </si>
  <si>
    <t>LigaDeHóqueiIndiano</t>
  </si>
  <si>
    <t>Texas Pan American Broncs</t>
  </si>
  <si>
    <t>Texas San Antonio Roadrunners</t>
  </si>
  <si>
    <t>E-Sports (sport elettronici)</t>
  </si>
  <si>
    <t>ESportssportelettronici</t>
  </si>
  <si>
    <t>Texas Southern Tigers</t>
  </si>
  <si>
    <t>Football britannique</t>
  </si>
  <si>
    <t>Footballbritannique</t>
  </si>
  <si>
    <t>Texas State Bobcats</t>
  </si>
  <si>
    <t>インド/サッカーリーグ</t>
  </si>
  <si>
    <t>インドサッカーリーグ</t>
  </si>
  <si>
    <t>Texas Tech Red Raiders</t>
  </si>
  <si>
    <t>رابطة لاعبي الغولف المحترفين</t>
  </si>
  <si>
    <t>رابطةلاعبيالغولفالمحترفين</t>
  </si>
  <si>
    <t>Texas-Rio Grande Valley Vaqueros</t>
  </si>
  <si>
    <t>دوري المحترفين للكرة الطائرة</t>
  </si>
  <si>
    <t>دوريالمحترفينللكرةالطائرة</t>
  </si>
  <si>
    <t>Toledo Rockets</t>
  </si>
  <si>
    <t>european_basketball</t>
  </si>
  <si>
    <t>Towson Tigers</t>
  </si>
  <si>
    <t>Football portugais</t>
  </si>
  <si>
    <t>Footballportugais</t>
  </si>
  <si>
    <t>Troy State Trojans</t>
  </si>
  <si>
    <t>Fútbol Copa del Mundo</t>
  </si>
  <si>
    <t>FútbolCopadelMundo</t>
  </si>
  <si>
    <t>Tulane Green Wave</t>
  </si>
  <si>
    <t>Fußballweltmeisterschaft</t>
  </si>
  <si>
    <t>Tulsa Golden Hurricane</t>
  </si>
  <si>
    <t>Lega europea di pallacanestro</t>
  </si>
  <si>
    <t>Legaeuropeadipallacanestro</t>
  </si>
  <si>
    <t>UC Davis Aggies</t>
  </si>
  <si>
    <t>pro_volleyball_league</t>
  </si>
  <si>
    <t>UCLA Bruins</t>
  </si>
  <si>
    <t>UMass Lowell River Hawks</t>
  </si>
  <si>
    <t>Liga India de Hockey</t>
  </si>
  <si>
    <t>LigaIndiadeHockey</t>
  </si>
  <si>
    <t>UNLV Rebels</t>
  </si>
  <si>
    <t>USC Trojans</t>
  </si>
  <si>
    <t>Ligue nationale de hockey</t>
  </si>
  <si>
    <t>Liguenationaledehockey</t>
  </si>
  <si>
    <t>USC Upstate Spartans</t>
  </si>
  <si>
    <t>Seleções Nacionais</t>
  </si>
  <si>
    <t>SeleçõesNacionais</t>
  </si>
  <si>
    <t>Utah State Aggies</t>
  </si>
  <si>
    <t>Andra fotbollsligor</t>
  </si>
  <si>
    <t>Andrafotbollsligor</t>
  </si>
  <si>
    <t>Utah Utes</t>
  </si>
  <si>
    <t>eスポーツ</t>
  </si>
  <si>
    <t>Utah Valley Wolverines</t>
  </si>
  <si>
    <t>Valparaiso Crusaders</t>
  </si>
  <si>
    <t>Liga nacional de lacrosse</t>
  </si>
  <si>
    <t>Liganacionaldelacrosse</t>
  </si>
  <si>
    <t>Vanderbilt Commodores</t>
  </si>
  <si>
    <t>インド/バレーボールリーグ</t>
  </si>
  <si>
    <t>インドバレーボールリーグ</t>
  </si>
  <si>
    <t>Vermont Catamounts</t>
  </si>
  <si>
    <t>Outras ligas de futebol</t>
  </si>
  <si>
    <t>Outrasligasdefutebol</t>
  </si>
  <si>
    <t>Villanova Wildcats</t>
  </si>
  <si>
    <t>カナダ/プレミアリーグ</t>
  </si>
  <si>
    <t>カナダプレミアリーグ</t>
  </si>
  <si>
    <t>Virginia Cavaliers</t>
  </si>
  <si>
    <t>PortugueseSoccer</t>
  </si>
  <si>
    <t>Virginia Commonwealth Rams</t>
  </si>
  <si>
    <t>Drużyny narodowe</t>
  </si>
  <si>
    <t>Drużynynarodowe</t>
  </si>
  <si>
    <t>Virginia Tech Hokies</t>
  </si>
  <si>
    <t>دوري المصارعة للمحترفين</t>
  </si>
  <si>
    <t>دوريالمصارعةللمحترفين</t>
  </si>
  <si>
    <t>VMI Keydets</t>
  </si>
  <si>
    <t>Japońska piłka nożna</t>
  </si>
  <si>
    <t>Japońskapiłkanożna</t>
  </si>
  <si>
    <t>Wagner Seahawks</t>
  </si>
  <si>
    <t>الاتحاد الدولي للمصارعة</t>
  </si>
  <si>
    <t>الاتحادالدوليللمصارعة</t>
  </si>
  <si>
    <t>Wake Forest Demon Deacons</t>
  </si>
  <si>
    <t>BigKid</t>
  </si>
  <si>
    <t>Washington Huskies</t>
  </si>
  <si>
    <t>English Football</t>
  </si>
  <si>
    <t>EnglishFootball</t>
  </si>
  <si>
    <t>Washington State Cougars</t>
  </si>
  <si>
    <t>Indyjska Soccer League</t>
  </si>
  <si>
    <t>IndyjskaSoccerLeague</t>
  </si>
  <si>
    <t>Weber State Wildcats</t>
  </si>
  <si>
    <t>Europeisk basket</t>
  </si>
  <si>
    <t>Europeiskbasket</t>
  </si>
  <si>
    <t>West Virginia Mountaineers</t>
  </si>
  <si>
    <t>Fútbol italiano</t>
  </si>
  <si>
    <t>Fútbolitaliano</t>
  </si>
  <si>
    <t>Western Carolina Catamounts</t>
  </si>
  <si>
    <t>Mehr Fußballmannschaften</t>
  </si>
  <si>
    <t>MehrFußballmannschaften</t>
  </si>
  <si>
    <t>Western Illinois Leathernecks</t>
  </si>
  <si>
    <t>Fútbol japonés</t>
  </si>
  <si>
    <t>Fútboljaponés</t>
  </si>
  <si>
    <t>Western Kentucky Hilltoppers</t>
  </si>
  <si>
    <t>アメリカ/マイナーリーグ</t>
  </si>
  <si>
    <t>アメリカマイナーリーグ</t>
  </si>
  <si>
    <t>Western Michigan Broncos</t>
  </si>
  <si>
    <t>フォーミュラ1</t>
  </si>
  <si>
    <t>Wichita State Shockers</t>
  </si>
  <si>
    <t>italian_football</t>
  </si>
  <si>
    <t>William &amp; Mary Tribe</t>
  </si>
  <si>
    <t>NumericHeight</t>
  </si>
  <si>
    <t>Winthrop Eagles</t>
  </si>
  <si>
    <t>ILeague</t>
  </si>
  <si>
    <t>Wisconsin Badgers</t>
  </si>
  <si>
    <t>ナショナル・ラクロス・リーグ</t>
  </si>
  <si>
    <t>ナショナルラクロスリーグ</t>
  </si>
  <si>
    <t>Wisconsin Green Bay Phoenix</t>
  </si>
  <si>
    <t>japanese_basketball</t>
  </si>
  <si>
    <t>Wisconsin Milwaukee Panthers</t>
  </si>
  <si>
    <t>Landslag</t>
  </si>
  <si>
    <t>Wofford Terriers</t>
  </si>
  <si>
    <t>VM-fotboll</t>
  </si>
  <si>
    <t>VMfotboll</t>
  </si>
  <si>
    <t>Wright State Raiders</t>
  </si>
  <si>
    <t>クリケット代表チーム</t>
  </si>
  <si>
    <t>Wyoming Cowboys</t>
  </si>
  <si>
    <t>ألعاب إلكترونية</t>
  </si>
  <si>
    <t>ألعابإلكترونية</t>
  </si>
  <si>
    <t>Xavier Musketeers</t>
  </si>
  <si>
    <t>Liga Indiana de Futebol</t>
  </si>
  <si>
    <t>LigaIndianadeFutebol</t>
  </si>
  <si>
    <t>Yale Bulldogs</t>
  </si>
  <si>
    <t>دوري البيسبول الرئيسي</t>
  </si>
  <si>
    <t>دوريالبيسبولالرئيسي</t>
  </si>
  <si>
    <t>Youngstown State Penguins</t>
  </si>
  <si>
    <t>Formula1</t>
  </si>
  <si>
    <t>Europejska koszykówka</t>
  </si>
  <si>
    <t>Europejskakoszykówka</t>
  </si>
  <si>
    <t>Ligue indienne de football</t>
  </si>
  <si>
    <t>Ligueindiennedefootball</t>
  </si>
  <si>
    <t>FIFAワールドカップ</t>
  </si>
  <si>
    <t>Duits voetbal</t>
  </si>
  <si>
    <t>Duitsvoetbal</t>
  </si>
  <si>
    <t>Szkocka piłka nożna</t>
  </si>
  <si>
    <t>Szkockapiłkanożna</t>
  </si>
  <si>
    <t>ドイツ/サッカー</t>
  </si>
  <si>
    <t>ドイツサッカー</t>
  </si>
  <si>
    <t>Campionato di baseball giapponese</t>
  </si>
  <si>
    <t>Campionatodibaseballgiapponese</t>
  </si>
  <si>
    <t>Federação Mexicana de Futebol</t>
  </si>
  <si>
    <t>FederaçãoMexicanadeFutebol</t>
  </si>
  <si>
    <t>Dla noworodków</t>
  </si>
  <si>
    <t>Dlanoworodków</t>
  </si>
  <si>
    <t>Hiszpańska piłka nożna</t>
  </si>
  <si>
    <t>Hiszpańskapiłkanożna</t>
  </si>
  <si>
    <t>Calcio italiano</t>
  </si>
  <si>
    <t>Calcioitaliano</t>
  </si>
  <si>
    <t>tennis</t>
  </si>
  <si>
    <t>national_lacrosse_league</t>
  </si>
  <si>
    <t>WorldBaseballClassic</t>
  </si>
  <si>
    <t>Premier League Kanada</t>
  </si>
  <si>
    <t>PremierLeagueKanada</t>
  </si>
  <si>
    <t>كرة القدم البرتغالية</t>
  </si>
  <si>
    <t>كرةالقدمالبرتغالية</t>
  </si>
  <si>
    <t>e_sports</t>
  </si>
  <si>
    <t>Liga Menor de Beisebol</t>
  </si>
  <si>
    <t>LigaMenordeBeisebol</t>
  </si>
  <si>
    <t>المنتخبات الوطنية</t>
  </si>
  <si>
    <t>المنتخباتالوطنية</t>
  </si>
  <si>
    <t>اتحاد كرة القدم المكسيكي</t>
  </si>
  <si>
    <t>اتحادكرةالقدمالمكسيكي</t>
  </si>
  <si>
    <t>ProWrestlingLeague</t>
  </si>
  <si>
    <t>サッカーリーグ/その他</t>
  </si>
  <si>
    <t>サッカーリーグその他</t>
  </si>
  <si>
    <t>دوري كرة السلة الأميركي للمحترفين</t>
  </si>
  <si>
    <t>دوريكرةالسلةالأميركيللمحترفين</t>
  </si>
  <si>
    <t>Småbarn</t>
  </si>
  <si>
    <t>Béisbol japonés</t>
  </si>
  <si>
    <t>Béisboljaponés</t>
  </si>
  <si>
    <t>Maluch</t>
  </si>
  <si>
    <t>SpanishSoccer</t>
  </si>
  <si>
    <t>Fútbol holandés</t>
  </si>
  <si>
    <t>Fútbolholandés</t>
  </si>
  <si>
    <t>international_cricket</t>
  </si>
  <si>
    <t>Campionato internazionale di cricket</t>
  </si>
  <si>
    <t>Campionatointernazionaledicricket</t>
  </si>
  <si>
    <t>Schots voetbal</t>
  </si>
  <si>
    <t>Schotsvoetbal</t>
  </si>
  <si>
    <t>Basquete japonês</t>
  </si>
  <si>
    <t>Basquetejaponês</t>
  </si>
  <si>
    <t>カナディアン・フットボール・リーグ</t>
  </si>
  <si>
    <t>カナディアンフットボールリーグ</t>
  </si>
  <si>
    <t>Italian Football</t>
  </si>
  <si>
    <t>ItalianFootball</t>
  </si>
  <si>
    <t>Fútbol francés</t>
  </si>
  <si>
    <t>Fútbolfrancés</t>
  </si>
  <si>
    <t>Otros equipos de fútbol</t>
  </si>
  <si>
    <t>Otrosequiposdefútbol</t>
  </si>
  <si>
    <t>Campionato mondiale di calcio</t>
  </si>
  <si>
    <t>Campionatomondialedicalcio</t>
  </si>
  <si>
    <t>Formuła 1</t>
  </si>
  <si>
    <t>Formuła1</t>
  </si>
  <si>
    <t>メキシコ/サッカー連盟</t>
  </si>
  <si>
    <t>メキシコサッカー連盟</t>
  </si>
  <si>
    <t>Tysk fotboll</t>
  </si>
  <si>
    <t>Tyskfotboll</t>
  </si>
  <si>
    <t>Clásico mundial de béisbol</t>
  </si>
  <si>
    <t>Clásicomundialdebéisbol</t>
  </si>
  <si>
    <t>Calcio inglese</t>
  </si>
  <si>
    <t>Calcioinglese</t>
  </si>
  <si>
    <t>Futebol holandês</t>
  </si>
  <si>
    <t>Futebolholandês</t>
  </si>
  <si>
    <t>الدوري الأمريكي لكرة القدم</t>
  </si>
  <si>
    <t>الدوريالأمريكيلكرةالقدم</t>
  </si>
  <si>
    <t>PGAツアー</t>
  </si>
  <si>
    <t>Liga Nacional de Lacrosse</t>
  </si>
  <si>
    <t>LigaNacionaldeLacrosse</t>
  </si>
  <si>
    <t>バスケットボール ユーロリーグ</t>
  </si>
  <si>
    <t>バスケットボールユーロリーグ</t>
  </si>
  <si>
    <t>German Football</t>
  </si>
  <si>
    <t>GermanFootball</t>
  </si>
  <si>
    <t>Equipes nationales de football</t>
  </si>
  <si>
    <t>Equipesnationalesdefootball</t>
  </si>
  <si>
    <t>Minor League Honkbal</t>
  </si>
  <si>
    <t>MinorLeagueHonkbal</t>
  </si>
  <si>
    <t>العاب اكس</t>
  </si>
  <si>
    <t>العاباكس</t>
  </si>
  <si>
    <t>Football italien</t>
  </si>
  <si>
    <t>Footballitalien</t>
  </si>
  <si>
    <t>French Football</t>
  </si>
  <si>
    <t>FrenchFootball</t>
  </si>
  <si>
    <t>Indiska Premier-ligan</t>
  </si>
  <si>
    <t>IndiskaPremierligan</t>
  </si>
  <si>
    <t>بطولة القتال النهائي</t>
  </si>
  <si>
    <t>بطولةالقتالالنهائي</t>
  </si>
  <si>
    <t>Nationale Fußballmannschaften</t>
  </si>
  <si>
    <t>NationaleFußballmannschaften</t>
  </si>
  <si>
    <t>Futebol francês</t>
  </si>
  <si>
    <t>Futebolfrancês</t>
  </si>
  <si>
    <t>x_games</t>
  </si>
  <si>
    <t>دوري الهوكي الهندي</t>
  </si>
  <si>
    <t>دوريالهوكيالهندي</t>
  </si>
  <si>
    <t>Liga Profissional de Vôlei</t>
  </si>
  <si>
    <t>LigaProfissionaldeVôlei</t>
  </si>
  <si>
    <t>LPGAツアー</t>
  </si>
  <si>
    <t>canadian_premier_league</t>
  </si>
  <si>
    <t>NationalLacrosseLeague</t>
  </si>
  <si>
    <t>english_football</t>
  </si>
  <si>
    <t>Japans voetbal</t>
  </si>
  <si>
    <t>Japansvoetbal</t>
  </si>
  <si>
    <t>FrenchSoccer</t>
  </si>
  <si>
    <t>Futebol japonês</t>
  </si>
  <si>
    <t>Futeboljaponês</t>
  </si>
  <si>
    <t>ufc</t>
  </si>
  <si>
    <t>nascar</t>
  </si>
  <si>
    <t>كرة السلة اليابانية</t>
  </si>
  <si>
    <t>كرةالسلةاليابانية</t>
  </si>
  <si>
    <t>Campionato di calcio olandese</t>
  </si>
  <si>
    <t>Campionatodicalcioolandese</t>
  </si>
  <si>
    <t>Kanadyjska Premiere League</t>
  </si>
  <si>
    <t>KanadyjskaPremiereLeague</t>
  </si>
  <si>
    <t>除此示例标签外，请阅读此文件中的 “说明” 和 “数据定义” 标签。 
请注意，以下示例仅用于演示目的。请使用 “模板” 标签创建库存文件。</t>
  </si>
  <si>
    <t>后面有示例的详细描述。</t>
  </si>
  <si>
    <t>Product Identity</t>
  </si>
  <si>
    <t>Supplier Description</t>
  </si>
  <si>
    <t xml:space="preserve">Offer </t>
  </si>
  <si>
    <t>Variations</t>
  </si>
  <si>
    <t>Product Details</t>
  </si>
  <si>
    <t>Safety &amp; Compliance</t>
  </si>
  <si>
    <t>Images</t>
  </si>
  <si>
    <t>Shipping</t>
  </si>
  <si>
    <t>Item Type Name</t>
  </si>
  <si>
    <t>External Product ID</t>
  </si>
  <si>
    <t>External Product ID Type</t>
  </si>
  <si>
    <t>Model Number</t>
  </si>
  <si>
    <t>Target Audience Keyword</t>
  </si>
  <si>
    <t>Contribution SKU</t>
  </si>
  <si>
    <t>Record Action</t>
  </si>
  <si>
    <t>List Price</t>
  </si>
  <si>
    <t>Sale Price</t>
  </si>
  <si>
    <t>Currency</t>
  </si>
  <si>
    <t>Quantity</t>
  </si>
  <si>
    <t>Merchant Release Date</t>
  </si>
  <si>
    <t>Offering Release Date</t>
  </si>
  <si>
    <t>Restock Date</t>
  </si>
  <si>
    <t>Handling Time</t>
  </si>
  <si>
    <t>Maximum Order Quantity</t>
  </si>
  <si>
    <t>Sale Price USD</t>
  </si>
  <si>
    <t>Sale Start Date</t>
  </si>
  <si>
    <t>Sale End Date</t>
  </si>
  <si>
    <t>Fulfillment Channel Code</t>
  </si>
  <si>
    <t>Product Tax Code</t>
  </si>
  <si>
    <t>Offering Can Be Gift Messaged</t>
  </si>
  <si>
    <t>Is Gift Wrap Available</t>
  </si>
  <si>
    <t>Parent SKU</t>
  </si>
  <si>
    <t>Parentage Level</t>
  </si>
  <si>
    <t>Child Relationship Type</t>
  </si>
  <si>
    <t>Variation Theme Name</t>
  </si>
  <si>
    <t>Part Number</t>
  </si>
  <si>
    <t>Active Ingredients</t>
  </si>
  <si>
    <t>Size</t>
  </si>
  <si>
    <t>Material Type</t>
  </si>
  <si>
    <t>Unit Count</t>
  </si>
  <si>
    <t>Number of Items</t>
  </si>
  <si>
    <t>Target Gender</t>
  </si>
  <si>
    <t>Generic Keyword</t>
  </si>
  <si>
    <t>Skin Type</t>
  </si>
  <si>
    <t>Item Weight Unit</t>
  </si>
  <si>
    <t>Item Weight</t>
  </si>
  <si>
    <t>Rtip Directions</t>
  </si>
  <si>
    <t>Are batteries included?</t>
  </si>
  <si>
    <t>Are batteries required?</t>
  </si>
  <si>
    <t>Battery Type</t>
  </si>
  <si>
    <t>Number of Batteries</t>
  </si>
  <si>
    <t>Lithium Battery Energy Content</t>
  </si>
  <si>
    <t>Lithium Battery Packaging</t>
  </si>
  <si>
    <t>Lithium Content</t>
  </si>
  <si>
    <t>Number of Lithium-ion Cells</t>
  </si>
  <si>
    <t>Number of Lithium Metal Cells</t>
  </si>
  <si>
    <t>Safety Warning</t>
  </si>
  <si>
    <t>California Proposition 65 Warning Type</t>
  </si>
  <si>
    <t>CPSIA Cautionary Statement</t>
  </si>
  <si>
    <t>Main Image URL</t>
  </si>
  <si>
    <t>Swatch Image URL</t>
  </si>
  <si>
    <t>Other Image URL</t>
  </si>
  <si>
    <t>Item Length Unit</t>
  </si>
  <si>
    <t>Item Length</t>
  </si>
  <si>
    <t>Item Width</t>
  </si>
  <si>
    <t>Item Height</t>
  </si>
  <si>
    <t>Package Weight Unit</t>
  </si>
  <si>
    <t>Package Weight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</si>
  <si>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</si>
  <si>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</si>
  <si>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</si>
  <si>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</si>
  <si>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</si>
  <si>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</si>
  <si>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</si>
  <si>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</si>
  <si>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</si>
  <si>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</si>
  <si>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</si>
  <si>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</si>
  <si>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</si>
  <si>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</si>
  <si>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</si>
  <si>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</si>
  <si>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</si>
  <si>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</si>
  <si>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</si>
  <si>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</si>
  <si>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</si>
  <si>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</si>
  <si>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</si>
  <si>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</si>
  <si>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</si>
  <si>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</si>
  <si>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</si>
  <si>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</si>
  <si>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</si>
  <si>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</si>
  <si>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</si>
  <si>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</si>
  <si>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</si>
  <si>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</si>
  <si>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</si>
  <si>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</si>
  <si>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</si>
  <si>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</si>
  <si>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</si>
  <si>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</si>
  <si>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</si>
  <si>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</si>
  <si>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</si>
  <si>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</si>
  <si>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</si>
  <si>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</si>
  <si>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</si>
  <si>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</si>
  <si>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</si>
  <si>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</si>
  <si>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</si>
  <si>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</si>
  <si>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</si>
  <si>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</si>
  <si>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</si>
  <si>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</si>
  <si>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</si>
  <si>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</si>
  <si>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</si>
  <si>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</si>
  <si>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</si>
  <si>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</si>
  <si>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</si>
  <si>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</si>
  <si>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</si>
  <si>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</si>
  <si>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</si>
  <si>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</si>
  <si>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</si>
  <si>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</si>
  <si>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</si>
  <si>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</si>
  <si>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</si>
  <si>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</si>
  <si>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</si>
  <si>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</si>
  <si>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</si>
  <si>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</si>
  <si>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</si>
  <si>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</si>
  <si>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</si>
  <si>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</si>
  <si>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</si>
  <si>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</si>
  <si>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</si>
  <si>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</si>
  <si>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</si>
  <si>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</si>
  <si>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</si>
  <si>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</si>
  <si>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</si>
  <si>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</si>
  <si>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</si>
  <si>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</si>
  <si>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</si>
  <si>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</si>
  <si>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</si>
  <si>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</si>
  <si>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</si>
  <si>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</si>
  <si>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</si>
  <si>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t>示例 1： 此为单一商品示例，只有一种尺寸且没有变体。 此商品默认为“子”项，无“父项”（有时称为 “孤立项”）。</t>
  </si>
  <si>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</si>
  <si>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</si>
  <si>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</si>
  <si>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</si>
  <si>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</si>
  <si>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</si>
  <si>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</si>
  <si>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</si>
  <si>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</si>
  <si>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</si>
  <si>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</si>
  <si>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</si>
  <si>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</si>
  <si>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</si>
  <si>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</si>
  <si>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</si>
  <si>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</si>
  <si>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</si>
  <si>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</si>
  <si>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</si>
  <si>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</si>
  <si>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</si>
  <si>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</si>
  <si>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</si>
  <si>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</si>
  <si>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</si>
  <si>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</si>
  <si>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</si>
  <si>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</si>
  <si>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</si>
  <si>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</si>
  <si>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</si>
  <si>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</si>
  <si>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</si>
  <si>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</si>
  <si>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</si>
  <si>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</si>
  <si>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</si>
  <si>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</si>
  <si>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t xml:space="preserve">注意：以粗体显示的列标题表示数据为必填。  
注意：亚马逊卖家为每件商品提供的 product_tax_code #1.value 是 A_GEN_NOTAX。 这是一个默认值，如果您未输入，Amazon.com 会自动输入。
</t>
  </si>
  <si>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</si>
  <si>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</si>
  <si>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</si>
  <si>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</si>
  <si>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</si>
  <si>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</si>
  <si>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</si>
  <si>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</si>
  <si>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</si>
  <si>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</si>
  <si>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</si>
  <si>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</si>
  <si>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</si>
  <si>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</si>
  <si>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</si>
  <si>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</si>
  <si>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</si>
  <si>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</si>
  <si>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</si>
  <si>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</si>
  <si>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</si>
  <si>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</si>
  <si>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</si>
  <si>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</si>
  <si>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</si>
  <si>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</si>
  <si>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</si>
  <si>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</si>
  <si>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</si>
  <si>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</si>
  <si>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</si>
  <si>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</si>
  <si>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</si>
  <si>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</si>
  <si>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</si>
  <si>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</si>
  <si>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</si>
  <si>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</si>
  <si>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</si>
  <si>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</si>
  <si>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</si>
  <si>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</si>
  <si>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</si>
  <si>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</si>
  <si>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</si>
  <si>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</si>
  <si>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</si>
  <si>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</si>
  <si>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</si>
  <si>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</si>
  <si>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另请注意，每个子项商品都需要提供要点和描述，而父项商品则不需要，因为父项商品不会出现在网站上。</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</si>
  <si>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</si>
  <si>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</si>
  <si>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</si>
  <si>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</si>
  <si>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</si>
  <si>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</si>
  <si>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</si>
  <si>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</si>
  <si>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</si>
  <si>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</si>
  <si>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</si>
  <si>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</si>
  <si>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</si>
  <si>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</si>
  <si>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</si>
  <si>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注意此示例只有子项 main_product_image_locator#1.media_location，而没有swatch_product_image_locator#1.media_location。 这种情况下，会显示型号名称并带有链接，但该链接旁边不会显示样本图片。</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</si>
  <si>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</si>
  <si>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</si>
  <si>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</si>
  <si>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</si>
  <si>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</si>
  <si>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</si>
  <si>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</si>
  <si>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</si>
  <si>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</si>
  <si>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</si>
  <si>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</si>
  <si>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</si>
  <si>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</si>
  <si>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</si>
  <si>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</si>
  <si>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</si>
  <si>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</si>
  <si>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</si>
  <si>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</si>
  <si>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</si>
  <si>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</si>
  <si>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t>示例 3： 这是两件商品之间附属关系的示例。 在这种情况下，“父”项是可购买的商品；其任何商品信息都可以显示在网站上。 您只应创建子商品之间的附属关系。</t>
  </si>
  <si>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</si>
  <si>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</si>
  <si>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</si>
  <si>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</si>
  <si>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</si>
  <si>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</si>
  <si>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</si>
  <si>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</si>
  <si>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</si>
  <si>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</si>
  <si>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</si>
  <si>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</si>
  <si>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</si>
  <si>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</si>
  <si>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</si>
  <si>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</si>
  <si>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</si>
  <si>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</si>
  <si>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</si>
  <si>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</si>
  <si>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</si>
  <si>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</si>
  <si>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</si>
  <si>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</si>
  <si>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</si>
  <si>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</si>
  <si>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</si>
  <si>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</si>
  <si>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</si>
  <si>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</si>
  <si>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</si>
  <si>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</si>
  <si>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</si>
  <si>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</si>
  <si>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</si>
  <si>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</si>
  <si>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</si>
  <si>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</si>
  <si>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</si>
  <si>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</si>
  <si>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</si>
  <si>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</si>
  <si>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</si>
  <si>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</si>
  <si>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</si>
  <si>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</si>
  <si>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</si>
  <si>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</si>
  <si>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</si>
  <si>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</si>
  <si>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</si>
  <si>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</si>
  <si>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</si>
  <si>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t>示例 4： 这是一个商品示例，该商品在两个方面存在差异：口味和尺寸。樱桃味的有两种尺寸，但葡萄味的只有一种尺寸。</t>
  </si>
  <si>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</si>
  <si>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</si>
  <si>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</si>
  <si>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</si>
  <si>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</si>
  <si>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</si>
  <si>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</si>
  <si>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</si>
  <si>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</si>
  <si>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</si>
  <si>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</si>
  <si>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</si>
  <si>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</si>
  <si>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</si>
  <si>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</si>
  <si>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</si>
  <si>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</si>
  <si>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</si>
  <si>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</si>
  <si>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</si>
  <si>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t>示例 5： 这是如何删除商品的示例。</t>
  </si>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</sst>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49">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sz val="12"/>
      <color theme="1"/>
      <name val="Calibri"/>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27" fillId="0" borderId="0">
      <alignment vertical="center"/>
    </xf>
    <xf numFmtId="43" fontId="27" fillId="0" borderId="0" applyFont="0" applyFill="0" applyBorder="0" applyAlignment="0" applyProtection="0">
      <alignment vertical="center"/>
    </xf>
    <xf numFmtId="44" fontId="27" fillId="0" borderId="0" applyFont="0" applyFill="0" applyBorder="0" applyAlignment="0" applyProtection="0">
      <alignment vertical="center"/>
    </xf>
    <xf numFmtId="9" fontId="27" fillId="0" borderId="0" applyFont="0" applyFill="0" applyBorder="0" applyAlignment="0" applyProtection="0">
      <alignment vertical="center"/>
    </xf>
    <xf numFmtId="41" fontId="27" fillId="0" borderId="0" applyFont="0" applyFill="0" applyBorder="0" applyAlignment="0" applyProtection="0">
      <alignment vertical="center"/>
    </xf>
    <xf numFmtId="42" fontId="27"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7" fillId="22" borderId="21"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2" applyNumberFormat="0" applyFill="0" applyAlignment="0" applyProtection="0">
      <alignment vertical="center"/>
    </xf>
    <xf numFmtId="0" fontId="34" fillId="0" borderId="22" applyNumberFormat="0" applyFill="0" applyAlignment="0" applyProtection="0">
      <alignment vertical="center"/>
    </xf>
    <xf numFmtId="0" fontId="35" fillId="0" borderId="23" applyNumberFormat="0" applyFill="0" applyAlignment="0" applyProtection="0">
      <alignment vertical="center"/>
    </xf>
    <xf numFmtId="0" fontId="35" fillId="0" borderId="0" applyNumberFormat="0" applyFill="0" applyBorder="0" applyAlignment="0" applyProtection="0">
      <alignment vertical="center"/>
    </xf>
    <xf numFmtId="0" fontId="36" fillId="23" borderId="24" applyNumberFormat="0" applyAlignment="0" applyProtection="0">
      <alignment vertical="center"/>
    </xf>
    <xf numFmtId="0" fontId="37" fillId="24" borderId="25" applyNumberFormat="0" applyAlignment="0" applyProtection="0">
      <alignment vertical="center"/>
    </xf>
    <xf numFmtId="0" fontId="38" fillId="24" borderId="24" applyNumberFormat="0" applyAlignment="0" applyProtection="0">
      <alignment vertical="center"/>
    </xf>
    <xf numFmtId="0" fontId="39" fillId="25" borderId="26" applyNumberFormat="0" applyAlignment="0" applyProtection="0">
      <alignment vertical="center"/>
    </xf>
    <xf numFmtId="0" fontId="40" fillId="0" borderId="27" applyNumberFormat="0" applyFill="0" applyAlignment="0" applyProtection="0">
      <alignment vertical="center"/>
    </xf>
    <xf numFmtId="0" fontId="41" fillId="0" borderId="28" applyNumberFormat="0" applyFill="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5" fillId="40" borderId="0" applyNumberFormat="0" applyBorder="0" applyAlignment="0" applyProtection="0">
      <alignment vertical="center"/>
    </xf>
    <xf numFmtId="0" fontId="45" fillId="41"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5" fillId="44" borderId="0" applyNumberFormat="0" applyBorder="0" applyAlignment="0" applyProtection="0">
      <alignment vertical="center"/>
    </xf>
    <xf numFmtId="0" fontId="45" fillId="45" borderId="0" applyNumberFormat="0" applyBorder="0" applyAlignment="0" applyProtection="0">
      <alignment vertical="center"/>
    </xf>
    <xf numFmtId="0" fontId="46" fillId="46" borderId="0" applyNumberFormat="0" applyBorder="0" applyAlignment="0" applyProtection="0">
      <alignment vertical="center"/>
    </xf>
    <xf numFmtId="0" fontId="46" fillId="47" borderId="0" applyNumberFormat="0" applyBorder="0" applyAlignment="0" applyProtection="0">
      <alignment vertical="center"/>
    </xf>
    <xf numFmtId="0" fontId="45" fillId="48" borderId="0" applyNumberFormat="0" applyBorder="0" applyAlignment="0" applyProtection="0">
      <alignment vertical="center"/>
    </xf>
    <xf numFmtId="0" fontId="45" fillId="49" borderId="0" applyNumberFormat="0" applyBorder="0" applyAlignment="0" applyProtection="0">
      <alignment vertical="center"/>
    </xf>
    <xf numFmtId="0" fontId="46" fillId="50" borderId="0" applyNumberFormat="0" applyBorder="0" applyAlignment="0" applyProtection="0">
      <alignment vertical="center"/>
    </xf>
    <xf numFmtId="0" fontId="46" fillId="51" borderId="0" applyNumberFormat="0" applyBorder="0" applyAlignment="0" applyProtection="0">
      <alignment vertical="center"/>
    </xf>
    <xf numFmtId="0" fontId="45" fillId="52" borderId="0" applyNumberFormat="0" applyBorder="0" applyAlignment="0" applyProtection="0">
      <alignment vertical="center"/>
    </xf>
    <xf numFmtId="0" fontId="0" fillId="0" borderId="0"/>
    <xf numFmtId="9" fontId="47" fillId="0" borderId="0"/>
    <xf numFmtId="44" fontId="47" fillId="0" borderId="0"/>
    <xf numFmtId="42" fontId="47" fillId="0" borderId="0"/>
    <xf numFmtId="43" fontId="47" fillId="0" borderId="0"/>
    <xf numFmtId="41" fontId="47" fillId="0" borderId="0"/>
    <xf numFmtId="0" fontId="8" fillId="0" borderId="0"/>
    <xf numFmtId="0" fontId="8" fillId="0" borderId="0"/>
    <xf numFmtId="0" fontId="47" fillId="0" borderId="0"/>
    <xf numFmtId="0" fontId="47" fillId="0" borderId="0"/>
    <xf numFmtId="0" fontId="47" fillId="0" borderId="0"/>
    <xf numFmtId="0" fontId="48" fillId="0" borderId="0"/>
  </cellStyleXfs>
  <cellXfs count="157">
    <xf numFmtId="0" fontId="0" fillId="0" borderId="0" xfId="49"/>
    <xf numFmtId="0" fontId="1" fillId="2" borderId="0" xfId="0" applyFont="1" applyFill="1" applyAlignment="1">
      <alignment horizontal="center" vertical="center" wrapText="1"/>
    </xf>
    <xf numFmtId="49" fontId="2" fillId="0" borderId="0" xfId="0" applyNumberFormat="1" applyFont="1" applyAlignment="1"/>
    <xf numFmtId="49" fontId="3" fillId="0" borderId="0" xfId="0" applyNumberFormat="1" applyFont="1" applyAlignment="1"/>
    <xf numFmtId="0" fontId="2" fillId="0" borderId="0" xfId="0" applyFont="1" applyAlignment="1">
      <alignment wrapText="1"/>
    </xf>
    <xf numFmtId="0" fontId="2" fillId="0" borderId="0" xfId="0" applyFont="1" applyAlignment="1"/>
    <xf numFmtId="0" fontId="1" fillId="2" borderId="1" xfId="0" applyFont="1" applyFill="1" applyBorder="1" applyAlignment="1">
      <alignment vertical="center" wrapText="1"/>
    </xf>
    <xf numFmtId="49" fontId="2" fillId="3" borderId="0" xfId="0" applyNumberFormat="1" applyFont="1" applyFill="1" applyAlignment="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0" applyFont="1" applyFill="1" applyBorder="1" applyAlignment="1">
      <alignment horizontal="left" vertical="center"/>
    </xf>
    <xf numFmtId="0" fontId="0" fillId="0" borderId="4" xfId="49" applyBorder="1"/>
    <xf numFmtId="0" fontId="0" fillId="0" borderId="5" xfId="49" applyBorder="1"/>
    <xf numFmtId="0" fontId="5" fillId="6" borderId="3" xfId="0" applyFont="1" applyFill="1" applyBorder="1" applyAlignment="1" applyProtection="1">
      <alignment horizontal="left" vertical="center"/>
      <protection locked="0"/>
    </xf>
    <xf numFmtId="0" fontId="0" fillId="0" borderId="5" xfId="49" applyBorder="1" applyProtection="1">
      <protection locked="0"/>
    </xf>
    <xf numFmtId="0" fontId="5" fillId="7" borderId="3" xfId="0" applyFont="1" applyFill="1" applyBorder="1" applyAlignment="1">
      <alignment horizontal="left" vertical="center"/>
    </xf>
    <xf numFmtId="49" fontId="5" fillId="6" borderId="3" xfId="0" applyNumberFormat="1" applyFont="1" applyFill="1" applyBorder="1" applyAlignment="1">
      <alignment horizontal="left" vertical="center"/>
    </xf>
    <xf numFmtId="0" fontId="6" fillId="8" borderId="3" xfId="0" applyFont="1" applyFill="1" applyBorder="1" applyAlignment="1">
      <alignment horizontal="left" vertical="center"/>
    </xf>
    <xf numFmtId="49" fontId="5" fillId="9" borderId="3" xfId="0" applyNumberFormat="1" applyFont="1" applyFill="1" applyBorder="1" applyAlignment="1">
      <alignment horizontal="left" vertical="center"/>
    </xf>
    <xf numFmtId="49" fontId="5" fillId="10" borderId="3" xfId="0" applyNumberFormat="1" applyFont="1" applyFill="1" applyBorder="1" applyAlignment="1" applyProtection="1">
      <alignment horizontal="left" vertical="center"/>
      <protection locked="0"/>
    </xf>
    <xf numFmtId="0" fontId="0" fillId="0" borderId="4" xfId="49" applyBorder="1" applyProtection="1">
      <protection locked="0"/>
    </xf>
    <xf numFmtId="49" fontId="5" fillId="11" borderId="3" xfId="0" applyNumberFormat="1" applyFont="1" applyFill="1" applyBorder="1" applyAlignment="1">
      <alignment horizontal="left" vertical="center"/>
    </xf>
    <xf numFmtId="0" fontId="0" fillId="0" borderId="6" xfId="49" applyBorder="1"/>
    <xf numFmtId="49" fontId="5" fillId="5" borderId="3" xfId="0" applyNumberFormat="1" applyFont="1" applyFill="1" applyBorder="1" applyAlignment="1">
      <alignment horizontal="left" vertical="center"/>
    </xf>
    <xf numFmtId="0" fontId="5" fillId="5" borderId="7" xfId="0" applyFont="1" applyFill="1" applyBorder="1" applyAlignment="1">
      <alignment horizontal="left" vertical="center"/>
    </xf>
    <xf numFmtId="0" fontId="5" fillId="6" borderId="3" xfId="0" applyFont="1" applyFill="1" applyBorder="1" applyAlignment="1">
      <alignment horizontal="left" vertical="center"/>
    </xf>
    <xf numFmtId="49" fontId="5" fillId="7" borderId="3" xfId="0" applyNumberFormat="1" applyFont="1" applyFill="1" applyBorder="1" applyAlignment="1" applyProtection="1">
      <alignment horizontal="left" vertical="center"/>
      <protection locked="0"/>
    </xf>
    <xf numFmtId="0" fontId="5" fillId="7" borderId="3" xfId="0" applyFont="1" applyFill="1" applyBorder="1" applyAlignment="1" applyProtection="1">
      <alignment horizontal="left" vertical="center"/>
      <protection locked="0"/>
    </xf>
    <xf numFmtId="0" fontId="6" fillId="8" borderId="7" xfId="0" applyFont="1" applyFill="1" applyBorder="1" applyAlignment="1">
      <alignment horizontal="left" vertical="center"/>
    </xf>
    <xf numFmtId="49" fontId="6" fillId="8" borderId="3" xfId="0" applyNumberFormat="1" applyFont="1" applyFill="1" applyBorder="1" applyAlignment="1">
      <alignment horizontal="left" vertical="center"/>
    </xf>
    <xf numFmtId="0" fontId="5" fillId="9" borderId="7" xfId="0" applyFont="1" applyFill="1" applyBorder="1" applyAlignment="1">
      <alignment horizontal="left" vertical="center"/>
    </xf>
    <xf numFmtId="49" fontId="5" fillId="9" borderId="3" xfId="0" applyNumberFormat="1" applyFont="1" applyFill="1" applyBorder="1" applyAlignment="1" applyProtection="1">
      <alignment horizontal="left" vertical="center"/>
      <protection locked="0"/>
    </xf>
    <xf numFmtId="0" fontId="5" fillId="9" borderId="3" xfId="0" applyFont="1" applyFill="1" applyBorder="1" applyAlignment="1" applyProtection="1">
      <alignment horizontal="left" vertical="center"/>
      <protection locked="0"/>
    </xf>
    <xf numFmtId="0" fontId="0" fillId="0" borderId="8" xfId="49" applyBorder="1"/>
    <xf numFmtId="49" fontId="7" fillId="5" borderId="3" xfId="0" applyNumberFormat="1" applyFont="1" applyFill="1" applyBorder="1" applyAlignment="1">
      <alignment horizontal="left" vertical="center"/>
    </xf>
    <xf numFmtId="0" fontId="7" fillId="5" borderId="3" xfId="0" applyFont="1" applyFill="1" applyBorder="1" applyAlignment="1">
      <alignment horizontal="left" vertical="center"/>
    </xf>
    <xf numFmtId="0" fontId="7" fillId="5" borderId="7" xfId="0" applyFont="1" applyFill="1" applyBorder="1" applyAlignment="1">
      <alignment horizontal="left" vertical="center"/>
    </xf>
    <xf numFmtId="49" fontId="7" fillId="5" borderId="0" xfId="0" applyNumberFormat="1" applyFont="1" applyFill="1" applyAlignment="1">
      <alignment horizontal="left" vertical="center"/>
    </xf>
    <xf numFmtId="0" fontId="7" fillId="6" borderId="3" xfId="0" applyFont="1" applyFill="1" applyBorder="1" applyAlignment="1">
      <alignment horizontal="left" vertical="center"/>
    </xf>
    <xf numFmtId="0" fontId="7" fillId="6" borderId="3" xfId="0" applyFont="1" applyFill="1" applyBorder="1" applyAlignment="1" applyProtection="1">
      <alignment horizontal="left" vertical="center"/>
      <protection locked="0"/>
    </xf>
    <xf numFmtId="0" fontId="7" fillId="7" borderId="3" xfId="0" applyFont="1" applyFill="1" applyBorder="1" applyAlignment="1">
      <alignment horizontal="left" vertical="center"/>
    </xf>
    <xf numFmtId="49" fontId="7" fillId="6" borderId="3" xfId="0" applyNumberFormat="1" applyFont="1" applyFill="1" applyBorder="1" applyAlignment="1">
      <alignment horizontal="left" vertical="center"/>
    </xf>
    <xf numFmtId="0" fontId="8" fillId="8" borderId="7" xfId="0" applyFont="1" applyFill="1" applyBorder="1" applyAlignment="1">
      <alignment horizontal="left" vertical="center"/>
    </xf>
    <xf numFmtId="49" fontId="8" fillId="8" borderId="3" xfId="0" applyNumberFormat="1" applyFont="1" applyFill="1" applyBorder="1" applyAlignment="1">
      <alignment horizontal="left" vertical="center"/>
    </xf>
    <xf numFmtId="49" fontId="7" fillId="9" borderId="3" xfId="0" applyNumberFormat="1" applyFont="1" applyFill="1" applyBorder="1" applyAlignment="1" applyProtection="1">
      <alignment horizontal="left" vertical="center"/>
      <protection locked="0"/>
    </xf>
    <xf numFmtId="49" fontId="7" fillId="10" borderId="3" xfId="0" applyNumberFormat="1" applyFont="1" applyFill="1" applyBorder="1" applyAlignment="1" applyProtection="1">
      <alignment horizontal="left" vertical="center"/>
      <protection locked="0"/>
    </xf>
    <xf numFmtId="49" fontId="7" fillId="11" borderId="3" xfId="0" applyNumberFormat="1" applyFont="1" applyFill="1" applyBorder="1" applyAlignment="1">
      <alignment horizontal="left" vertical="center"/>
    </xf>
    <xf numFmtId="0" fontId="2" fillId="4" borderId="9" xfId="0" applyFont="1" applyFill="1" applyBorder="1" applyAlignment="1">
      <alignment vertical="top" wrapText="1"/>
    </xf>
    <xf numFmtId="49" fontId="2" fillId="0" borderId="0" xfId="0" applyNumberFormat="1" applyFont="1" applyAlignment="1">
      <alignment vertical="top" wrapText="1"/>
    </xf>
    <xf numFmtId="0" fontId="2" fillId="0" borderId="0" xfId="0" applyFont="1" applyAlignment="1">
      <alignment vertical="top" wrapText="1"/>
    </xf>
    <xf numFmtId="49" fontId="2" fillId="0" borderId="0" xfId="0" applyNumberFormat="1" applyFont="1" applyAlignment="1">
      <alignment horizontal="left" vertical="top" wrapText="1"/>
    </xf>
    <xf numFmtId="49" fontId="2" fillId="0" borderId="0" xfId="0" applyNumberFormat="1" applyFont="1" applyAlignment="1">
      <alignment vertical="top"/>
    </xf>
    <xf numFmtId="49" fontId="9" fillId="0" borderId="0" xfId="0" applyNumberFormat="1" applyFont="1" applyAlignment="1">
      <alignment vertical="top" wrapText="1"/>
    </xf>
    <xf numFmtId="0" fontId="2" fillId="4" borderId="10" xfId="0" applyFont="1" applyFill="1" applyBorder="1" applyAlignment="1">
      <alignment vertical="top" wrapText="1"/>
    </xf>
    <xf numFmtId="0" fontId="2" fillId="12" borderId="10" xfId="0" applyFont="1" applyFill="1" applyBorder="1" applyAlignment="1">
      <alignment vertical="top" wrapText="1"/>
    </xf>
    <xf numFmtId="49" fontId="2" fillId="12" borderId="0" xfId="0" applyNumberFormat="1" applyFont="1" applyFill="1" applyAlignment="1">
      <alignment vertical="top" wrapText="1"/>
    </xf>
    <xf numFmtId="49" fontId="2" fillId="12" borderId="0" xfId="0" applyNumberFormat="1" applyFont="1" applyFill="1" applyAlignment="1">
      <alignment vertical="top"/>
    </xf>
    <xf numFmtId="0" fontId="2" fillId="4" borderId="11" xfId="0" applyFont="1" applyFill="1" applyBorder="1" applyAlignment="1">
      <alignment vertical="top" wrapText="1"/>
    </xf>
    <xf numFmtId="0" fontId="0" fillId="0" borderId="10" xfId="49" applyBorder="1"/>
    <xf numFmtId="0" fontId="2" fillId="4" borderId="10" xfId="0" applyFont="1" applyFill="1" applyBorder="1" applyAlignment="1">
      <alignment wrapText="1"/>
    </xf>
    <xf numFmtId="0" fontId="2" fillId="4" borderId="12" xfId="0" applyFont="1" applyFill="1" applyBorder="1" applyAlignment="1">
      <alignment wrapText="1"/>
    </xf>
    <xf numFmtId="0" fontId="2" fillId="4" borderId="0" xfId="0" applyFont="1" applyFill="1" applyAlignment="1">
      <alignment wrapText="1"/>
    </xf>
    <xf numFmtId="0" fontId="2" fillId="12" borderId="0" xfId="0" applyFont="1" applyFill="1" applyAlignment="1">
      <alignment wrapText="1"/>
    </xf>
    <xf numFmtId="49" fontId="2" fillId="12" borderId="0" xfId="0" applyNumberFormat="1" applyFont="1" applyFill="1" applyAlignment="1"/>
    <xf numFmtId="0" fontId="2" fillId="4" borderId="0" xfId="0" applyFont="1" applyFill="1" applyAlignment="1">
      <alignment vertical="top" wrapText="1"/>
    </xf>
    <xf numFmtId="0" fontId="10" fillId="0" borderId="0" xfId="49"/>
    <xf numFmtId="0" fontId="11" fillId="6" borderId="3" xfId="49" applyFont="1" applyFill="1" applyBorder="1" applyAlignment="1">
      <alignment horizontal="left" vertical="center"/>
    </xf>
    <xf numFmtId="0" fontId="11" fillId="5" borderId="3" xfId="49" applyFont="1" applyFill="1" applyBorder="1" applyAlignment="1">
      <alignment horizontal="left" vertical="center"/>
    </xf>
    <xf numFmtId="0" fontId="12" fillId="8" borderId="3" xfId="49" applyFont="1" applyFill="1" applyBorder="1" applyAlignment="1">
      <alignment horizontal="left" vertical="center"/>
    </xf>
    <xf numFmtId="0" fontId="11" fillId="7" borderId="3" xfId="49" applyFont="1" applyFill="1" applyBorder="1" applyAlignment="1">
      <alignment horizontal="left" vertical="center"/>
    </xf>
    <xf numFmtId="0" fontId="11" fillId="11" borderId="3" xfId="49" applyFont="1" applyFill="1" applyBorder="1" applyAlignment="1">
      <alignment horizontal="left" vertical="center"/>
    </xf>
    <xf numFmtId="0" fontId="11" fillId="9" borderId="3" xfId="49" applyFont="1" applyFill="1" applyBorder="1" applyAlignment="1">
      <alignment horizontal="left" vertical="center"/>
    </xf>
    <xf numFmtId="0" fontId="13" fillId="0" borderId="0" xfId="49" applyFont="1"/>
    <xf numFmtId="0" fontId="14" fillId="13" borderId="3" xfId="49" applyFont="1" applyFill="1" applyBorder="1" applyAlignment="1">
      <alignment horizontal="center" vertical="center"/>
    </xf>
    <xf numFmtId="0" fontId="15"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0" fontId="0" fillId="0" borderId="0" xfId="49" applyProtection="1">
      <protection locked="0"/>
    </xf>
    <xf numFmtId="49" fontId="11" fillId="6" borderId="0" xfId="49" applyNumberFormat="1" applyFont="1" applyFill="1" applyAlignment="1">
      <alignment horizontal="left" vertical="center"/>
    </xf>
    <xf numFmtId="49" fontId="11" fillId="5" borderId="0" xfId="49" applyNumberFormat="1" applyFont="1" applyFill="1" applyAlignment="1">
      <alignment horizontal="left" vertical="center"/>
    </xf>
    <xf numFmtId="49" fontId="11" fillId="10" borderId="0" xfId="49" applyNumberFormat="1" applyFont="1" applyFill="1" applyAlignment="1">
      <alignment horizontal="left" vertical="center"/>
    </xf>
    <xf numFmtId="49" fontId="12" fillId="8" borderId="0" xfId="49" applyNumberFormat="1" applyFont="1" applyFill="1" applyAlignment="1">
      <alignment horizontal="left" vertical="center"/>
    </xf>
    <xf numFmtId="1" fontId="12" fillId="8" borderId="0" xfId="49" applyNumberFormat="1" applyFont="1" applyFill="1" applyAlignment="1">
      <alignment horizontal="left" vertical="center"/>
    </xf>
    <xf numFmtId="176" fontId="12" fillId="8" borderId="0" xfId="49" applyNumberFormat="1" applyFont="1" applyFill="1" applyAlignment="1">
      <alignment horizontal="left" vertical="center"/>
    </xf>
    <xf numFmtId="14" fontId="12" fillId="8" borderId="0" xfId="49" applyNumberFormat="1" applyFont="1" applyFill="1" applyAlignment="1">
      <alignment horizontal="left" vertical="center"/>
    </xf>
    <xf numFmtId="49" fontId="11" fillId="7" borderId="0" xfId="49" applyNumberFormat="1" applyFont="1" applyFill="1" applyAlignment="1">
      <alignment horizontal="left" vertical="center"/>
    </xf>
    <xf numFmtId="176" fontId="11" fillId="7" borderId="0" xfId="49" applyNumberFormat="1" applyFont="1" applyFill="1" applyAlignment="1">
      <alignment horizontal="left" vertical="center"/>
    </xf>
    <xf numFmtId="14" fontId="11" fillId="7" borderId="0" xfId="49" applyNumberFormat="1" applyFont="1" applyFill="1" applyAlignment="1">
      <alignment horizontal="left" vertical="center"/>
    </xf>
    <xf numFmtId="1" fontId="11" fillId="7" borderId="0" xfId="49" applyNumberFormat="1" applyFont="1" applyFill="1" applyAlignment="1">
      <alignment horizontal="left" vertical="center"/>
    </xf>
    <xf numFmtId="176" fontId="11" fillId="14" borderId="0" xfId="49" applyNumberFormat="1" applyFont="1" applyFill="1" applyAlignment="1">
      <alignment horizontal="left" vertical="center"/>
    </xf>
    <xf numFmtId="14" fontId="11" fillId="14" borderId="0" xfId="49" applyNumberFormat="1" applyFont="1" applyFill="1" applyAlignment="1">
      <alignment horizontal="left" vertical="center"/>
    </xf>
    <xf numFmtId="176" fontId="11" fillId="11" borderId="0" xfId="49" applyNumberFormat="1" applyFont="1" applyFill="1" applyAlignment="1">
      <alignment horizontal="left" vertical="center"/>
    </xf>
    <xf numFmtId="49" fontId="11" fillId="11" borderId="0" xfId="49" applyNumberFormat="1" applyFont="1" applyFill="1" applyAlignment="1">
      <alignment horizontal="left" vertical="center"/>
    </xf>
    <xf numFmtId="49" fontId="11" fillId="9" borderId="0" xfId="49" applyNumberFormat="1" applyFont="1" applyFill="1" applyAlignment="1">
      <alignment horizontal="left" vertical="center"/>
    </xf>
    <xf numFmtId="176" fontId="11" fillId="9" borderId="0" xfId="49" applyNumberFormat="1" applyFont="1" applyFill="1" applyAlignment="1">
      <alignment horizontal="left" vertical="center"/>
    </xf>
    <xf numFmtId="49" fontId="16" fillId="6" borderId="3" xfId="49" applyNumberFormat="1" applyFont="1" applyFill="1" applyBorder="1" applyAlignment="1">
      <alignment horizontal="left" vertical="center"/>
    </xf>
    <xf numFmtId="49" fontId="16" fillId="5" borderId="3" xfId="49" applyNumberFormat="1" applyFont="1" applyFill="1" applyBorder="1" applyAlignment="1">
      <alignment horizontal="left" vertical="center"/>
    </xf>
    <xf numFmtId="49" fontId="16" fillId="10" borderId="3" xfId="49" applyNumberFormat="1" applyFont="1" applyFill="1" applyBorder="1" applyAlignment="1">
      <alignment horizontal="left" vertical="center"/>
    </xf>
    <xf numFmtId="49" fontId="17" fillId="8" borderId="3" xfId="49" applyNumberFormat="1" applyFont="1" applyFill="1" applyBorder="1" applyAlignment="1">
      <alignment horizontal="left" vertical="center"/>
    </xf>
    <xf numFmtId="49" fontId="16" fillId="7" borderId="3" xfId="49" applyNumberFormat="1" applyFont="1" applyFill="1" applyBorder="1" applyAlignment="1">
      <alignment horizontal="left" vertical="center"/>
    </xf>
    <xf numFmtId="176" fontId="16" fillId="14" borderId="3" xfId="49" applyNumberFormat="1" applyFont="1" applyFill="1" applyBorder="1" applyAlignment="1">
      <alignment horizontal="left" vertical="center"/>
    </xf>
    <xf numFmtId="176" fontId="16" fillId="11" borderId="3" xfId="49" applyNumberFormat="1" applyFont="1" applyFill="1" applyBorder="1" applyAlignment="1">
      <alignment horizontal="left" vertical="center"/>
    </xf>
    <xf numFmtId="49" fontId="16" fillId="9" borderId="3" xfId="49" applyNumberFormat="1" applyFont="1" applyFill="1" applyBorder="1" applyAlignment="1">
      <alignment horizontal="left" vertical="center"/>
    </xf>
    <xf numFmtId="1" fontId="17" fillId="8" borderId="3" xfId="49" applyNumberFormat="1" applyFont="1" applyFill="1" applyBorder="1" applyAlignment="1">
      <alignment horizontal="left" vertical="center"/>
    </xf>
    <xf numFmtId="176" fontId="17" fillId="8" borderId="3" xfId="49" applyNumberFormat="1" applyFont="1" applyFill="1" applyBorder="1" applyAlignment="1">
      <alignment horizontal="left" vertical="center"/>
    </xf>
    <xf numFmtId="14" fontId="17" fillId="8" borderId="3" xfId="49" applyNumberFormat="1" applyFont="1" applyFill="1" applyBorder="1" applyAlignment="1">
      <alignment horizontal="left" vertical="center"/>
    </xf>
    <xf numFmtId="176" fontId="16" fillId="7" borderId="3" xfId="49" applyNumberFormat="1" applyFont="1" applyFill="1" applyBorder="1" applyAlignment="1">
      <alignment horizontal="left" vertical="center"/>
    </xf>
    <xf numFmtId="14" fontId="16" fillId="7" borderId="3" xfId="49" applyNumberFormat="1" applyFont="1" applyFill="1" applyBorder="1" applyAlignment="1">
      <alignment horizontal="left" vertical="center"/>
    </xf>
    <xf numFmtId="1" fontId="16" fillId="7" borderId="3" xfId="49" applyNumberFormat="1" applyFont="1" applyFill="1" applyBorder="1" applyAlignment="1">
      <alignment horizontal="left" vertical="center"/>
    </xf>
    <xf numFmtId="14" fontId="16" fillId="14" borderId="3" xfId="49" applyNumberFormat="1" applyFont="1" applyFill="1" applyBorder="1" applyAlignment="1">
      <alignment horizontal="left" vertical="center"/>
    </xf>
    <xf numFmtId="49" fontId="16" fillId="11" borderId="3" xfId="49" applyNumberFormat="1" applyFont="1" applyFill="1" applyBorder="1" applyAlignment="1">
      <alignment horizontal="left" vertical="center"/>
    </xf>
    <xf numFmtId="176" fontId="16" fillId="9" borderId="3" xfId="49" applyNumberFormat="1" applyFont="1" applyFill="1" applyBorder="1" applyAlignment="1">
      <alignment horizontal="left" vertical="center"/>
    </xf>
    <xf numFmtId="49" fontId="0" fillId="15" borderId="0" xfId="49" applyNumberFormat="1" applyFill="1" applyAlignment="1">
      <alignment horizontal="center" vertical="center"/>
    </xf>
    <xf numFmtId="1" fontId="0" fillId="15" borderId="0" xfId="49" applyNumberFormat="1" applyFill="1" applyAlignment="1">
      <alignment horizontal="center" vertical="center"/>
    </xf>
    <xf numFmtId="176" fontId="0" fillId="15" borderId="0" xfId="49" applyNumberFormat="1" applyFill="1" applyAlignment="1">
      <alignment horizontal="center" vertical="center"/>
    </xf>
    <xf numFmtId="14" fontId="0" fillId="15" borderId="0" xfId="49" applyNumberFormat="1" applyFill="1" applyAlignment="1">
      <alignment horizontal="center" vertical="center"/>
    </xf>
    <xf numFmtId="0" fontId="18" fillId="16" borderId="3" xfId="49" applyFont="1" applyFill="1" applyBorder="1" applyAlignment="1">
      <alignment horizontal="left" vertical="center"/>
    </xf>
    <xf numFmtId="0" fontId="11" fillId="6" borderId="13" xfId="49" applyFont="1" applyFill="1" applyBorder="1" applyAlignment="1">
      <alignment horizontal="left" vertical="center"/>
    </xf>
    <xf numFmtId="0" fontId="0" fillId="16" borderId="3" xfId="49" applyFill="1" applyBorder="1" applyAlignment="1">
      <alignment horizontal="left" wrapText="1"/>
    </xf>
    <xf numFmtId="0" fontId="19" fillId="16" borderId="3" xfId="49" applyFont="1" applyFill="1" applyBorder="1" applyAlignment="1">
      <alignment horizontal="left"/>
    </xf>
    <xf numFmtId="0" fontId="11" fillId="5" borderId="13" xfId="49" applyFont="1" applyFill="1" applyBorder="1" applyAlignment="1">
      <alignment horizontal="left" vertical="center"/>
    </xf>
    <xf numFmtId="0" fontId="11" fillId="10" borderId="13" xfId="49" applyFont="1" applyFill="1" applyBorder="1" applyAlignment="1">
      <alignment horizontal="left" vertical="center"/>
    </xf>
    <xf numFmtId="0" fontId="12" fillId="8" borderId="13" xfId="49" applyFont="1" applyFill="1" applyBorder="1" applyAlignment="1">
      <alignment horizontal="left" vertical="center"/>
    </xf>
    <xf numFmtId="0" fontId="11" fillId="7" borderId="13" xfId="49" applyFont="1" applyFill="1" applyBorder="1" applyAlignment="1">
      <alignment horizontal="left" vertical="center"/>
    </xf>
    <xf numFmtId="0" fontId="11" fillId="14" borderId="13" xfId="49" applyFont="1" applyFill="1" applyBorder="1" applyAlignment="1">
      <alignment horizontal="left" vertical="center"/>
    </xf>
    <xf numFmtId="0" fontId="11" fillId="11" borderId="13" xfId="49" applyFont="1" applyFill="1" applyBorder="1" applyAlignment="1">
      <alignment horizontal="left" vertical="center"/>
    </xf>
    <xf numFmtId="0" fontId="11" fillId="9" borderId="13" xfId="49" applyFont="1" applyFill="1" applyBorder="1" applyAlignment="1">
      <alignment horizontal="left" vertical="center"/>
    </xf>
    <xf numFmtId="0" fontId="17" fillId="0" borderId="14" xfId="0" applyFont="1" applyBorder="1" applyAlignment="1"/>
    <xf numFmtId="0" fontId="20" fillId="17" borderId="15" xfId="0" applyFont="1" applyFill="1" applyBorder="1" applyAlignment="1">
      <alignment vertical="center" wrapText="1"/>
    </xf>
    <xf numFmtId="0" fontId="17" fillId="0" borderId="16" xfId="0" applyFont="1" applyBorder="1" applyAlignment="1"/>
    <xf numFmtId="0" fontId="8" fillId="0" borderId="17" xfId="0" applyFont="1" applyBorder="1" applyAlignment="1">
      <alignment vertical="center" wrapText="1"/>
    </xf>
    <xf numFmtId="0" fontId="17" fillId="0" borderId="14" xfId="0" applyFont="1" applyBorder="1" applyAlignment="1">
      <alignment horizontal="center"/>
    </xf>
    <xf numFmtId="0" fontId="21" fillId="0" borderId="18" xfId="0" applyFont="1" applyBorder="1" applyAlignment="1">
      <alignment vertical="center" wrapText="1"/>
    </xf>
    <xf numFmtId="0" fontId="0" fillId="0" borderId="14" xfId="49" applyBorder="1"/>
    <xf numFmtId="0" fontId="20" fillId="17" borderId="18" xfId="0" applyFont="1" applyFill="1" applyBorder="1" applyAlignment="1">
      <alignment vertical="center" wrapText="1"/>
    </xf>
    <xf numFmtId="0" fontId="8" fillId="0" borderId="19" xfId="0" applyFont="1" applyBorder="1" applyAlignment="1">
      <alignment vertical="center" wrapText="1"/>
    </xf>
    <xf numFmtId="0" fontId="21" fillId="0" borderId="20" xfId="0" applyFont="1" applyBorder="1" applyAlignment="1">
      <alignment vertical="center" wrapText="1"/>
    </xf>
    <xf numFmtId="0" fontId="22" fillId="18" borderId="0" xfId="0" applyFont="1" applyFill="1" applyAlignment="1">
      <alignment vertical="center" wrapText="1"/>
    </xf>
    <xf numFmtId="0" fontId="8" fillId="18" borderId="0" xfId="0" applyFont="1" applyFill="1" applyAlignment="1"/>
    <xf numFmtId="0" fontId="23" fillId="0" borderId="9" xfId="0" applyFont="1" applyBorder="1" applyAlignment="1">
      <alignment vertical="center" wrapText="1"/>
    </xf>
    <xf numFmtId="0" fontId="24" fillId="19" borderId="9" xfId="0" applyFont="1" applyFill="1" applyBorder="1" applyAlignment="1">
      <alignment vertical="center" wrapText="1"/>
    </xf>
    <xf numFmtId="0" fontId="25" fillId="16" borderId="11" xfId="0" applyFont="1" applyFill="1" applyBorder="1" applyAlignment="1">
      <alignment vertical="center" wrapText="1"/>
    </xf>
    <xf numFmtId="0" fontId="25" fillId="16" borderId="10" xfId="0" applyFont="1" applyFill="1" applyBorder="1" applyAlignment="1">
      <alignment vertical="center" wrapText="1"/>
    </xf>
    <xf numFmtId="0" fontId="25" fillId="16" borderId="12" xfId="0" applyFont="1" applyFill="1" applyBorder="1" applyAlignment="1">
      <alignment vertical="center" wrapText="1"/>
    </xf>
    <xf numFmtId="0" fontId="25" fillId="16" borderId="9" xfId="0" applyFont="1" applyFill="1" applyBorder="1" applyAlignment="1">
      <alignment vertical="center" wrapText="1"/>
    </xf>
    <xf numFmtId="0" fontId="8" fillId="16" borderId="10" xfId="0" applyFont="1" applyFill="1" applyBorder="1" applyAlignment="1">
      <alignment vertical="top" wrapText="1"/>
    </xf>
    <xf numFmtId="0" fontId="24" fillId="20" borderId="10" xfId="0" applyFont="1" applyFill="1" applyBorder="1" applyAlignment="1">
      <alignment vertical="center" wrapText="1"/>
    </xf>
    <xf numFmtId="0" fontId="26" fillId="3" borderId="0" xfId="49" applyFont="1" applyFill="1" applyAlignment="1">
      <alignment wrapText="1"/>
    </xf>
    <xf numFmtId="0" fontId="0" fillId="21" borderId="0" xfId="49" applyFill="1"/>
    <xf numFmtId="0" fontId="12" fillId="21" borderId="0" xfId="49" applyFont="1" applyFill="1"/>
    <xf numFmtId="0" fontId="10" fillId="21" borderId="0" xfId="49" applyFill="1" applyAlignment="1">
      <alignment wrapText="1"/>
    </xf>
    <xf numFmtId="0" fontId="15" fillId="21" borderId="0" xfId="49" applyFont="1" applyFill="1" applyAlignment="1">
      <alignment wrapText="1"/>
    </xf>
    <xf numFmtId="0" fontId="0" fillId="21" borderId="0" xfId="49" applyFill="1" applyAlignment="1">
      <alignment wrapText="1"/>
    </xf>
    <xf numFmtId="49" fontId="2" fillId="0" borderId="0" xfId="0" applyNumberFormat="1" applyFon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1">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1</xdr:col>
      <xdr:colOff>596899</xdr:colOff>
      <xdr:row>2</xdr:row>
      <xdr:rowOff>88900</xdr:rowOff>
    </xdr:from>
    <xdr:to>
      <xdr:col>1</xdr:col>
      <xdr:colOff>7912099</xdr:colOff>
      <xdr:row>19</xdr:row>
      <xdr:rowOff>444500</xdr:rowOff>
    </xdr:to>
    <xdr:grpSp>
      <xdr:nvGrpSpPr>
        <xdr:cNvPr id="2" name="Group 1"/>
        <xdr:cNvGrpSpPr/>
      </xdr:nvGrpSpPr>
      <xdr:grpSpPr>
        <a:xfrm rot="0">
          <a:off x="7022465" y="495300"/>
          <a:ext cx="7315200" cy="6858000"/>
          <a:chOff x="7023100" y="495300"/>
          <a:chExt cx="7267575" cy="7080250"/>
        </a:xfrm>
      </xdr:grpSpPr>
      <xdr:pic>
        <xdr:nvPicPr>
          <xdr:cNvPr id="757" name="Picture_21"/>
          <xdr:cNvPicPr>
            <a:picLocks noChangeAspect="1"/>
          </xdr:cNvPicPr>
        </xdr:nvPicPr>
        <xdr:blipFill>
          <a:blip r:embed="rId1"/>
          <a:stretch>
            <a:fillRect/>
          </a:stretch>
        </xdr:blipFill>
        <xdr:spPr>
          <a:xfrm>
            <a:off x="9661230" y="5998424"/>
            <a:ext cx="2320173" cy="1216033"/>
          </a:xfrm>
          <a:prstGeom prst="rect">
            <a:avLst/>
          </a:prstGeom>
          <a:ln>
            <a:noFill/>
            <a:prstDash val="solid"/>
          </a:ln>
        </xdr:spPr>
      </xdr:pic>
    </xdr:grp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1083333333333" defaultRowHeight="17.6"/>
  <cols>
    <col min="1" max="1" width="101.666666666667" customWidth="1"/>
  </cols>
  <sheetData>
    <row r="1" ht="29" customHeight="1" spans="1:1">
      <c r="A1" s="151" t="s">
        <v>0</v>
      </c>
    </row>
    <row r="2" ht="16" customHeight="1" spans="1:1">
      <c r="A2" s="152"/>
    </row>
    <row r="3" ht="16" customHeight="1" spans="1:1">
      <c r="A3" s="153" t="s">
        <v>1</v>
      </c>
    </row>
    <row r="4" ht="17" customHeight="1" spans="1:1">
      <c r="A4" s="154" t="s">
        <v>2</v>
      </c>
    </row>
    <row r="5" ht="16" customHeight="1" spans="1:1">
      <c r="A5" s="152"/>
    </row>
    <row r="6" ht="16" customHeight="1" spans="1:1">
      <c r="A6" s="153" t="s">
        <v>3</v>
      </c>
    </row>
    <row r="7" ht="17" customHeight="1" spans="1:1">
      <c r="A7" s="154" t="s">
        <v>4</v>
      </c>
    </row>
    <row r="8" ht="16" customHeight="1" spans="1:1">
      <c r="A8" s="152"/>
    </row>
    <row r="9" ht="16" customHeight="1" spans="1:1">
      <c r="A9" s="153" t="s">
        <v>5</v>
      </c>
    </row>
    <row r="10" ht="17" customHeight="1" spans="1:1">
      <c r="A10" s="154" t="s">
        <v>6</v>
      </c>
    </row>
    <row r="11" ht="16" customHeight="1" spans="1:1">
      <c r="A11" s="152"/>
    </row>
    <row r="12" ht="16" customHeight="1" spans="1:1">
      <c r="A12" s="153" t="s">
        <v>7</v>
      </c>
    </row>
    <row r="13" ht="17" customHeight="1" spans="1:1">
      <c r="A13" s="154" t="s">
        <v>8</v>
      </c>
    </row>
    <row r="14" ht="16" customHeight="1" spans="1:1">
      <c r="A14" s="152"/>
    </row>
    <row r="15" ht="16" customHeight="1" spans="1:1">
      <c r="A15" s="153" t="s">
        <v>9</v>
      </c>
    </row>
    <row r="16" ht="17" customHeight="1" spans="1:1">
      <c r="A16" s="154" t="s">
        <v>10</v>
      </c>
    </row>
    <row r="17" ht="16" customHeight="1" spans="1:1">
      <c r="A17" s="152"/>
    </row>
    <row r="18" ht="16" customHeight="1" spans="1:1">
      <c r="A18" s="153" t="s">
        <v>11</v>
      </c>
    </row>
    <row r="19" ht="17" customHeight="1" spans="1:1">
      <c r="A19" s="154" t="s">
        <v>12</v>
      </c>
    </row>
    <row r="20" ht="16" customHeight="1" spans="1:1">
      <c r="A20" s="152"/>
    </row>
    <row r="21" ht="16" customHeight="1" spans="1:1">
      <c r="A21" s="153" t="s">
        <v>13</v>
      </c>
    </row>
    <row r="22" ht="17" customHeight="1" spans="1:1">
      <c r="A22" s="154" t="s">
        <v>14</v>
      </c>
    </row>
    <row r="23" ht="16" customHeight="1" spans="1:1">
      <c r="A23" s="152"/>
    </row>
    <row r="24" ht="16" customHeight="1" spans="1:1">
      <c r="A24" s="153" t="s">
        <v>15</v>
      </c>
    </row>
    <row r="25" ht="17" customHeight="1" spans="1:1">
      <c r="A25" s="155" t="s">
        <v>16</v>
      </c>
    </row>
    <row r="26" ht="16" customHeight="1" spans="1:1">
      <c r="A26" s="156"/>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83333333333" defaultRowHeight="17.6"/>
  <cols>
    <col min="1" max="1" width="120" customWidth="1"/>
  </cols>
  <sheetData>
    <row r="1" ht="25" customHeight="1" spans="1:1">
      <c r="A1" s="143" t="s">
        <v>17</v>
      </c>
    </row>
    <row r="2" ht="17" customHeight="1" spans="1:1">
      <c r="A2" s="144" t="s">
        <v>18</v>
      </c>
    </row>
    <row r="3" ht="16" customHeight="1" spans="1:1">
      <c r="A3" s="145" t="s">
        <v>19</v>
      </c>
    </row>
    <row r="4" ht="16" customHeight="1" spans="1:1">
      <c r="A4" s="146" t="s">
        <v>20</v>
      </c>
    </row>
    <row r="5" ht="17" customHeight="1" spans="1:1">
      <c r="A5" s="146"/>
    </row>
    <row r="6" ht="17" customHeight="1" spans="1:1">
      <c r="A6" s="144" t="s">
        <v>21</v>
      </c>
    </row>
    <row r="7" ht="16" customHeight="1" spans="1:1">
      <c r="A7" s="145" t="s">
        <v>22</v>
      </c>
    </row>
    <row r="8" ht="16" customHeight="1" spans="1:1">
      <c r="A8" s="146" t="s">
        <v>23</v>
      </c>
    </row>
    <row r="9" ht="16" customHeight="1" spans="1:1">
      <c r="A9" s="146" t="s">
        <v>24</v>
      </c>
    </row>
    <row r="10" ht="16" customHeight="1" spans="1:1">
      <c r="A10" s="146" t="s">
        <v>25</v>
      </c>
    </row>
    <row r="11" ht="17" customHeight="1" spans="1:1">
      <c r="A11" s="147"/>
    </row>
    <row r="12" ht="17" customHeight="1" spans="1:1">
      <c r="A12" s="144" t="s">
        <v>26</v>
      </c>
    </row>
    <row r="13" ht="16" customHeight="1" spans="1:1">
      <c r="A13" s="145" t="s">
        <v>27</v>
      </c>
    </row>
    <row r="14" ht="16" customHeight="1" spans="1:1">
      <c r="A14" s="146" t="s">
        <v>28</v>
      </c>
    </row>
    <row r="15" ht="16" customHeight="1" spans="1:1">
      <c r="A15" s="146" t="s">
        <v>29</v>
      </c>
    </row>
    <row r="16" ht="17" customHeight="1" spans="1:1">
      <c r="A16" s="147"/>
    </row>
    <row r="17" ht="17" customHeight="1" spans="1:1">
      <c r="A17" s="144" t="s">
        <v>30</v>
      </c>
    </row>
    <row r="18" ht="16" customHeight="1" spans="1:1">
      <c r="A18" s="145" t="s">
        <v>31</v>
      </c>
    </row>
    <row r="19" ht="16" customHeight="1" spans="1:1">
      <c r="A19" s="146" t="s">
        <v>32</v>
      </c>
    </row>
    <row r="20" ht="16" customHeight="1" spans="1:1">
      <c r="A20" s="146" t="s">
        <v>33</v>
      </c>
    </row>
    <row r="21" ht="16" customHeight="1" spans="1:1">
      <c r="A21" s="146" t="s">
        <v>34</v>
      </c>
    </row>
    <row r="22" ht="17" customHeight="1" spans="1:1">
      <c r="A22" s="146"/>
    </row>
    <row r="23" ht="17" customHeight="1" spans="1:1">
      <c r="A23" s="144" t="s">
        <v>35</v>
      </c>
    </row>
    <row r="24" ht="17" customHeight="1" spans="1:1">
      <c r="A24" s="148" t="s">
        <v>36</v>
      </c>
    </row>
    <row r="25" ht="17" customHeight="1" spans="1:1">
      <c r="A25" s="144" t="s">
        <v>37</v>
      </c>
    </row>
    <row r="26" ht="16" customHeight="1" spans="1:1">
      <c r="A26" s="145" t="s">
        <v>38</v>
      </c>
    </row>
    <row r="27" ht="17" customHeight="1" spans="1:1">
      <c r="A27" s="149"/>
    </row>
    <row r="28" ht="17" customHeight="1" spans="1:1">
      <c r="A28" s="144" t="s">
        <v>39</v>
      </c>
    </row>
    <row r="29" ht="16" customHeight="1" spans="1:1">
      <c r="A29" s="145" t="s">
        <v>40</v>
      </c>
    </row>
    <row r="30" ht="16" customHeight="1" spans="1:1">
      <c r="A30" s="146" t="s">
        <v>41</v>
      </c>
    </row>
    <row r="31" ht="17" customHeight="1" spans="1:1">
      <c r="A31" s="146"/>
    </row>
    <row r="32" ht="17" customHeight="1" spans="1:1">
      <c r="A32" s="144" t="s">
        <v>42</v>
      </c>
    </row>
    <row r="33" ht="16" customHeight="1" spans="1:1">
      <c r="A33" s="145" t="s">
        <v>43</v>
      </c>
    </row>
    <row r="34" ht="16" customHeight="1" spans="1:1">
      <c r="A34" s="146" t="s">
        <v>44</v>
      </c>
    </row>
    <row r="35" ht="16" customHeight="1" spans="1:1">
      <c r="A35" s="146" t="s">
        <v>45</v>
      </c>
    </row>
    <row r="36" ht="16" customHeight="1" spans="1:1">
      <c r="A36" s="146"/>
    </row>
    <row r="37" ht="16" customHeight="1" spans="1:1">
      <c r="A37" s="150" t="s">
        <v>46</v>
      </c>
    </row>
    <row r="38" ht="16" customHeight="1" spans="1:1">
      <c r="A38" s="146" t="s">
        <v>47</v>
      </c>
    </row>
    <row r="39" ht="17" customHeight="1" spans="1:1">
      <c r="A39" s="146"/>
    </row>
    <row r="40" ht="17" customHeight="1" spans="1:1">
      <c r="A40" s="144" t="s">
        <v>48</v>
      </c>
    </row>
    <row r="41" ht="16" customHeight="1" spans="1:1">
      <c r="A41" s="145" t="s">
        <v>49</v>
      </c>
    </row>
    <row r="42" ht="17" customHeight="1" spans="1:1">
      <c r="A42" s="147"/>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83333333333" defaultRowHeight="17.6" outlineLevelCol="1"/>
  <cols>
    <col min="1" max="1" width="84.3333333333333" customWidth="1"/>
    <col min="2" max="2" width="112.666666666667" style="131" customWidth="1"/>
  </cols>
  <sheetData>
    <row r="1" ht="16" customHeight="1" spans="1:2">
      <c r="A1" s="132" t="s">
        <v>50</v>
      </c>
      <c r="B1" s="133"/>
    </row>
    <row r="2" ht="16" customHeight="1" spans="1:2">
      <c r="A2" s="134"/>
      <c r="B2" s="135"/>
    </row>
    <row r="3" ht="96" customHeight="1" spans="1:2">
      <c r="A3" s="136" t="s">
        <v>51</v>
      </c>
      <c r="B3" s="137"/>
    </row>
    <row r="4" ht="32" customHeight="1" spans="1:2">
      <c r="A4" s="136" t="s">
        <v>52</v>
      </c>
      <c r="B4" s="137"/>
    </row>
    <row r="5" ht="32" customHeight="1" spans="1:2">
      <c r="A5" s="136" t="s">
        <v>53</v>
      </c>
      <c r="B5" s="137"/>
    </row>
    <row r="6" ht="16" customHeight="1" spans="1:2">
      <c r="A6" s="134"/>
      <c r="B6" s="137"/>
    </row>
    <row r="7" ht="16" customHeight="1" spans="1:2">
      <c r="A7" s="138" t="s">
        <v>54</v>
      </c>
      <c r="B7" s="137"/>
    </row>
    <row r="8" ht="16" customHeight="1" spans="1:2">
      <c r="A8" s="134"/>
      <c r="B8" s="137"/>
    </row>
    <row r="9" ht="32" customHeight="1" spans="1:2">
      <c r="A9" s="136" t="s">
        <v>55</v>
      </c>
      <c r="B9" s="137"/>
    </row>
    <row r="10" ht="48" customHeight="1" spans="1:2">
      <c r="A10" s="136" t="s">
        <v>56</v>
      </c>
      <c r="B10" s="137"/>
    </row>
    <row r="11" ht="16" customHeight="1" spans="1:2">
      <c r="A11" s="136" t="s">
        <v>57</v>
      </c>
      <c r="B11" s="137"/>
    </row>
    <row r="12" ht="16" customHeight="1" spans="1:2">
      <c r="A12" s="139" t="s">
        <v>58</v>
      </c>
      <c r="B12" s="137"/>
    </row>
    <row r="13" ht="16" customHeight="1" spans="1:2">
      <c r="A13" s="132" t="s">
        <v>59</v>
      </c>
      <c r="B13" s="137"/>
    </row>
    <row r="14" ht="16" customHeight="1" spans="1:2">
      <c r="A14" s="134"/>
      <c r="B14" s="137"/>
    </row>
    <row r="15" ht="64" customHeight="1" spans="1:2">
      <c r="A15" s="136" t="s">
        <v>60</v>
      </c>
      <c r="B15" s="137"/>
    </row>
    <row r="16" ht="48" customHeight="1" spans="1:2">
      <c r="A16" s="136" t="s">
        <v>61</v>
      </c>
      <c r="B16" s="137"/>
    </row>
    <row r="17" ht="16" customHeight="1" spans="1:2">
      <c r="A17" s="134"/>
      <c r="B17" s="137"/>
    </row>
    <row r="18" ht="16" customHeight="1" spans="1:2">
      <c r="A18" s="138" t="s">
        <v>62</v>
      </c>
      <c r="B18" s="137"/>
    </row>
    <row r="19" ht="16" customHeight="1" spans="1:2">
      <c r="A19" s="134"/>
      <c r="B19" s="137"/>
    </row>
    <row r="20" ht="48" customHeight="1" spans="1:2">
      <c r="A20" s="136" t="s">
        <v>63</v>
      </c>
      <c r="B20" s="137"/>
    </row>
    <row r="21" ht="16" customHeight="1" spans="1:2">
      <c r="A21" s="134"/>
      <c r="B21" s="137"/>
    </row>
    <row r="22" ht="16" customHeight="1" spans="1:2">
      <c r="A22" s="138" t="s">
        <v>64</v>
      </c>
      <c r="B22" s="137"/>
    </row>
    <row r="23" ht="16" customHeight="1" spans="1:2">
      <c r="A23" s="134"/>
      <c r="B23" s="137"/>
    </row>
    <row r="24" ht="48" customHeight="1" spans="1:2">
      <c r="A24" s="136" t="s">
        <v>65</v>
      </c>
      <c r="B24" s="137"/>
    </row>
    <row r="25" ht="64" customHeight="1" spans="1:2">
      <c r="A25" s="136" t="s">
        <v>66</v>
      </c>
      <c r="B25" s="137"/>
    </row>
    <row r="26" ht="16" customHeight="1" spans="1:2">
      <c r="A26" s="134"/>
      <c r="B26" s="137"/>
    </row>
    <row r="27" ht="16" customHeight="1" spans="1:2">
      <c r="A27" s="138" t="s">
        <v>67</v>
      </c>
      <c r="B27" s="137"/>
    </row>
    <row r="28" ht="16" customHeight="1" spans="1:2">
      <c r="A28" s="134"/>
      <c r="B28" s="137"/>
    </row>
    <row r="29" ht="32" customHeight="1" spans="1:2">
      <c r="A29" s="140" t="s">
        <v>68</v>
      </c>
      <c r="B29" s="137"/>
    </row>
    <row r="30" ht="16" customHeight="1" spans="1:2">
      <c r="A30" s="141"/>
      <c r="B30" s="137"/>
    </row>
    <row r="31" ht="16" customHeight="1" spans="1:2">
      <c r="A31" s="142"/>
      <c r="B31" s="137"/>
    </row>
    <row r="32" ht="16" customHeight="1" spans="1:2">
      <c r="A32" s="142"/>
      <c r="B32" s="137"/>
    </row>
    <row r="33" ht="16" customHeight="1" spans="1:2">
      <c r="B33" s="137"/>
    </row>
    <row r="34" ht="16" customHeight="1" spans="1:2">
      <c r="A34" s="142"/>
      <c r="B34" s="137"/>
    </row>
    <row r="35" ht="16" customHeight="1" spans="1:2">
      <c r="A35" s="142"/>
      <c r="B35" s="137"/>
    </row>
    <row r="36" ht="16" customHeight="1" spans="1:2">
      <c r="B36" s="137"/>
    </row>
    <row r="37" ht="16" customHeight="1" spans="1:2">
      <c r="A37" s="142"/>
      <c r="B37" s="137"/>
    </row>
    <row r="38" ht="16" customHeight="1" spans="1:2">
      <c r="A38" s="142"/>
      <c r="B38" s="137"/>
    </row>
    <row r="39" ht="16" customHeight="1" spans="1:2">
      <c r="B39" s="137"/>
    </row>
    <row r="40" ht="16" customHeight="1" spans="1:2">
      <c r="A40" s="142"/>
      <c r="B40" s="137"/>
    </row>
    <row r="41" ht="16" customHeight="1" spans="1:2">
      <c r="A41" s="142"/>
      <c r="B41" s="137"/>
    </row>
    <row r="42" ht="16" customHeight="1" spans="1:2">
      <c r="B42" s="137"/>
    </row>
    <row r="43" ht="16" customHeight="1" spans="1:2">
      <c r="A43" s="142"/>
      <c r="B43" s="137"/>
    </row>
    <row r="44" ht="16" customHeight="1" spans="1:2">
      <c r="A44" s="142"/>
      <c r="B44" s="137"/>
    </row>
    <row r="45" ht="16" customHeight="1" spans="1:2">
      <c r="A45" s="142"/>
      <c r="B45" s="137"/>
    </row>
    <row r="46" ht="16" customHeight="1" spans="1:2">
      <c r="A46" s="142"/>
      <c r="B46" s="137"/>
    </row>
    <row r="47" ht="16" customHeight="1" spans="1:2">
      <c r="B47" s="137"/>
    </row>
  </sheetData>
  <mergeCells count="1">
    <mergeCell ref="B2:B47"/>
  </mergeCells>
  <pageMargins left="0.7" right="0.7" top="0.75" bottom="0.75" header="0.3" footer="0.3"/>
  <pageSetup paperSize="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3"/>
  <sheetViews>
    <sheetView workbookViewId="0">
      <pane ySplit="2" topLeftCell="A3" activePane="bottomLeft" state="frozen"/>
      <selection/>
      <selection pane="bottomLeft" activeCell="A3" sqref="A3:F3"/>
    </sheetView>
  </sheetViews>
  <sheetFormatPr defaultColWidth="9" defaultRowHeight="17.6" outlineLevelCol="5"/>
  <cols>
    <col min="1" max="1" width="7" customWidth="1"/>
    <col min="2" max="2" width="13" hidden="1" customWidth="1"/>
    <col min="3" max="3" width="29.775" customWidth="1"/>
    <col min="4" max="4" width="53.775" customWidth="1"/>
    <col min="5" max="6" width="41.775" customWidth="1"/>
  </cols>
  <sheetData>
    <row r="1" ht="12.75" customHeight="1" spans="1:6">
      <c r="A1" s="120" t="s">
        <v>69</v>
      </c>
    </row>
    <row r="2" ht="12.75" customHeight="1" spans="1:6">
      <c r="A2" t="s">
        <v>70</v>
      </c>
      <c r="B2" t="s">
        <v>71</v>
      </c>
      <c r="C2" t="s">
        <v>72</v>
      </c>
      <c r="D2" t="s">
        <v>73</v>
      </c>
      <c r="E2" t="s">
        <v>74</v>
      </c>
      <c r="F2" t="s">
        <v>75</v>
      </c>
    </row>
    <row r="3" ht="12.75" customHeight="1" spans="1:6">
      <c r="A3" s="121" t="s">
        <v>76</v>
      </c>
      <c r="F3" s="24"/>
    </row>
    <row r="4" ht="12.75" customHeight="1" spans="1:6">
      <c r="A4" s="121"/>
      <c r="B4" s="122" t="s">
        <v>77</v>
      </c>
      <c r="C4" s="122" t="s">
        <v>78</v>
      </c>
      <c r="D4" s="122" t="s">
        <v>79</v>
      </c>
      <c r="E4" s="122" t="s">
        <v>80</v>
      </c>
      <c r="F4" s="123" t="s">
        <v>81</v>
      </c>
    </row>
    <row r="5" ht="12.75" customHeight="1" spans="1:6">
      <c r="A5" s="121"/>
      <c r="B5" s="122" t="s">
        <v>82</v>
      </c>
      <c r="C5" s="122" t="s">
        <v>83</v>
      </c>
      <c r="D5" s="122" t="s">
        <v>84</v>
      </c>
      <c r="E5" s="122" t="s">
        <v>85</v>
      </c>
      <c r="F5" s="123" t="s">
        <v>81</v>
      </c>
    </row>
    <row r="6" ht="12.75" customHeight="1" spans="1:6">
      <c r="A6" s="121"/>
      <c r="B6" s="122" t="s">
        <v>86</v>
      </c>
      <c r="C6" s="122" t="s">
        <v>87</v>
      </c>
      <c r="D6" s="122" t="s">
        <v>88</v>
      </c>
      <c r="E6" s="122" t="s">
        <v>89</v>
      </c>
      <c r="F6" s="122" t="s">
        <v>90</v>
      </c>
    </row>
    <row r="7" ht="12.75" customHeight="1" spans="1:6">
      <c r="A7" s="121" t="s">
        <v>91</v>
      </c>
      <c r="F7" s="24"/>
    </row>
    <row r="8" ht="12.75" customHeight="1" spans="1:6">
      <c r="A8" s="121"/>
      <c r="B8" s="122" t="s">
        <v>92</v>
      </c>
      <c r="C8" s="122" t="s">
        <v>93</v>
      </c>
      <c r="D8" s="122" t="s">
        <v>94</v>
      </c>
      <c r="E8" s="122" t="s">
        <v>95</v>
      </c>
      <c r="F8" s="122" t="s">
        <v>90</v>
      </c>
    </row>
    <row r="9" ht="12.75" customHeight="1" spans="1:6">
      <c r="A9" s="121"/>
      <c r="B9" s="122" t="s">
        <v>96</v>
      </c>
      <c r="C9" s="122" t="s">
        <v>97</v>
      </c>
      <c r="D9" s="122" t="s">
        <v>97</v>
      </c>
      <c r="E9" s="122" t="s">
        <v>80</v>
      </c>
      <c r="F9" s="122" t="s">
        <v>98</v>
      </c>
    </row>
    <row r="10" ht="12.75" customHeight="1" spans="1:6">
      <c r="A10" s="121"/>
      <c r="B10" s="122" t="s">
        <v>99</v>
      </c>
      <c r="C10" s="122" t="s">
        <v>100</v>
      </c>
      <c r="D10" s="122" t="s">
        <v>101</v>
      </c>
      <c r="E10" s="122" t="s">
        <v>102</v>
      </c>
      <c r="F10" s="123" t="s">
        <v>98</v>
      </c>
    </row>
    <row r="11" ht="12.75" customHeight="1" spans="1:6">
      <c r="A11" s="124" t="s">
        <v>103</v>
      </c>
      <c r="F11" s="24"/>
    </row>
    <row r="12" ht="12.75" customHeight="1" spans="1:6">
      <c r="A12" s="124"/>
      <c r="B12" s="122" t="s">
        <v>104</v>
      </c>
      <c r="C12" s="122" t="s">
        <v>105</v>
      </c>
      <c r="D12" s="122" t="s">
        <v>106</v>
      </c>
      <c r="E12" s="122" t="s">
        <v>107</v>
      </c>
      <c r="F12" s="123" t="s">
        <v>81</v>
      </c>
    </row>
    <row r="13" ht="12.75" customHeight="1" spans="1:6">
      <c r="A13" s="124"/>
      <c r="B13" s="122" t="s">
        <v>108</v>
      </c>
      <c r="C13" s="122" t="s">
        <v>109</v>
      </c>
      <c r="D13" s="122" t="s">
        <v>110</v>
      </c>
      <c r="E13" s="122" t="s">
        <v>111</v>
      </c>
      <c r="F13" s="123" t="s">
        <v>81</v>
      </c>
    </row>
    <row r="14" ht="12.75" customHeight="1" spans="1:6">
      <c r="A14" s="124"/>
      <c r="B14" s="122" t="s">
        <v>112</v>
      </c>
      <c r="C14" s="122" t="s">
        <v>113</v>
      </c>
      <c r="D14" s="122" t="s">
        <v>114</v>
      </c>
      <c r="E14" s="122" t="s">
        <v>115</v>
      </c>
      <c r="F14" s="123" t="s">
        <v>81</v>
      </c>
    </row>
    <row r="15" ht="12.75" customHeight="1" spans="1:6">
      <c r="A15" s="124"/>
      <c r="B15" s="122" t="s">
        <v>116</v>
      </c>
      <c r="C15" s="122" t="s">
        <v>117</v>
      </c>
      <c r="D15" s="122" t="s">
        <v>118</v>
      </c>
      <c r="E15" s="122" t="s">
        <v>119</v>
      </c>
      <c r="F15" s="123" t="s">
        <v>98</v>
      </c>
    </row>
    <row r="16" ht="12.75" customHeight="1" spans="1:6">
      <c r="A16" s="124"/>
      <c r="B16" s="122" t="s">
        <v>120</v>
      </c>
      <c r="C16" s="122" t="s">
        <v>121</v>
      </c>
      <c r="D16" s="122" t="s">
        <v>122</v>
      </c>
      <c r="E16" s="122" t="s">
        <v>123</v>
      </c>
      <c r="F16" s="123" t="s">
        <v>98</v>
      </c>
    </row>
    <row r="17" ht="12.75" customHeight="1" spans="1:6">
      <c r="A17" s="124"/>
      <c r="B17" s="122" t="s">
        <v>124</v>
      </c>
      <c r="C17" s="122" t="s">
        <v>125</v>
      </c>
      <c r="D17" s="122" t="s">
        <v>126</v>
      </c>
      <c r="E17" s="122" t="s">
        <v>127</v>
      </c>
      <c r="F17" s="122" t="s">
        <v>90</v>
      </c>
    </row>
    <row r="18" ht="12.75" customHeight="1" spans="1:6">
      <c r="A18" s="124"/>
      <c r="B18" s="122" t="s">
        <v>128</v>
      </c>
      <c r="C18" s="122" t="s">
        <v>129</v>
      </c>
      <c r="D18" s="122" t="s">
        <v>130</v>
      </c>
      <c r="E18" s="122" t="s">
        <v>131</v>
      </c>
      <c r="F18" s="122" t="s">
        <v>90</v>
      </c>
    </row>
    <row r="19" ht="12.75" customHeight="1" spans="1:6">
      <c r="A19" s="124"/>
      <c r="B19" s="122" t="s">
        <v>132</v>
      </c>
      <c r="C19" s="122" t="s">
        <v>133</v>
      </c>
      <c r="D19" s="122" t="s">
        <v>134</v>
      </c>
      <c r="E19" s="122" t="s">
        <v>135</v>
      </c>
      <c r="F19" s="122" t="s">
        <v>90</v>
      </c>
    </row>
    <row r="20" ht="12.75" customHeight="1" spans="1:6">
      <c r="A20" s="125" t="s">
        <v>136</v>
      </c>
      <c r="F20" s="24"/>
    </row>
    <row r="21" ht="12.75" customHeight="1" spans="1:6">
      <c r="A21" s="125"/>
      <c r="B21" s="122" t="s">
        <v>137</v>
      </c>
      <c r="C21" s="122" t="s">
        <v>138</v>
      </c>
      <c r="D21" s="122" t="s">
        <v>139</v>
      </c>
      <c r="E21" s="122" t="s">
        <v>140</v>
      </c>
      <c r="F21" s="122" t="s">
        <v>90</v>
      </c>
    </row>
    <row r="22" ht="12.75" customHeight="1" spans="1:6">
      <c r="A22" s="125"/>
      <c r="B22" s="122" t="s">
        <v>141</v>
      </c>
      <c r="C22" s="122" t="s">
        <v>142</v>
      </c>
      <c r="D22" s="122" t="s">
        <v>143</v>
      </c>
      <c r="E22" s="122" t="s">
        <v>144</v>
      </c>
      <c r="F22" s="122" t="s">
        <v>90</v>
      </c>
    </row>
    <row r="23" ht="12.75" customHeight="1" spans="1:6">
      <c r="A23" s="125"/>
      <c r="B23" s="122" t="s">
        <v>145</v>
      </c>
      <c r="C23" s="122" t="s">
        <v>146</v>
      </c>
      <c r="D23" s="122" t="s">
        <v>147</v>
      </c>
      <c r="E23" s="122" t="s">
        <v>144</v>
      </c>
      <c r="F23" s="122" t="s">
        <v>90</v>
      </c>
    </row>
    <row r="24" ht="12.75" customHeight="1" spans="1:6">
      <c r="A24" s="125"/>
      <c r="B24" s="122" t="s">
        <v>148</v>
      </c>
      <c r="C24" s="122" t="s">
        <v>146</v>
      </c>
      <c r="D24" s="122" t="s">
        <v>147</v>
      </c>
      <c r="E24" s="122" t="s">
        <v>144</v>
      </c>
      <c r="F24" s="122" t="s">
        <v>90</v>
      </c>
    </row>
    <row r="25" ht="12.75" customHeight="1" spans="1:6">
      <c r="A25" s="125"/>
      <c r="B25" s="122" t="s">
        <v>149</v>
      </c>
      <c r="C25" s="122" t="s">
        <v>146</v>
      </c>
      <c r="D25" s="122" t="s">
        <v>147</v>
      </c>
      <c r="E25" s="122" t="s">
        <v>144</v>
      </c>
      <c r="F25" s="122" t="s">
        <v>90</v>
      </c>
    </row>
    <row r="26" ht="12.75" customHeight="1" spans="1:6">
      <c r="A26" s="125"/>
      <c r="B26" s="122" t="s">
        <v>150</v>
      </c>
      <c r="C26" s="122" t="s">
        <v>146</v>
      </c>
      <c r="D26" s="122" t="s">
        <v>147</v>
      </c>
      <c r="E26" s="122" t="s">
        <v>144</v>
      </c>
      <c r="F26" s="122" t="s">
        <v>90</v>
      </c>
    </row>
    <row r="27" ht="12.75" customHeight="1" spans="1:6">
      <c r="A27" s="125"/>
      <c r="B27" s="122" t="s">
        <v>151</v>
      </c>
      <c r="C27" s="122" t="s">
        <v>146</v>
      </c>
      <c r="D27" s="122" t="s">
        <v>147</v>
      </c>
      <c r="E27" s="122" t="s">
        <v>144</v>
      </c>
      <c r="F27" s="122" t="s">
        <v>90</v>
      </c>
    </row>
    <row r="28" ht="12.75" customHeight="1" spans="1:6">
      <c r="A28" s="125"/>
      <c r="B28" s="122" t="s">
        <v>152</v>
      </c>
      <c r="C28" s="122" t="s">
        <v>146</v>
      </c>
      <c r="D28" s="122" t="s">
        <v>147</v>
      </c>
      <c r="E28" s="122" t="s">
        <v>144</v>
      </c>
      <c r="F28" s="122" t="s">
        <v>90</v>
      </c>
    </row>
    <row r="29" ht="12.75" customHeight="1" spans="1:6">
      <c r="A29" s="125"/>
      <c r="B29" s="122" t="s">
        <v>153</v>
      </c>
      <c r="C29" s="122" t="s">
        <v>146</v>
      </c>
      <c r="D29" s="122" t="s">
        <v>147</v>
      </c>
      <c r="E29" s="122" t="s">
        <v>144</v>
      </c>
      <c r="F29" s="122" t="s">
        <v>90</v>
      </c>
    </row>
    <row r="30" ht="12.75" customHeight="1" spans="1:6">
      <c r="A30" s="125"/>
      <c r="B30" s="122" t="s">
        <v>154</v>
      </c>
      <c r="C30" s="122" t="s">
        <v>155</v>
      </c>
      <c r="D30" s="122" t="s">
        <v>156</v>
      </c>
      <c r="E30" s="122" t="s">
        <v>157</v>
      </c>
      <c r="F30" s="122" t="s">
        <v>90</v>
      </c>
    </row>
    <row r="31" ht="12.75" customHeight="1" spans="1:6">
      <c r="A31" s="126" t="s">
        <v>158</v>
      </c>
      <c r="F31" s="24"/>
    </row>
    <row r="32" ht="12.75" customHeight="1" spans="1:6">
      <c r="A32" s="126"/>
      <c r="B32" s="122" t="s">
        <v>159</v>
      </c>
      <c r="C32" s="122" t="s">
        <v>160</v>
      </c>
      <c r="D32" s="122" t="s">
        <v>161</v>
      </c>
      <c r="E32" s="122" t="s">
        <v>162</v>
      </c>
      <c r="F32" s="123" t="s">
        <v>81</v>
      </c>
    </row>
    <row r="33" ht="12.75" customHeight="1" spans="1:6">
      <c r="A33" s="126"/>
      <c r="B33" s="122" t="s">
        <v>163</v>
      </c>
      <c r="C33" s="122" t="s">
        <v>164</v>
      </c>
      <c r="D33" s="122" t="s">
        <v>165</v>
      </c>
      <c r="E33" s="122" t="s">
        <v>166</v>
      </c>
      <c r="F33" s="123" t="s">
        <v>81</v>
      </c>
    </row>
    <row r="34" ht="12.75" customHeight="1" spans="1:6">
      <c r="A34" s="126"/>
      <c r="B34" s="122" t="s">
        <v>167</v>
      </c>
      <c r="C34" s="122" t="s">
        <v>168</v>
      </c>
      <c r="D34" s="122" t="s">
        <v>169</v>
      </c>
      <c r="E34" s="122" t="s">
        <v>170</v>
      </c>
      <c r="F34" s="122" t="s">
        <v>90</v>
      </c>
    </row>
    <row r="35" ht="12.75" customHeight="1" spans="1:6">
      <c r="A35" s="126"/>
      <c r="B35" s="122" t="s">
        <v>171</v>
      </c>
      <c r="C35" s="122" t="s">
        <v>172</v>
      </c>
      <c r="D35" s="122" t="s">
        <v>173</v>
      </c>
      <c r="E35" s="122" t="s">
        <v>174</v>
      </c>
      <c r="F35" s="122" t="s">
        <v>175</v>
      </c>
    </row>
    <row r="36" ht="12.75" customHeight="1" spans="1:6">
      <c r="A36" s="126"/>
      <c r="B36" s="122" t="s">
        <v>176</v>
      </c>
      <c r="C36" s="122" t="s">
        <v>177</v>
      </c>
      <c r="D36" s="122" t="s">
        <v>178</v>
      </c>
      <c r="E36" s="122" t="s">
        <v>179</v>
      </c>
      <c r="F36" s="122" t="s">
        <v>175</v>
      </c>
    </row>
    <row r="37" ht="12.75" customHeight="1" spans="1:6">
      <c r="A37" s="126"/>
      <c r="B37" s="122" t="s">
        <v>180</v>
      </c>
      <c r="C37" s="122" t="s">
        <v>181</v>
      </c>
      <c r="D37" s="122" t="s">
        <v>182</v>
      </c>
      <c r="E37" s="122" t="s">
        <v>123</v>
      </c>
      <c r="F37" s="123" t="s">
        <v>98</v>
      </c>
    </row>
    <row r="38" ht="12.75" customHeight="1" spans="1:6">
      <c r="A38" s="126"/>
      <c r="B38" s="122" t="s">
        <v>183</v>
      </c>
      <c r="C38" s="122" t="s">
        <v>184</v>
      </c>
      <c r="D38" s="122" t="s">
        <v>185</v>
      </c>
      <c r="E38" s="122" t="s">
        <v>186</v>
      </c>
      <c r="F38" s="123" t="s">
        <v>98</v>
      </c>
    </row>
    <row r="39" ht="12.75" customHeight="1" spans="1:6">
      <c r="A39" s="126"/>
      <c r="B39" s="122" t="s">
        <v>187</v>
      </c>
      <c r="C39" s="122" t="s">
        <v>188</v>
      </c>
      <c r="D39" s="122" t="s">
        <v>189</v>
      </c>
      <c r="E39" s="122" t="s">
        <v>190</v>
      </c>
      <c r="F39" s="123" t="s">
        <v>98</v>
      </c>
    </row>
    <row r="40" ht="12.75" customHeight="1" spans="1:6">
      <c r="A40" s="126"/>
      <c r="B40" s="122" t="s">
        <v>191</v>
      </c>
      <c r="C40" s="122" t="s">
        <v>192</v>
      </c>
      <c r="D40" s="122" t="s">
        <v>193</v>
      </c>
      <c r="E40" s="122" t="s">
        <v>194</v>
      </c>
      <c r="F40" s="123" t="s">
        <v>98</v>
      </c>
    </row>
    <row r="41" ht="12.75" customHeight="1" spans="1:6">
      <c r="A41" s="126"/>
      <c r="B41" s="122" t="s">
        <v>195</v>
      </c>
      <c r="C41" s="122" t="s">
        <v>196</v>
      </c>
      <c r="D41" s="122" t="s">
        <v>197</v>
      </c>
      <c r="E41" s="122" t="s">
        <v>198</v>
      </c>
      <c r="F41" s="123" t="s">
        <v>98</v>
      </c>
    </row>
    <row r="42" ht="12.75" customHeight="1" spans="1:6">
      <c r="A42" s="126"/>
      <c r="B42" s="122" t="s">
        <v>199</v>
      </c>
      <c r="C42" s="122" t="s">
        <v>200</v>
      </c>
      <c r="D42" s="122" t="s">
        <v>201</v>
      </c>
      <c r="E42" s="122" t="s">
        <v>202</v>
      </c>
      <c r="F42" s="123" t="s">
        <v>98</v>
      </c>
    </row>
    <row r="43" ht="12.75" customHeight="1" spans="1:6">
      <c r="A43" s="126"/>
      <c r="B43" s="122" t="s">
        <v>203</v>
      </c>
      <c r="C43" s="122" t="s">
        <v>204</v>
      </c>
      <c r="D43" s="122" t="s">
        <v>205</v>
      </c>
      <c r="E43" s="122" t="s">
        <v>206</v>
      </c>
      <c r="F43" s="123" t="s">
        <v>98</v>
      </c>
    </row>
    <row r="44" ht="12.75" customHeight="1" spans="1:6">
      <c r="A44" s="126"/>
      <c r="B44" s="122" t="s">
        <v>207</v>
      </c>
      <c r="C44" s="122" t="s">
        <v>208</v>
      </c>
      <c r="D44" s="122" t="s">
        <v>209</v>
      </c>
      <c r="E44" s="122" t="s">
        <v>210</v>
      </c>
      <c r="F44" s="122" t="s">
        <v>98</v>
      </c>
    </row>
    <row r="45" ht="12.75" customHeight="1" spans="1:6">
      <c r="A45" s="126"/>
      <c r="B45" s="122" t="s">
        <v>211</v>
      </c>
      <c r="C45" s="122" t="s">
        <v>212</v>
      </c>
      <c r="D45" s="122" t="s">
        <v>213</v>
      </c>
      <c r="E45" s="122" t="s">
        <v>214</v>
      </c>
      <c r="F45" s="122" t="s">
        <v>98</v>
      </c>
    </row>
    <row r="46" ht="12.75" customHeight="1" spans="1:6">
      <c r="A46" s="126"/>
      <c r="B46" s="122" t="s">
        <v>215</v>
      </c>
      <c r="C46" s="122" t="s">
        <v>216</v>
      </c>
      <c r="D46" s="122" t="s">
        <v>217</v>
      </c>
      <c r="E46" s="122" t="s">
        <v>218</v>
      </c>
      <c r="F46" s="122" t="s">
        <v>98</v>
      </c>
    </row>
    <row r="47" ht="12.75" customHeight="1" spans="1:6">
      <c r="A47" s="126"/>
      <c r="B47" s="122" t="s">
        <v>219</v>
      </c>
      <c r="C47" s="122" t="s">
        <v>220</v>
      </c>
      <c r="D47" s="122" t="s">
        <v>221</v>
      </c>
      <c r="E47" s="122" t="s">
        <v>222</v>
      </c>
      <c r="F47" s="123" t="s">
        <v>98</v>
      </c>
    </row>
    <row r="48" ht="12.75" customHeight="1" spans="1:6">
      <c r="A48" s="126"/>
      <c r="B48" s="122" t="s">
        <v>223</v>
      </c>
      <c r="C48" s="122" t="s">
        <v>224</v>
      </c>
      <c r="D48" s="122" t="s">
        <v>225</v>
      </c>
      <c r="E48" s="122" t="s">
        <v>226</v>
      </c>
      <c r="F48" s="123" t="s">
        <v>81</v>
      </c>
    </row>
    <row r="49" ht="12.75" customHeight="1" spans="1:6">
      <c r="A49" s="126"/>
      <c r="B49" s="122" t="s">
        <v>227</v>
      </c>
      <c r="C49" s="122" t="s">
        <v>228</v>
      </c>
      <c r="D49" s="122" t="s">
        <v>229</v>
      </c>
      <c r="E49" s="122" t="s">
        <v>230</v>
      </c>
      <c r="F49" s="123" t="s">
        <v>98</v>
      </c>
    </row>
    <row r="50" ht="12.75" customHeight="1" spans="1:6">
      <c r="A50" s="126"/>
      <c r="B50" s="122" t="s">
        <v>231</v>
      </c>
      <c r="C50" s="122" t="s">
        <v>232</v>
      </c>
      <c r="D50" s="122" t="s">
        <v>233</v>
      </c>
      <c r="E50" s="122" t="s">
        <v>234</v>
      </c>
      <c r="F50" s="123" t="s">
        <v>98</v>
      </c>
    </row>
    <row r="51" ht="12.75" customHeight="1" spans="1:6">
      <c r="A51" s="126"/>
      <c r="B51" s="122" t="s">
        <v>235</v>
      </c>
      <c r="C51" s="122" t="s">
        <v>236</v>
      </c>
      <c r="D51" s="122" t="s">
        <v>237</v>
      </c>
      <c r="E51" s="122" t="s">
        <v>238</v>
      </c>
      <c r="F51" s="122" t="s">
        <v>175</v>
      </c>
    </row>
    <row r="52" ht="12.75" customHeight="1" spans="1:6">
      <c r="A52" s="126"/>
      <c r="B52" s="122" t="s">
        <v>239</v>
      </c>
      <c r="C52" s="122" t="s">
        <v>240</v>
      </c>
      <c r="D52" s="122" t="s">
        <v>241</v>
      </c>
      <c r="E52" s="122" t="s">
        <v>242</v>
      </c>
      <c r="F52" s="122" t="s">
        <v>175</v>
      </c>
    </row>
    <row r="53" ht="12.75" customHeight="1" spans="1:6">
      <c r="A53" s="126"/>
      <c r="B53" s="122" t="s">
        <v>243</v>
      </c>
      <c r="C53" s="122" t="s">
        <v>244</v>
      </c>
      <c r="D53" s="122" t="s">
        <v>245</v>
      </c>
      <c r="E53" s="122" t="s">
        <v>246</v>
      </c>
      <c r="F53" s="123" t="s">
        <v>98</v>
      </c>
    </row>
    <row r="54" ht="12.75" customHeight="1" spans="1:6">
      <c r="A54" s="126"/>
      <c r="B54" s="122" t="s">
        <v>247</v>
      </c>
      <c r="C54" s="122" t="s">
        <v>248</v>
      </c>
      <c r="D54" s="122" t="s">
        <v>249</v>
      </c>
      <c r="E54" s="122" t="s">
        <v>250</v>
      </c>
      <c r="F54" s="122" t="s">
        <v>98</v>
      </c>
    </row>
    <row r="55" ht="12.75" customHeight="1" spans="1:6">
      <c r="A55" s="126"/>
      <c r="B55" s="122" t="s">
        <v>251</v>
      </c>
      <c r="C55" s="122" t="s">
        <v>252</v>
      </c>
      <c r="D55" s="122" t="s">
        <v>253</v>
      </c>
      <c r="E55" s="122" t="s">
        <v>254</v>
      </c>
      <c r="F55" s="122" t="s">
        <v>98</v>
      </c>
    </row>
    <row r="56" ht="12.75" customHeight="1" spans="1:6">
      <c r="A56" s="126"/>
      <c r="B56" s="122" t="s">
        <v>255</v>
      </c>
      <c r="C56" s="122" t="s">
        <v>256</v>
      </c>
      <c r="D56" s="122" t="s">
        <v>257</v>
      </c>
      <c r="E56" s="122" t="s">
        <v>258</v>
      </c>
      <c r="F56" s="123" t="s">
        <v>98</v>
      </c>
    </row>
    <row r="57" ht="12.75" customHeight="1" spans="1:6">
      <c r="A57" s="126"/>
      <c r="B57" s="122" t="s">
        <v>259</v>
      </c>
      <c r="C57" s="122" t="s">
        <v>260</v>
      </c>
      <c r="D57" s="122" t="s">
        <v>261</v>
      </c>
      <c r="E57" s="122" t="s">
        <v>262</v>
      </c>
      <c r="F57" s="123" t="s">
        <v>98</v>
      </c>
    </row>
    <row r="58" ht="12.75" customHeight="1" spans="1:6">
      <c r="A58" s="126"/>
      <c r="B58" s="122" t="s">
        <v>263</v>
      </c>
      <c r="C58" s="122" t="s">
        <v>264</v>
      </c>
      <c r="D58" s="122" t="s">
        <v>265</v>
      </c>
      <c r="E58" s="122" t="s">
        <v>119</v>
      </c>
      <c r="F58" s="123" t="s">
        <v>98</v>
      </c>
    </row>
    <row r="59" ht="12.75" customHeight="1" spans="1:6">
      <c r="A59" s="126"/>
      <c r="B59" s="122" t="s">
        <v>266</v>
      </c>
      <c r="C59" s="122" t="s">
        <v>267</v>
      </c>
      <c r="D59" s="122" t="s">
        <v>268</v>
      </c>
      <c r="E59" s="122" t="s">
        <v>269</v>
      </c>
      <c r="F59" s="123" t="s">
        <v>98</v>
      </c>
    </row>
    <row r="60" ht="12.75" customHeight="1" spans="1:6">
      <c r="A60" s="126"/>
      <c r="B60" s="122" t="s">
        <v>270</v>
      </c>
      <c r="C60" s="122" t="s">
        <v>271</v>
      </c>
      <c r="D60" s="122" t="s">
        <v>272</v>
      </c>
      <c r="E60" s="122" t="s">
        <v>273</v>
      </c>
      <c r="F60" s="122" t="s">
        <v>175</v>
      </c>
    </row>
    <row r="61" ht="12.75" customHeight="1" spans="1:6">
      <c r="A61" s="126"/>
      <c r="B61" s="122" t="s">
        <v>274</v>
      </c>
      <c r="C61" s="122" t="s">
        <v>275</v>
      </c>
      <c r="D61" s="122" t="s">
        <v>276</v>
      </c>
      <c r="E61" s="122" t="s">
        <v>277</v>
      </c>
      <c r="F61" s="123" t="s">
        <v>98</v>
      </c>
    </row>
    <row r="62" ht="12.75" customHeight="1" spans="1:6">
      <c r="A62" s="126"/>
      <c r="B62" s="122" t="s">
        <v>278</v>
      </c>
      <c r="C62" s="122" t="s">
        <v>279</v>
      </c>
      <c r="D62" s="122" t="s">
        <v>280</v>
      </c>
      <c r="E62" s="122" t="s">
        <v>281</v>
      </c>
      <c r="F62" s="123" t="s">
        <v>98</v>
      </c>
    </row>
    <row r="63" ht="12.75" customHeight="1" spans="1:6">
      <c r="A63" s="126"/>
      <c r="B63" s="122" t="s">
        <v>282</v>
      </c>
      <c r="C63" s="122" t="s">
        <v>283</v>
      </c>
      <c r="D63" s="122" t="s">
        <v>284</v>
      </c>
      <c r="E63" s="122" t="s">
        <v>285</v>
      </c>
      <c r="F63" s="122" t="s">
        <v>175</v>
      </c>
    </row>
    <row r="64" ht="12.75" customHeight="1" spans="1:6">
      <c r="A64" s="126"/>
      <c r="B64" s="122" t="s">
        <v>286</v>
      </c>
      <c r="C64" s="122" t="s">
        <v>287</v>
      </c>
      <c r="D64" s="122" t="s">
        <v>288</v>
      </c>
      <c r="E64" s="122" t="s">
        <v>289</v>
      </c>
      <c r="F64" s="123" t="s">
        <v>98</v>
      </c>
    </row>
    <row r="65" ht="12.75" customHeight="1" spans="1:6">
      <c r="A65" s="126"/>
      <c r="B65" s="122" t="s">
        <v>290</v>
      </c>
      <c r="C65" s="122" t="s">
        <v>291</v>
      </c>
      <c r="D65" s="122" t="s">
        <v>292</v>
      </c>
      <c r="E65" s="122" t="s">
        <v>293</v>
      </c>
      <c r="F65" s="123" t="s">
        <v>98</v>
      </c>
    </row>
    <row r="66" ht="12.75" customHeight="1" spans="1:6">
      <c r="A66" s="126"/>
      <c r="B66" s="122" t="s">
        <v>294</v>
      </c>
      <c r="C66" s="122" t="s">
        <v>295</v>
      </c>
      <c r="D66" s="122" t="s">
        <v>296</v>
      </c>
      <c r="E66" s="122" t="s">
        <v>297</v>
      </c>
      <c r="F66" s="122" t="s">
        <v>98</v>
      </c>
    </row>
    <row r="67" ht="12.75" customHeight="1" spans="1:6">
      <c r="A67" s="126"/>
      <c r="B67" s="122" t="s">
        <v>298</v>
      </c>
      <c r="C67" s="122" t="s">
        <v>299</v>
      </c>
      <c r="D67" s="122" t="s">
        <v>300</v>
      </c>
      <c r="E67" s="122" t="s">
        <v>301</v>
      </c>
      <c r="F67" s="122" t="s">
        <v>98</v>
      </c>
    </row>
    <row r="68" ht="12.75" customHeight="1" spans="1:6">
      <c r="A68" s="126"/>
      <c r="B68" s="122" t="s">
        <v>302</v>
      </c>
      <c r="C68" s="122" t="s">
        <v>303</v>
      </c>
      <c r="D68" s="122" t="s">
        <v>304</v>
      </c>
      <c r="E68" s="122" t="s">
        <v>297</v>
      </c>
      <c r="F68" s="122" t="s">
        <v>98</v>
      </c>
    </row>
    <row r="69" ht="12.75" customHeight="1" spans="1:6">
      <c r="A69" s="126"/>
      <c r="B69" s="122" t="s">
        <v>305</v>
      </c>
      <c r="C69" s="122" t="s">
        <v>306</v>
      </c>
      <c r="D69" s="122" t="s">
        <v>300</v>
      </c>
      <c r="E69" s="122" t="s">
        <v>301</v>
      </c>
      <c r="F69" s="122" t="s">
        <v>98</v>
      </c>
    </row>
    <row r="70" ht="12.75" customHeight="1" spans="1:6">
      <c r="A70" s="126"/>
      <c r="B70" s="122" t="s">
        <v>307</v>
      </c>
      <c r="C70" s="122" t="s">
        <v>308</v>
      </c>
      <c r="D70" s="122" t="s">
        <v>309</v>
      </c>
      <c r="E70" s="122" t="s">
        <v>310</v>
      </c>
      <c r="F70" s="122" t="s">
        <v>98</v>
      </c>
    </row>
    <row r="71" ht="12.75" customHeight="1" spans="1:6">
      <c r="A71" s="126"/>
      <c r="B71" s="122" t="s">
        <v>311</v>
      </c>
      <c r="C71" s="122" t="s">
        <v>312</v>
      </c>
      <c r="D71" s="122" t="s">
        <v>300</v>
      </c>
      <c r="E71" s="122" t="s">
        <v>301</v>
      </c>
      <c r="F71" s="122" t="s">
        <v>98</v>
      </c>
    </row>
    <row r="72" ht="12.75" customHeight="1" spans="1:6">
      <c r="A72" s="126"/>
      <c r="B72" s="122" t="s">
        <v>313</v>
      </c>
      <c r="C72" s="122" t="s">
        <v>314</v>
      </c>
      <c r="D72" s="122" t="s">
        <v>315</v>
      </c>
      <c r="E72" s="122" t="s">
        <v>316</v>
      </c>
      <c r="F72" s="122" t="s">
        <v>98</v>
      </c>
    </row>
    <row r="73" ht="12.75" customHeight="1" spans="1:6">
      <c r="A73" s="126"/>
      <c r="B73" s="122" t="s">
        <v>317</v>
      </c>
      <c r="C73" s="122" t="s">
        <v>318</v>
      </c>
      <c r="D73" s="122" t="s">
        <v>300</v>
      </c>
      <c r="E73" s="122" t="s">
        <v>301</v>
      </c>
      <c r="F73" s="122" t="s">
        <v>98</v>
      </c>
    </row>
    <row r="74" ht="12.75" customHeight="1" spans="1:6">
      <c r="A74" s="126"/>
      <c r="B74" s="122" t="s">
        <v>319</v>
      </c>
      <c r="C74" s="122" t="s">
        <v>320</v>
      </c>
      <c r="D74" s="122" t="s">
        <v>321</v>
      </c>
      <c r="E74" s="122" t="s">
        <v>322</v>
      </c>
      <c r="F74" s="122" t="s">
        <v>98</v>
      </c>
    </row>
    <row r="75" ht="12.75" customHeight="1" spans="1:6">
      <c r="A75" s="126"/>
      <c r="B75" s="122" t="s">
        <v>323</v>
      </c>
      <c r="C75" s="122" t="s">
        <v>324</v>
      </c>
      <c r="D75" s="122" t="s">
        <v>300</v>
      </c>
      <c r="E75" s="122" t="s">
        <v>301</v>
      </c>
      <c r="F75" s="122" t="s">
        <v>98</v>
      </c>
    </row>
    <row r="76" ht="12.75" customHeight="1" spans="1:6">
      <c r="A76" s="126"/>
      <c r="B76" s="122" t="s">
        <v>325</v>
      </c>
      <c r="C76" s="122" t="s">
        <v>326</v>
      </c>
      <c r="D76" s="122" t="s">
        <v>327</v>
      </c>
      <c r="E76" s="122" t="s">
        <v>328</v>
      </c>
      <c r="F76" s="123" t="s">
        <v>98</v>
      </c>
    </row>
    <row r="77" ht="12.75" customHeight="1" spans="1:6">
      <c r="A77" s="126"/>
      <c r="B77" s="122" t="s">
        <v>329</v>
      </c>
      <c r="C77" s="122" t="s">
        <v>330</v>
      </c>
      <c r="D77" s="122" t="s">
        <v>331</v>
      </c>
      <c r="E77" s="122" t="s">
        <v>332</v>
      </c>
      <c r="F77" s="123" t="s">
        <v>98</v>
      </c>
    </row>
    <row r="78" ht="12.75" customHeight="1" spans="1:6">
      <c r="A78" s="126"/>
      <c r="B78" s="122" t="s">
        <v>333</v>
      </c>
      <c r="C78" s="122" t="s">
        <v>334</v>
      </c>
      <c r="D78" s="122" t="s">
        <v>335</v>
      </c>
      <c r="E78" s="122" t="s">
        <v>336</v>
      </c>
      <c r="F78" s="122" t="s">
        <v>175</v>
      </c>
    </row>
    <row r="79" ht="12.75" customHeight="1" spans="1:6">
      <c r="A79" s="126"/>
      <c r="B79" s="122" t="s">
        <v>337</v>
      </c>
      <c r="C79" s="122" t="s">
        <v>338</v>
      </c>
      <c r="D79" s="122" t="s">
        <v>339</v>
      </c>
      <c r="E79" s="122" t="s">
        <v>340</v>
      </c>
      <c r="F79" s="123" t="s">
        <v>98</v>
      </c>
    </row>
    <row r="80" ht="12.75" customHeight="1" spans="1:6">
      <c r="A80" s="126"/>
      <c r="B80" s="122" t="s">
        <v>341</v>
      </c>
      <c r="C80" s="122" t="s">
        <v>342</v>
      </c>
      <c r="D80" s="122" t="s">
        <v>343</v>
      </c>
      <c r="E80" s="122" t="s">
        <v>344</v>
      </c>
      <c r="F80" s="123" t="s">
        <v>98</v>
      </c>
    </row>
    <row r="81" ht="12.75" customHeight="1" spans="1:6">
      <c r="A81" s="126"/>
      <c r="B81" s="122" t="s">
        <v>345</v>
      </c>
      <c r="C81" s="122" t="s">
        <v>346</v>
      </c>
      <c r="D81" s="122" t="s">
        <v>347</v>
      </c>
      <c r="E81" s="122" t="s">
        <v>348</v>
      </c>
      <c r="F81" s="122" t="s">
        <v>98</v>
      </c>
    </row>
    <row r="82" ht="12.75" customHeight="1" spans="1:6">
      <c r="A82" s="126"/>
      <c r="B82" s="122" t="s">
        <v>349</v>
      </c>
      <c r="C82" s="122" t="s">
        <v>350</v>
      </c>
      <c r="D82" s="122" t="s">
        <v>351</v>
      </c>
      <c r="E82" s="122" t="s">
        <v>352</v>
      </c>
      <c r="F82" s="122" t="s">
        <v>90</v>
      </c>
    </row>
    <row r="83" ht="12.75" customHeight="1" spans="1:6">
      <c r="A83" s="126"/>
      <c r="B83" s="122" t="s">
        <v>353</v>
      </c>
      <c r="C83" s="122" t="s">
        <v>354</v>
      </c>
      <c r="D83" s="122" t="s">
        <v>355</v>
      </c>
      <c r="E83" s="122" t="s">
        <v>356</v>
      </c>
      <c r="F83" s="122" t="s">
        <v>175</v>
      </c>
    </row>
    <row r="84" ht="12.75" customHeight="1" spans="1:6">
      <c r="A84" s="126"/>
      <c r="B84" s="122" t="s">
        <v>357</v>
      </c>
      <c r="C84" s="122" t="s">
        <v>358</v>
      </c>
      <c r="D84" s="122" t="s">
        <v>359</v>
      </c>
      <c r="E84" s="122" t="s">
        <v>360</v>
      </c>
      <c r="F84" s="122" t="s">
        <v>90</v>
      </c>
    </row>
    <row r="85" ht="12.75" customHeight="1" spans="1:6">
      <c r="A85" s="126"/>
      <c r="B85" s="122" t="s">
        <v>361</v>
      </c>
      <c r="C85" s="122" t="s">
        <v>362</v>
      </c>
      <c r="D85" s="122" t="s">
        <v>363</v>
      </c>
      <c r="E85" s="122" t="s">
        <v>364</v>
      </c>
      <c r="F85" s="123" t="s">
        <v>98</v>
      </c>
    </row>
    <row r="86" ht="12.75" customHeight="1" spans="1:6">
      <c r="A86" s="126"/>
      <c r="B86" s="122" t="s">
        <v>365</v>
      </c>
      <c r="C86" s="122" t="s">
        <v>366</v>
      </c>
      <c r="D86" s="122" t="s">
        <v>367</v>
      </c>
      <c r="E86" s="122" t="s">
        <v>368</v>
      </c>
      <c r="F86" s="123" t="s">
        <v>98</v>
      </c>
    </row>
    <row r="87" ht="12.75" customHeight="1" spans="1:6">
      <c r="A87" s="126"/>
      <c r="B87" s="122" t="s">
        <v>369</v>
      </c>
      <c r="C87" s="122" t="s">
        <v>370</v>
      </c>
      <c r="D87" s="122" t="s">
        <v>371</v>
      </c>
      <c r="E87" s="122" t="s">
        <v>372</v>
      </c>
      <c r="F87" s="123" t="s">
        <v>98</v>
      </c>
    </row>
    <row r="88" ht="12.75" customHeight="1" spans="1:6">
      <c r="A88" s="126"/>
      <c r="B88" s="122" t="s">
        <v>373</v>
      </c>
      <c r="C88" s="122" t="s">
        <v>374</v>
      </c>
      <c r="D88" s="122" t="s">
        <v>375</v>
      </c>
      <c r="E88" s="122" t="s">
        <v>376</v>
      </c>
      <c r="F88" s="123" t="s">
        <v>98</v>
      </c>
    </row>
    <row r="89" ht="12.75" customHeight="1" spans="1:6">
      <c r="A89" s="126"/>
      <c r="B89" s="122" t="s">
        <v>377</v>
      </c>
      <c r="C89" s="122" t="s">
        <v>378</v>
      </c>
      <c r="D89" s="122" t="s">
        <v>379</v>
      </c>
      <c r="E89" s="122" t="s">
        <v>380</v>
      </c>
      <c r="F89" s="122" t="s">
        <v>175</v>
      </c>
    </row>
    <row r="90" ht="12.75" customHeight="1" spans="1:6">
      <c r="A90" s="126"/>
      <c r="B90" s="122" t="s">
        <v>381</v>
      </c>
      <c r="C90" s="122" t="s">
        <v>382</v>
      </c>
      <c r="D90" s="122" t="s">
        <v>383</v>
      </c>
      <c r="E90" s="122" t="s">
        <v>384</v>
      </c>
      <c r="F90" s="122" t="s">
        <v>90</v>
      </c>
    </row>
    <row r="91" ht="12.75" customHeight="1" spans="1:6">
      <c r="A91" s="126"/>
      <c r="B91" s="122" t="s">
        <v>385</v>
      </c>
      <c r="C91" s="122" t="s">
        <v>386</v>
      </c>
      <c r="D91" s="122" t="s">
        <v>387</v>
      </c>
      <c r="E91" s="122" t="s">
        <v>388</v>
      </c>
      <c r="F91" s="122" t="s">
        <v>90</v>
      </c>
    </row>
    <row r="92" ht="12.75" customHeight="1" spans="1:6">
      <c r="A92" s="126"/>
      <c r="B92" s="122" t="s">
        <v>389</v>
      </c>
      <c r="C92" s="122" t="s">
        <v>390</v>
      </c>
      <c r="D92" s="122" t="s">
        <v>391</v>
      </c>
      <c r="E92" s="122" t="s">
        <v>392</v>
      </c>
      <c r="F92" s="122" t="s">
        <v>90</v>
      </c>
    </row>
    <row r="93" ht="12.75" customHeight="1" spans="1:6">
      <c r="A93" s="126"/>
      <c r="B93" s="122" t="s">
        <v>393</v>
      </c>
      <c r="C93" s="122" t="s">
        <v>394</v>
      </c>
      <c r="D93" s="122" t="s">
        <v>395</v>
      </c>
      <c r="E93" s="122" t="s">
        <v>396</v>
      </c>
      <c r="F93" s="123" t="s">
        <v>98</v>
      </c>
    </row>
    <row r="94" ht="12.75" customHeight="1" spans="1:6">
      <c r="A94" s="126"/>
      <c r="B94" s="122" t="s">
        <v>397</v>
      </c>
      <c r="C94" s="122" t="s">
        <v>398</v>
      </c>
      <c r="D94" s="122" t="s">
        <v>399</v>
      </c>
      <c r="E94" s="122" t="s">
        <v>400</v>
      </c>
      <c r="F94" s="123" t="s">
        <v>98</v>
      </c>
    </row>
    <row r="95" ht="12.75" customHeight="1" spans="1:6">
      <c r="A95" s="126"/>
      <c r="B95" s="122" t="s">
        <v>401</v>
      </c>
      <c r="C95" s="122" t="s">
        <v>402</v>
      </c>
      <c r="D95" s="122" t="s">
        <v>403</v>
      </c>
      <c r="E95" s="122" t="s">
        <v>404</v>
      </c>
      <c r="F95" s="123" t="s">
        <v>98</v>
      </c>
    </row>
    <row r="96" ht="12.75" customHeight="1" spans="1:6">
      <c r="A96" s="126"/>
      <c r="B96" s="122" t="s">
        <v>405</v>
      </c>
      <c r="C96" s="122" t="s">
        <v>405</v>
      </c>
      <c r="D96" s="122" t="s">
        <v>406</v>
      </c>
      <c r="E96" s="122" t="s">
        <v>407</v>
      </c>
      <c r="F96" s="122" t="s">
        <v>90</v>
      </c>
    </row>
    <row r="97" ht="12.75" customHeight="1" spans="1:6">
      <c r="A97" s="127" t="s">
        <v>408</v>
      </c>
      <c r="F97" s="24"/>
    </row>
    <row r="98" ht="12.75" customHeight="1" spans="1:6">
      <c r="A98" s="127"/>
      <c r="B98" s="122" t="s">
        <v>409</v>
      </c>
      <c r="C98" s="122" t="s">
        <v>410</v>
      </c>
      <c r="D98" s="122" t="s">
        <v>411</v>
      </c>
      <c r="E98" s="122" t="s">
        <v>407</v>
      </c>
      <c r="F98" s="122" t="s">
        <v>90</v>
      </c>
    </row>
    <row r="99" ht="12.75" customHeight="1" spans="1:6">
      <c r="A99" s="127"/>
      <c r="B99" s="122" t="s">
        <v>412</v>
      </c>
      <c r="C99" s="122" t="s">
        <v>413</v>
      </c>
      <c r="D99" s="122" t="s">
        <v>414</v>
      </c>
      <c r="E99" s="122" t="s">
        <v>415</v>
      </c>
      <c r="F99" s="123" t="s">
        <v>98</v>
      </c>
    </row>
    <row r="100" ht="12.75" customHeight="1" spans="1:6">
      <c r="A100" s="127"/>
      <c r="B100" s="122" t="s">
        <v>416</v>
      </c>
      <c r="C100" s="122" t="s">
        <v>417</v>
      </c>
      <c r="D100" s="122" t="s">
        <v>418</v>
      </c>
      <c r="E100" s="122" t="s">
        <v>419</v>
      </c>
      <c r="F100" s="122" t="s">
        <v>90</v>
      </c>
    </row>
    <row r="101" ht="12.75" customHeight="1" spans="1:6">
      <c r="A101" s="127"/>
      <c r="B101" s="122" t="s">
        <v>420</v>
      </c>
      <c r="C101" s="122" t="s">
        <v>421</v>
      </c>
      <c r="D101" s="122" t="s">
        <v>422</v>
      </c>
      <c r="E101" s="122" t="s">
        <v>423</v>
      </c>
      <c r="F101" s="123" t="s">
        <v>98</v>
      </c>
    </row>
    <row r="102" ht="12.75" customHeight="1" spans="1:6">
      <c r="A102" s="127"/>
      <c r="B102" s="122" t="s">
        <v>424</v>
      </c>
      <c r="C102" s="122" t="s">
        <v>425</v>
      </c>
      <c r="D102" s="122" t="s">
        <v>426</v>
      </c>
      <c r="E102" s="122" t="s">
        <v>427</v>
      </c>
      <c r="F102" s="122" t="s">
        <v>90</v>
      </c>
    </row>
    <row r="103" ht="12.75" customHeight="1" spans="1:6">
      <c r="A103" s="127"/>
      <c r="B103" s="122" t="s">
        <v>428</v>
      </c>
      <c r="C103" s="122" t="s">
        <v>429</v>
      </c>
      <c r="D103" s="122" t="s">
        <v>430</v>
      </c>
      <c r="E103" s="122" t="s">
        <v>352</v>
      </c>
      <c r="F103" s="122" t="s">
        <v>90</v>
      </c>
    </row>
    <row r="104" ht="12.75" customHeight="1" spans="1:6">
      <c r="A104" s="127"/>
      <c r="B104" s="122" t="s">
        <v>431</v>
      </c>
      <c r="C104" s="122" t="s">
        <v>432</v>
      </c>
      <c r="D104" s="122" t="s">
        <v>433</v>
      </c>
      <c r="E104" s="122" t="s">
        <v>434</v>
      </c>
      <c r="F104" s="122" t="s">
        <v>90</v>
      </c>
    </row>
    <row r="105" ht="12.75" customHeight="1" spans="1:6">
      <c r="A105" s="127"/>
      <c r="B105" s="122" t="s">
        <v>435</v>
      </c>
      <c r="C105" s="122" t="s">
        <v>436</v>
      </c>
      <c r="D105" s="122" t="s">
        <v>437</v>
      </c>
      <c r="E105" s="122" t="s">
        <v>407</v>
      </c>
      <c r="F105" s="122" t="s">
        <v>90</v>
      </c>
    </row>
    <row r="106" ht="12.75" customHeight="1" spans="1:6">
      <c r="A106" s="127"/>
      <c r="B106" s="122" t="s">
        <v>438</v>
      </c>
      <c r="C106" s="122" t="s">
        <v>439</v>
      </c>
      <c r="D106" s="122" t="s">
        <v>440</v>
      </c>
      <c r="E106" s="122" t="s">
        <v>407</v>
      </c>
      <c r="F106" s="122" t="s">
        <v>90</v>
      </c>
    </row>
    <row r="107" ht="12.75" customHeight="1" spans="1:6">
      <c r="A107" s="127"/>
      <c r="B107" s="122" t="s">
        <v>441</v>
      </c>
      <c r="C107" s="122" t="s">
        <v>442</v>
      </c>
      <c r="D107" s="122" t="s">
        <v>443</v>
      </c>
      <c r="E107" s="122" t="s">
        <v>444</v>
      </c>
      <c r="F107" s="122" t="s">
        <v>90</v>
      </c>
    </row>
    <row r="108" ht="12.75" customHeight="1" spans="1:6">
      <c r="A108" s="127"/>
      <c r="B108" s="122" t="s">
        <v>445</v>
      </c>
      <c r="C108" s="122" t="s">
        <v>446</v>
      </c>
      <c r="D108" s="122" t="s">
        <v>147</v>
      </c>
      <c r="E108" s="122" t="s">
        <v>144</v>
      </c>
      <c r="F108" s="122" t="s">
        <v>90</v>
      </c>
    </row>
    <row r="109" ht="12.75" customHeight="1" spans="1:6">
      <c r="A109" s="127"/>
      <c r="B109" s="122" t="s">
        <v>447</v>
      </c>
      <c r="C109" s="122" t="s">
        <v>446</v>
      </c>
      <c r="D109" s="122" t="s">
        <v>147</v>
      </c>
      <c r="E109" s="122" t="s">
        <v>144</v>
      </c>
      <c r="F109" s="122" t="s">
        <v>90</v>
      </c>
    </row>
    <row r="110" ht="12.75" customHeight="1" spans="1:6">
      <c r="A110" s="127"/>
      <c r="B110" s="122" t="s">
        <v>448</v>
      </c>
      <c r="C110" s="122" t="s">
        <v>446</v>
      </c>
      <c r="D110" s="122" t="s">
        <v>147</v>
      </c>
      <c r="E110" s="122" t="s">
        <v>144</v>
      </c>
      <c r="F110" s="122" t="s">
        <v>90</v>
      </c>
    </row>
    <row r="111" ht="12.75" customHeight="1" spans="1:6">
      <c r="A111" s="127"/>
      <c r="B111" s="122" t="s">
        <v>449</v>
      </c>
      <c r="C111" s="122" t="s">
        <v>446</v>
      </c>
      <c r="D111" s="122" t="s">
        <v>147</v>
      </c>
      <c r="E111" s="122" t="s">
        <v>144</v>
      </c>
      <c r="F111" s="122" t="s">
        <v>90</v>
      </c>
    </row>
    <row r="112" ht="12.75" customHeight="1" spans="1:6">
      <c r="A112" s="127"/>
      <c r="B112" s="122" t="s">
        <v>450</v>
      </c>
      <c r="C112" s="122" t="s">
        <v>446</v>
      </c>
      <c r="D112" s="122" t="s">
        <v>147</v>
      </c>
      <c r="E112" s="122" t="s">
        <v>144</v>
      </c>
      <c r="F112" s="122" t="s">
        <v>90</v>
      </c>
    </row>
    <row r="113" ht="12.75" customHeight="1" spans="1:6">
      <c r="A113" s="127"/>
      <c r="B113" s="122" t="s">
        <v>451</v>
      </c>
      <c r="C113" s="122" t="s">
        <v>452</v>
      </c>
      <c r="D113" s="122" t="s">
        <v>453</v>
      </c>
      <c r="E113" s="122" t="s">
        <v>454</v>
      </c>
      <c r="F113" s="123" t="s">
        <v>98</v>
      </c>
    </row>
    <row r="114" ht="12.75" customHeight="1" spans="1:6">
      <c r="A114" s="127"/>
      <c r="B114" s="122" t="s">
        <v>455</v>
      </c>
      <c r="C114" s="122" t="s">
        <v>456</v>
      </c>
      <c r="D114" s="122" t="s">
        <v>457</v>
      </c>
      <c r="E114" s="122" t="s">
        <v>458</v>
      </c>
      <c r="F114" s="122" t="s">
        <v>90</v>
      </c>
    </row>
    <row r="115" ht="12.75" customHeight="1" spans="1:6">
      <c r="A115" s="127"/>
      <c r="B115" s="122" t="s">
        <v>459</v>
      </c>
      <c r="C115" s="122" t="s">
        <v>460</v>
      </c>
      <c r="D115" s="122" t="s">
        <v>461</v>
      </c>
      <c r="E115" s="122" t="s">
        <v>462</v>
      </c>
      <c r="F115" s="122" t="s">
        <v>90</v>
      </c>
    </row>
    <row r="116" ht="12.75" customHeight="1" spans="1:6">
      <c r="A116" s="127"/>
      <c r="B116" s="122" t="s">
        <v>463</v>
      </c>
      <c r="C116" s="122" t="s">
        <v>464</v>
      </c>
      <c r="D116" s="122" t="s">
        <v>465</v>
      </c>
      <c r="E116" s="122" t="s">
        <v>466</v>
      </c>
      <c r="F116" s="122" t="s">
        <v>90</v>
      </c>
    </row>
    <row r="117" ht="12.75" customHeight="1" spans="1:6">
      <c r="A117" s="127"/>
      <c r="B117" s="122" t="s">
        <v>467</v>
      </c>
      <c r="C117" s="122" t="s">
        <v>468</v>
      </c>
      <c r="D117" s="122" t="s">
        <v>469</v>
      </c>
      <c r="E117" s="122" t="s">
        <v>470</v>
      </c>
      <c r="F117" s="122" t="s">
        <v>90</v>
      </c>
    </row>
    <row r="118" ht="12.75" customHeight="1" spans="1:6">
      <c r="A118" s="127"/>
      <c r="B118" s="122" t="s">
        <v>471</v>
      </c>
      <c r="C118" s="122" t="s">
        <v>472</v>
      </c>
      <c r="D118" s="122" t="s">
        <v>473</v>
      </c>
      <c r="E118" s="122" t="s">
        <v>474</v>
      </c>
      <c r="F118" s="122" t="s">
        <v>90</v>
      </c>
    </row>
    <row r="119" ht="12.75" customHeight="1" spans="1:6">
      <c r="A119" s="127"/>
      <c r="B119" s="122" t="s">
        <v>475</v>
      </c>
      <c r="C119" s="122" t="s">
        <v>476</v>
      </c>
      <c r="D119" s="122" t="s">
        <v>477</v>
      </c>
      <c r="E119" s="122" t="s">
        <v>478</v>
      </c>
      <c r="F119" s="122" t="s">
        <v>90</v>
      </c>
    </row>
    <row r="120" ht="12.75" customHeight="1" spans="1:6">
      <c r="A120" s="127"/>
      <c r="B120" s="122" t="s">
        <v>479</v>
      </c>
      <c r="C120" s="122" t="s">
        <v>480</v>
      </c>
      <c r="D120" s="122" t="s">
        <v>481</v>
      </c>
      <c r="E120" s="122" t="s">
        <v>482</v>
      </c>
      <c r="F120" s="122" t="s">
        <v>90</v>
      </c>
    </row>
    <row r="121" ht="12.75" customHeight="1" spans="1:6">
      <c r="A121" s="128" t="s">
        <v>483</v>
      </c>
      <c r="F121" s="24"/>
    </row>
    <row r="122" ht="12.75" customHeight="1" spans="1:6">
      <c r="A122" s="128"/>
      <c r="B122" s="122" t="s">
        <v>484</v>
      </c>
      <c r="C122" s="122" t="s">
        <v>485</v>
      </c>
      <c r="D122" s="122" t="s">
        <v>486</v>
      </c>
      <c r="E122" s="122" t="s">
        <v>487</v>
      </c>
      <c r="F122" s="122" t="s">
        <v>90</v>
      </c>
    </row>
    <row r="123" ht="12.75" customHeight="1" spans="1:6">
      <c r="A123" s="128"/>
      <c r="B123" s="122" t="s">
        <v>488</v>
      </c>
      <c r="C123" s="122" t="s">
        <v>489</v>
      </c>
      <c r="D123" s="122" t="s">
        <v>490</v>
      </c>
      <c r="E123" s="122" t="s">
        <v>491</v>
      </c>
      <c r="F123" s="122" t="s">
        <v>90</v>
      </c>
    </row>
    <row r="124" ht="12.75" customHeight="1" spans="1:6">
      <c r="A124" s="128"/>
      <c r="B124" s="122" t="s">
        <v>492</v>
      </c>
      <c r="C124" s="122" t="s">
        <v>493</v>
      </c>
      <c r="D124" s="122" t="s">
        <v>494</v>
      </c>
      <c r="E124" s="122" t="s">
        <v>491</v>
      </c>
      <c r="F124" s="122" t="s">
        <v>90</v>
      </c>
    </row>
    <row r="125" ht="12.75" customHeight="1" spans="1:6">
      <c r="A125" s="128"/>
      <c r="B125" s="122" t="s">
        <v>495</v>
      </c>
      <c r="C125" s="122" t="s">
        <v>496</v>
      </c>
      <c r="D125" s="122" t="s">
        <v>497</v>
      </c>
      <c r="E125" s="122" t="s">
        <v>498</v>
      </c>
      <c r="F125" s="122" t="s">
        <v>90</v>
      </c>
    </row>
    <row r="126" ht="12.75" customHeight="1" spans="1:6">
      <c r="A126" s="128"/>
      <c r="B126" s="122" t="s">
        <v>499</v>
      </c>
      <c r="C126" s="122" t="s">
        <v>500</v>
      </c>
      <c r="D126" s="122" t="s">
        <v>501</v>
      </c>
      <c r="E126" s="122" t="s">
        <v>502</v>
      </c>
      <c r="F126" s="122" t="s">
        <v>90</v>
      </c>
    </row>
    <row r="127" ht="12.75" customHeight="1" spans="1:6">
      <c r="A127" s="129" t="s">
        <v>503</v>
      </c>
      <c r="F127" s="24"/>
    </row>
    <row r="128" ht="12.75" customHeight="1" spans="1:6">
      <c r="A128" s="129"/>
      <c r="B128" s="122" t="s">
        <v>504</v>
      </c>
      <c r="C128" s="122" t="s">
        <v>505</v>
      </c>
      <c r="D128" s="122" t="s">
        <v>506</v>
      </c>
      <c r="E128" s="122" t="s">
        <v>507</v>
      </c>
      <c r="F128" s="123" t="s">
        <v>98</v>
      </c>
    </row>
    <row r="129" ht="12.75" customHeight="1" spans="1:6">
      <c r="A129" s="129"/>
      <c r="B129" s="122" t="s">
        <v>508</v>
      </c>
      <c r="C129" s="122" t="s">
        <v>509</v>
      </c>
      <c r="D129" s="122" t="s">
        <v>510</v>
      </c>
      <c r="E129" s="122" t="s">
        <v>301</v>
      </c>
      <c r="F129" s="123" t="s">
        <v>98</v>
      </c>
    </row>
    <row r="130" ht="12.75" customHeight="1" spans="1:6">
      <c r="A130" s="129"/>
      <c r="B130" s="122" t="s">
        <v>511</v>
      </c>
      <c r="C130" s="122" t="s">
        <v>512</v>
      </c>
      <c r="D130" s="122" t="s">
        <v>513</v>
      </c>
      <c r="E130" s="122" t="s">
        <v>514</v>
      </c>
      <c r="F130" s="123" t="s">
        <v>98</v>
      </c>
    </row>
    <row r="131" ht="12.75" customHeight="1" spans="1:6">
      <c r="A131" s="129"/>
      <c r="B131" s="122" t="s">
        <v>515</v>
      </c>
      <c r="C131" s="122" t="s">
        <v>516</v>
      </c>
      <c r="D131" s="122" t="s">
        <v>517</v>
      </c>
      <c r="E131" s="122" t="s">
        <v>301</v>
      </c>
      <c r="F131" s="123" t="s">
        <v>98</v>
      </c>
    </row>
    <row r="132" ht="12.75" customHeight="1" spans="1:6">
      <c r="A132" s="129"/>
      <c r="B132" s="122" t="s">
        <v>518</v>
      </c>
      <c r="C132" s="122" t="s">
        <v>519</v>
      </c>
      <c r="D132" s="122" t="s">
        <v>520</v>
      </c>
      <c r="E132" s="122" t="s">
        <v>521</v>
      </c>
      <c r="F132" s="123" t="s">
        <v>98</v>
      </c>
    </row>
    <row r="133" ht="12.75" customHeight="1" spans="1:6">
      <c r="A133" s="129"/>
      <c r="B133" s="122" t="s">
        <v>522</v>
      </c>
      <c r="C133" s="122" t="s">
        <v>523</v>
      </c>
      <c r="D133" s="122" t="s">
        <v>524</v>
      </c>
      <c r="E133" s="122" t="s">
        <v>301</v>
      </c>
      <c r="F133" s="123" t="s">
        <v>98</v>
      </c>
    </row>
    <row r="134" ht="12.75" customHeight="1" spans="1:6">
      <c r="A134" s="129"/>
      <c r="B134" s="122" t="s">
        <v>525</v>
      </c>
      <c r="C134" s="122" t="s">
        <v>526</v>
      </c>
      <c r="D134" s="122" t="s">
        <v>527</v>
      </c>
      <c r="E134" s="122" t="s">
        <v>528</v>
      </c>
      <c r="F134" s="123" t="s">
        <v>98</v>
      </c>
    </row>
    <row r="135" ht="12.75" customHeight="1" spans="1:6">
      <c r="A135" s="129"/>
      <c r="B135" s="122" t="s">
        <v>529</v>
      </c>
      <c r="C135" s="122" t="s">
        <v>530</v>
      </c>
      <c r="D135" s="122" t="s">
        <v>531</v>
      </c>
      <c r="E135" s="122" t="s">
        <v>532</v>
      </c>
      <c r="F135" s="123" t="s">
        <v>98</v>
      </c>
    </row>
    <row r="136" ht="12.75" customHeight="1" spans="1:6">
      <c r="A136" s="130" t="s">
        <v>533</v>
      </c>
      <c r="F136" s="24"/>
    </row>
    <row r="137" ht="12.75" customHeight="1" spans="1:6">
      <c r="A137" s="130"/>
      <c r="B137" s="122" t="s">
        <v>534</v>
      </c>
      <c r="C137" s="122" t="s">
        <v>535</v>
      </c>
      <c r="D137" s="122" t="s">
        <v>536</v>
      </c>
      <c r="E137" s="122" t="s">
        <v>537</v>
      </c>
      <c r="F137" s="123" t="s">
        <v>81</v>
      </c>
    </row>
    <row r="138" ht="12.75" customHeight="1" spans="1:6">
      <c r="A138" s="130"/>
      <c r="B138" s="122" t="s">
        <v>538</v>
      </c>
      <c r="C138" s="122" t="s">
        <v>539</v>
      </c>
      <c r="D138" s="122" t="s">
        <v>540</v>
      </c>
      <c r="E138" s="122" t="s">
        <v>541</v>
      </c>
      <c r="F138" s="123" t="s">
        <v>81</v>
      </c>
    </row>
    <row r="139" ht="12.75" customHeight="1" spans="1:6">
      <c r="A139" s="130"/>
      <c r="B139" s="122" t="s">
        <v>542</v>
      </c>
      <c r="C139" s="122" t="s">
        <v>543</v>
      </c>
      <c r="D139" s="122" t="s">
        <v>544</v>
      </c>
      <c r="E139" s="122" t="s">
        <v>545</v>
      </c>
      <c r="F139" s="123" t="s">
        <v>98</v>
      </c>
    </row>
    <row r="140" ht="12.75" customHeight="1" spans="1:6">
      <c r="A140" s="130"/>
      <c r="B140" s="122" t="s">
        <v>546</v>
      </c>
      <c r="C140" s="122" t="s">
        <v>547</v>
      </c>
      <c r="D140" s="122" t="s">
        <v>548</v>
      </c>
      <c r="E140" s="122" t="s">
        <v>549</v>
      </c>
      <c r="F140" s="123" t="s">
        <v>98</v>
      </c>
    </row>
    <row r="141" ht="12.75" customHeight="1" spans="1:6">
      <c r="A141" s="130"/>
      <c r="B141" s="122" t="s">
        <v>550</v>
      </c>
      <c r="C141" s="122" t="s">
        <v>551</v>
      </c>
      <c r="D141" s="122" t="s">
        <v>552</v>
      </c>
      <c r="E141" s="122" t="s">
        <v>553</v>
      </c>
      <c r="F141" s="123" t="s">
        <v>98</v>
      </c>
    </row>
    <row r="142" ht="12.75" customHeight="1" spans="1:6">
      <c r="A142" s="130"/>
      <c r="B142" s="122" t="s">
        <v>554</v>
      </c>
      <c r="C142" s="122" t="s">
        <v>555</v>
      </c>
      <c r="D142" s="122" t="s">
        <v>556</v>
      </c>
      <c r="E142" s="122" t="s">
        <v>557</v>
      </c>
      <c r="F142" s="123" t="s">
        <v>98</v>
      </c>
    </row>
    <row r="143" ht="12.75" customHeight="1" spans="1:6">
      <c r="A143" s="130"/>
      <c r="B143" s="122" t="s">
        <v>558</v>
      </c>
      <c r="C143" s="122" t="s">
        <v>559</v>
      </c>
      <c r="D143" s="122" t="s">
        <v>560</v>
      </c>
      <c r="E143" s="122" t="s">
        <v>561</v>
      </c>
      <c r="F143" s="122" t="s">
        <v>90</v>
      </c>
    </row>
    <row r="144" ht="12.75" customHeight="1" spans="1:6">
      <c r="A144" s="130"/>
      <c r="B144" s="122" t="s">
        <v>562</v>
      </c>
      <c r="C144" s="122" t="s">
        <v>563</v>
      </c>
      <c r="D144" s="122" t="s">
        <v>300</v>
      </c>
      <c r="E144" s="122" t="s">
        <v>564</v>
      </c>
      <c r="F144" s="122" t="s">
        <v>90</v>
      </c>
    </row>
    <row r="145" ht="12.75" customHeight="1" spans="1:6">
      <c r="A145" s="130"/>
      <c r="B145" s="122" t="s">
        <v>565</v>
      </c>
      <c r="C145" s="122" t="s">
        <v>566</v>
      </c>
      <c r="D145" s="122" t="s">
        <v>567</v>
      </c>
      <c r="E145" s="122" t="s">
        <v>407</v>
      </c>
      <c r="F145" s="122" t="s">
        <v>90</v>
      </c>
    </row>
    <row r="146" ht="12.75" customHeight="1" spans="1:6">
      <c r="A146" s="130"/>
      <c r="B146" s="122" t="s">
        <v>568</v>
      </c>
      <c r="C146" s="122" t="s">
        <v>569</v>
      </c>
      <c r="D146" s="122" t="s">
        <v>570</v>
      </c>
      <c r="E146" s="122" t="s">
        <v>571</v>
      </c>
      <c r="F146" s="122" t="s">
        <v>90</v>
      </c>
    </row>
    <row r="147" ht="12.75" customHeight="1" spans="1:6">
      <c r="A147" s="130"/>
      <c r="B147" s="122" t="s">
        <v>572</v>
      </c>
      <c r="C147" s="122" t="s">
        <v>573</v>
      </c>
      <c r="D147" s="122" t="s">
        <v>574</v>
      </c>
      <c r="E147" s="122" t="s">
        <v>575</v>
      </c>
      <c r="F147" s="122" t="s">
        <v>98</v>
      </c>
    </row>
    <row r="148" ht="12.75" customHeight="1" spans="1:6">
      <c r="A148" s="130"/>
      <c r="B148" s="122" t="s">
        <v>576</v>
      </c>
      <c r="C148" s="122" t="s">
        <v>577</v>
      </c>
      <c r="D148" s="122" t="s">
        <v>578</v>
      </c>
      <c r="E148" s="122" t="s">
        <v>579</v>
      </c>
      <c r="F148" s="122" t="s">
        <v>90</v>
      </c>
    </row>
    <row r="149" ht="12.75" customHeight="1" spans="1:6">
      <c r="A149" s="130"/>
      <c r="B149" s="122" t="s">
        <v>580</v>
      </c>
      <c r="C149" s="122" t="s">
        <v>581</v>
      </c>
      <c r="D149" s="122" t="s">
        <v>582</v>
      </c>
      <c r="E149" s="122" t="s">
        <v>583</v>
      </c>
      <c r="F149" s="122" t="s">
        <v>98</v>
      </c>
    </row>
    <row r="150" ht="12.75" customHeight="1" spans="1:6">
      <c r="A150" s="130"/>
      <c r="B150" s="122" t="s">
        <v>584</v>
      </c>
      <c r="C150" s="122" t="s">
        <v>585</v>
      </c>
      <c r="D150" s="122" t="s">
        <v>586</v>
      </c>
      <c r="E150" s="122" t="s">
        <v>587</v>
      </c>
      <c r="F150" s="122" t="s">
        <v>98</v>
      </c>
    </row>
    <row r="151" ht="12.75" customHeight="1" spans="1:6">
      <c r="A151" s="130"/>
      <c r="B151" s="122" t="s">
        <v>588</v>
      </c>
      <c r="C151" s="122" t="s">
        <v>589</v>
      </c>
      <c r="D151" s="122" t="s">
        <v>590</v>
      </c>
      <c r="E151" s="122" t="s">
        <v>591</v>
      </c>
      <c r="F151" s="122" t="s">
        <v>90</v>
      </c>
    </row>
    <row r="152" ht="12.75" customHeight="1" spans="1:6">
      <c r="A152" s="130"/>
      <c r="B152" s="122" t="s">
        <v>592</v>
      </c>
      <c r="C152" s="122" t="s">
        <v>593</v>
      </c>
      <c r="D152" s="122" t="s">
        <v>594</v>
      </c>
      <c r="E152" s="122" t="s">
        <v>595</v>
      </c>
      <c r="F152" s="122" t="s">
        <v>98</v>
      </c>
    </row>
    <row r="153" ht="12.75" customHeight="1" spans="1:6">
      <c r="A153" s="130"/>
      <c r="B153" s="122" t="s">
        <v>596</v>
      </c>
      <c r="C153" s="122" t="s">
        <v>597</v>
      </c>
      <c r="D153" s="122" t="s">
        <v>598</v>
      </c>
      <c r="E153" s="122" t="s">
        <v>599</v>
      </c>
      <c r="F153" s="122" t="s">
        <v>98</v>
      </c>
    </row>
    <row r="154" ht="12.75" customHeight="1" spans="1:6">
      <c r="A154" s="130"/>
      <c r="B154" s="122" t="s">
        <v>600</v>
      </c>
      <c r="C154" s="122" t="s">
        <v>601</v>
      </c>
      <c r="D154" s="122" t="s">
        <v>602</v>
      </c>
      <c r="E154" s="122" t="s">
        <v>603</v>
      </c>
      <c r="F154" s="122" t="s">
        <v>98</v>
      </c>
    </row>
    <row r="155" ht="12.75" customHeight="1" spans="1:6">
      <c r="A155" s="130"/>
      <c r="B155" s="122" t="s">
        <v>604</v>
      </c>
      <c r="C155" s="122" t="s">
        <v>605</v>
      </c>
      <c r="D155" s="122" t="s">
        <v>606</v>
      </c>
      <c r="E155" s="122" t="s">
        <v>607</v>
      </c>
      <c r="F155" s="122" t="s">
        <v>98</v>
      </c>
    </row>
    <row r="156" ht="12.75" customHeight="1" spans="1:6">
      <c r="A156" s="130"/>
      <c r="B156" s="122" t="s">
        <v>608</v>
      </c>
      <c r="C156" s="122" t="s">
        <v>609</v>
      </c>
      <c r="D156" s="122" t="s">
        <v>610</v>
      </c>
      <c r="E156" s="122" t="s">
        <v>611</v>
      </c>
      <c r="F156" s="122" t="s">
        <v>98</v>
      </c>
    </row>
    <row r="157" ht="12.75" customHeight="1" spans="1:6">
      <c r="A157" s="130"/>
      <c r="B157" s="122" t="s">
        <v>612</v>
      </c>
      <c r="C157" s="122" t="s">
        <v>613</v>
      </c>
      <c r="D157" s="122" t="s">
        <v>614</v>
      </c>
      <c r="E157" s="122" t="s">
        <v>615</v>
      </c>
      <c r="F157" s="122" t="s">
        <v>90</v>
      </c>
    </row>
    <row r="158" ht="12.75" customHeight="1" spans="1:6">
      <c r="A158" s="130"/>
      <c r="B158" s="122" t="s">
        <v>616</v>
      </c>
      <c r="C158" s="122" t="s">
        <v>617</v>
      </c>
      <c r="D158" s="122" t="s">
        <v>618</v>
      </c>
      <c r="E158" s="122" t="s">
        <v>619</v>
      </c>
      <c r="F158" s="122" t="s">
        <v>90</v>
      </c>
    </row>
    <row r="159" ht="12.75" customHeight="1" spans="1:6">
      <c r="A159" s="130"/>
      <c r="B159" s="122" t="s">
        <v>620</v>
      </c>
      <c r="C159" s="122" t="s">
        <v>621</v>
      </c>
      <c r="D159" s="122" t="s">
        <v>622</v>
      </c>
      <c r="E159" s="122" t="s">
        <v>623</v>
      </c>
      <c r="F159" s="122" t="s">
        <v>90</v>
      </c>
    </row>
    <row r="160" ht="12.75" customHeight="1" spans="1:6">
      <c r="A160" s="130"/>
      <c r="B160" s="122" t="s">
        <v>624</v>
      </c>
      <c r="C160" s="122" t="s">
        <v>625</v>
      </c>
      <c r="D160" s="122" t="s">
        <v>626</v>
      </c>
      <c r="E160" s="122" t="s">
        <v>627</v>
      </c>
      <c r="F160" s="122" t="s">
        <v>90</v>
      </c>
    </row>
    <row r="161" ht="12.75" customHeight="1" spans="1:6">
      <c r="A161" s="130"/>
      <c r="B161" s="122" t="s">
        <v>628</v>
      </c>
      <c r="C161" s="122" t="s">
        <v>629</v>
      </c>
      <c r="D161" s="122" t="s">
        <v>630</v>
      </c>
      <c r="E161" s="122" t="s">
        <v>407</v>
      </c>
      <c r="F161" s="122" t="s">
        <v>90</v>
      </c>
    </row>
    <row r="162" ht="12.75" customHeight="1" spans="1:6">
      <c r="A162" s="130"/>
      <c r="B162" s="122" t="s">
        <v>631</v>
      </c>
      <c r="C162" s="122" t="s">
        <v>632</v>
      </c>
      <c r="D162" s="122" t="s">
        <v>633</v>
      </c>
      <c r="E162" s="122" t="s">
        <v>634</v>
      </c>
      <c r="F162" s="122" t="s">
        <v>90</v>
      </c>
    </row>
    <row r="163" ht="12.75" customHeight="1" spans="1:6">
      <c r="A163" s="130"/>
      <c r="B163" s="122" t="s">
        <v>635</v>
      </c>
      <c r="C163" s="122" t="s">
        <v>636</v>
      </c>
      <c r="D163" s="122" t="s">
        <v>637</v>
      </c>
      <c r="E163" s="122" t="s">
        <v>407</v>
      </c>
      <c r="F163" s="122" t="s">
        <v>90</v>
      </c>
    </row>
    <row r="164" ht="12.75" customHeight="1" spans="1:6">
      <c r="A164" s="130"/>
      <c r="B164" s="122" t="s">
        <v>638</v>
      </c>
      <c r="C164" s="122" t="s">
        <v>639</v>
      </c>
      <c r="D164" s="122" t="s">
        <v>640</v>
      </c>
      <c r="E164" s="122" t="s">
        <v>407</v>
      </c>
      <c r="F164" s="122" t="s">
        <v>90</v>
      </c>
    </row>
    <row r="165" ht="12.75" customHeight="1" spans="1:6">
      <c r="A165" s="130"/>
      <c r="B165" s="122" t="s">
        <v>641</v>
      </c>
      <c r="C165" s="122" t="s">
        <v>642</v>
      </c>
      <c r="D165" s="122" t="s">
        <v>643</v>
      </c>
      <c r="E165" s="122" t="s">
        <v>644</v>
      </c>
      <c r="F165" s="122" t="s">
        <v>90</v>
      </c>
    </row>
    <row r="166" ht="12.75" customHeight="1" spans="1:6">
      <c r="A166" s="130"/>
      <c r="B166" s="122" t="s">
        <v>645</v>
      </c>
      <c r="C166" s="122" t="s">
        <v>646</v>
      </c>
      <c r="D166" s="122" t="s">
        <v>647</v>
      </c>
      <c r="E166" s="122" t="s">
        <v>407</v>
      </c>
      <c r="F166" s="122" t="s">
        <v>90</v>
      </c>
    </row>
    <row r="167" ht="12.75" customHeight="1" spans="1:6">
      <c r="A167" s="130"/>
      <c r="B167" s="122" t="s">
        <v>648</v>
      </c>
      <c r="C167" s="122" t="s">
        <v>649</v>
      </c>
      <c r="D167" s="122" t="s">
        <v>650</v>
      </c>
      <c r="E167" s="122" t="s">
        <v>651</v>
      </c>
      <c r="F167" s="122" t="s">
        <v>90</v>
      </c>
    </row>
    <row r="168" ht="12.75" customHeight="1" spans="1:6">
      <c r="A168" s="130"/>
      <c r="B168" s="122" t="s">
        <v>652</v>
      </c>
      <c r="C168" s="122" t="s">
        <v>653</v>
      </c>
      <c r="D168" s="122" t="s">
        <v>654</v>
      </c>
      <c r="E168" s="122" t="s">
        <v>655</v>
      </c>
      <c r="F168" s="123" t="s">
        <v>98</v>
      </c>
    </row>
    <row r="169" ht="12.75" customHeight="1" spans="1:6">
      <c r="A169" s="130"/>
      <c r="B169" s="122" t="s">
        <v>656</v>
      </c>
      <c r="C169" s="122" t="s">
        <v>657</v>
      </c>
      <c r="D169" s="122" t="s">
        <v>658</v>
      </c>
      <c r="E169" s="122" t="s">
        <v>659</v>
      </c>
      <c r="F169" s="122" t="s">
        <v>90</v>
      </c>
    </row>
    <row r="170" ht="12.75" customHeight="1" spans="1:6">
      <c r="A170" s="130"/>
      <c r="B170" s="122" t="s">
        <v>660</v>
      </c>
      <c r="C170" s="122" t="s">
        <v>661</v>
      </c>
      <c r="D170" s="122" t="s">
        <v>662</v>
      </c>
      <c r="E170" s="122" t="s">
        <v>663</v>
      </c>
      <c r="F170" s="122" t="s">
        <v>90</v>
      </c>
    </row>
    <row r="171" ht="12.75" customHeight="1" spans="1:6">
      <c r="A171" s="130"/>
      <c r="B171" s="122" t="s">
        <v>664</v>
      </c>
      <c r="C171" s="122" t="s">
        <v>665</v>
      </c>
      <c r="D171" s="122" t="s">
        <v>666</v>
      </c>
      <c r="E171" s="122" t="s">
        <v>667</v>
      </c>
      <c r="F171" s="122" t="s">
        <v>90</v>
      </c>
    </row>
    <row r="172" ht="12.75" customHeight="1" spans="1:6">
      <c r="A172" s="130"/>
      <c r="B172" s="122" t="s">
        <v>668</v>
      </c>
      <c r="C172" s="122" t="s">
        <v>669</v>
      </c>
      <c r="D172" s="122" t="s">
        <v>670</v>
      </c>
      <c r="E172" s="122" t="s">
        <v>407</v>
      </c>
      <c r="F172" s="123" t="s">
        <v>98</v>
      </c>
    </row>
    <row r="173" ht="12.75" customHeight="1" spans="1:6">
      <c r="A173" s="130"/>
      <c r="B173" s="122" t="s">
        <v>671</v>
      </c>
      <c r="C173" s="122" t="s">
        <v>672</v>
      </c>
      <c r="D173" s="122" t="s">
        <v>673</v>
      </c>
      <c r="E173" s="122" t="s">
        <v>674</v>
      </c>
      <c r="F173" s="123" t="s">
        <v>98</v>
      </c>
    </row>
  </sheetData>
  <mergeCells count="9">
    <mergeCell ref="A3:F3"/>
    <mergeCell ref="A7:F7"/>
    <mergeCell ref="A11:F11"/>
    <mergeCell ref="A20:F20"/>
    <mergeCell ref="A31:F31"/>
    <mergeCell ref="A97:F97"/>
    <mergeCell ref="A121:F121"/>
    <mergeCell ref="A127:F127"/>
    <mergeCell ref="A136:F136"/>
  </mergeCells>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Q12"/>
  <sheetViews>
    <sheetView tabSelected="1" zoomScale="110" zoomScaleNormal="110" workbookViewId="0">
      <pane ySplit="6" topLeftCell="A7" activePane="bottomLeft" state="frozen"/>
      <selection/>
      <selection pane="bottomLeft" activeCell="C16" sqref="C16"/>
    </sheetView>
  </sheetViews>
  <sheetFormatPr defaultColWidth="9" defaultRowHeight="17.6"/>
  <cols>
    <col min="1" max="1" width="13.5583333333333" style="77" customWidth="1"/>
    <col min="2" max="2" width="5.89166666666667" style="77" customWidth="1"/>
    <col min="3" max="3" width="25.5583333333333" style="77" customWidth="1"/>
    <col min="4" max="4" width="8.33333333333333" style="77" customWidth="1"/>
    <col min="5" max="5" width="10.775" style="77" customWidth="1"/>
    <col min="6" max="6" width="8.33333333333333" style="77" customWidth="1"/>
    <col min="7" max="7" width="9.10833333333333" style="77" customWidth="1"/>
    <col min="8" max="8" width="10.225" style="77" customWidth="1"/>
    <col min="9" max="9" width="9.55833333333333" style="77" customWidth="1"/>
    <col min="10" max="10" width="3.44166666666667" style="77" customWidth="1"/>
    <col min="11" max="11" width="10.3333333333333" style="77" customWidth="1"/>
    <col min="12" max="12" width="10.6666666666667" style="77" customWidth="1"/>
    <col min="13" max="13" width="10.8916666666667" style="77" customWidth="1"/>
    <col min="14" max="14" width="33.6666666666667" style="77" customWidth="1"/>
    <col min="15" max="15" width="9.55833333333333" style="77" customWidth="1"/>
    <col min="16" max="24" width="13" style="77" hidden="1" customWidth="1" outlineLevel="1" collapsed="1"/>
    <col min="25" max="25" width="15.3333333333333" style="77" customWidth="1" collapsed="1"/>
    <col min="26" max="26" width="9.10833333333333" style="77" customWidth="1"/>
    <col min="27" max="31" width="13" style="77" hidden="1" customWidth="1" outlineLevel="1" collapsed="1"/>
    <col min="32" max="32" width="13.225" style="77" customWidth="1" collapsed="1"/>
    <col min="33" max="36" width="13" style="77" hidden="1" customWidth="1" outlineLevel="1" collapsed="1"/>
    <col min="37" max="37" width="7" style="77" customWidth="1" collapsed="1"/>
    <col min="38" max="38" width="4.66666666666667" style="77" customWidth="1"/>
    <col min="39" max="39" width="14.4416666666667" style="77" customWidth="1"/>
    <col min="40" max="40" width="5.89166666666667" style="77" customWidth="1"/>
    <col min="41" max="41" width="17.775" style="77" customWidth="1"/>
    <col min="42" max="45" width="8.33333333333333" style="77" customWidth="1"/>
    <col min="46" max="47" width="10.775" style="77" customWidth="1"/>
    <col min="48" max="48" width="6.775" style="77" customWidth="1"/>
    <col min="49" max="50" width="13" style="77" hidden="1" customWidth="1" outlineLevel="1" collapsed="1"/>
    <col min="51" max="51" width="9.66666666666667" style="77" customWidth="1" collapsed="1"/>
    <col min="52" max="52" width="5.89166666666667" style="78" customWidth="1"/>
    <col min="53" max="53" width="8.33333333333333" style="78" customWidth="1"/>
    <col min="54" max="54" width="5.89166666666667" style="77" customWidth="1"/>
    <col min="55" max="55" width="14.1083333333333" style="77" customWidth="1"/>
    <col min="56" max="56" width="10" style="77" customWidth="1"/>
    <col min="57" max="57" width="8.55833333333333" style="77" customWidth="1"/>
    <col min="58" max="58" width="4.89166666666667" style="77" customWidth="1"/>
    <col min="59" max="59" width="8" style="77" customWidth="1"/>
    <col min="60" max="60" width="9.10833333333333" style="77" customWidth="1"/>
    <col min="61" max="64" width="13" style="77" hidden="1" customWidth="1" outlineLevel="1" collapsed="1"/>
    <col min="65" max="65" width="5.89166666666667" style="77" customWidth="1" collapsed="1"/>
    <col min="66" max="66" width="9.33333333333333" style="77" customWidth="1"/>
    <col min="67" max="67" width="6.10833333333333" style="77" customWidth="1"/>
    <col min="68" max="68" width="6.89166666666667" style="77" customWidth="1"/>
    <col min="69" max="69" width="13.4416666666667" style="77" customWidth="1"/>
    <col min="70" max="70" width="7.89166666666667" style="77" customWidth="1"/>
    <col min="71" max="72" width="13" style="77" hidden="1" customWidth="1" outlineLevel="1" collapsed="1"/>
    <col min="73" max="73" width="10.5583333333333" style="77" customWidth="1" collapsed="1"/>
    <col min="74" max="74" width="8.89166666666667" style="77" customWidth="1"/>
    <col min="75" max="75" width="8.33333333333333" style="79" customWidth="1"/>
    <col min="76" max="76" width="10.775" style="77" customWidth="1"/>
    <col min="77" max="77" width="8.33333333333333" style="79" customWidth="1"/>
    <col min="78" max="78" width="10.775" style="77" customWidth="1"/>
    <col min="79" max="79" width="8.33333333333333" style="79" customWidth="1"/>
    <col min="80" max="80" width="10.775" style="77" customWidth="1"/>
    <col min="81" max="81" width="8.33333333333333" style="79" customWidth="1"/>
    <col min="82" max="82" width="10.775" style="77" customWidth="1"/>
    <col min="83" max="83" width="8.33333333333333" style="79" customWidth="1"/>
    <col min="84" max="84" width="10.775" style="77" customWidth="1"/>
    <col min="85" max="85" width="5.55833333333333" style="77" customWidth="1"/>
    <col min="86" max="86" width="19.225" style="77" customWidth="1"/>
    <col min="87" max="87" width="9.33333333333333" style="77" customWidth="1"/>
    <col min="88" max="91" width="13" style="77" hidden="1" customWidth="1" outlineLevel="1" collapsed="1"/>
    <col min="92" max="92" width="6.225" style="77" customWidth="1" collapsed="1"/>
    <col min="93" max="93" width="5.89166666666667" style="79" customWidth="1"/>
    <col min="94" max="94" width="12.775" style="77" customWidth="1"/>
    <col min="95" max="95" width="13" style="80" hidden="1" customWidth="1" outlineLevel="1" collapsed="1"/>
    <col min="96" max="96" width="9" style="77" customWidth="1" collapsed="1"/>
    <col min="97" max="98" width="13" style="77" hidden="1" customWidth="1" outlineLevel="1" collapsed="1"/>
    <col min="99" max="99" width="10.1083333333333" style="77" customWidth="1" collapsed="1"/>
    <col min="100" max="100" width="6" style="77" customWidth="1"/>
    <col min="101" max="101" width="5.225" style="77" customWidth="1"/>
    <col min="102" max="105" width="13" style="77" hidden="1" customWidth="1" outlineLevel="1" collapsed="1"/>
    <col min="106" max="106" width="11.1083333333333" style="77" customWidth="1" collapsed="1"/>
    <col min="107" max="110" width="13" style="77" hidden="1" customWidth="1" outlineLevel="1" collapsed="1"/>
    <col min="111" max="111" width="5.89166666666667" style="77" customWidth="1" collapsed="1"/>
    <col min="112" max="114" width="13" style="77" hidden="1" customWidth="1" outlineLevel="1" collapsed="1"/>
    <col min="115" max="115" width="8.33333333333333" style="77" customWidth="1" collapsed="1"/>
    <col min="116" max="116" width="8.33333333333333" style="77" customWidth="1"/>
    <col min="117" max="117" width="11.775" style="77" customWidth="1"/>
    <col min="118" max="118" width="13" style="77" hidden="1" customWidth="1" outlineLevel="1" collapsed="1"/>
    <col min="119" max="119" width="5.89166666666667" style="77" customWidth="1" collapsed="1"/>
    <col min="120" max="120" width="5.89166666666667" style="77" customWidth="1"/>
    <col min="121" max="121" width="13" style="77" hidden="1" customWidth="1" outlineLevel="1" collapsed="1"/>
    <col min="122" max="122" width="8.33333333333333" style="79" customWidth="1" collapsed="1"/>
    <col min="123" max="123" width="13" style="77" hidden="1" customWidth="1" outlineLevel="1" collapsed="1"/>
    <col min="124" max="124" width="13" style="80" hidden="1" customWidth="1" outlineLevel="1" collapsed="1"/>
    <col min="125" max="125" width="13" style="78" hidden="1" customWidth="1" outlineLevel="1" collapsed="1"/>
    <col min="126" max="133" width="13" style="77" hidden="1" customWidth="1" outlineLevel="1" collapsed="1"/>
    <col min="134" max="134" width="14.6666666666667" style="77" customWidth="1" collapsed="1"/>
    <col min="135" max="145" width="13" style="77" hidden="1" customWidth="1" outlineLevel="1" collapsed="1"/>
    <col min="146" max="146" width="22" style="79" customWidth="1" collapsed="1"/>
    <col min="147" max="148" width="13" style="79" hidden="1" customWidth="1" outlineLevel="1" collapsed="1"/>
    <col min="149" max="150" width="13" style="80" hidden="1" customWidth="1" outlineLevel="1" collapsed="1"/>
    <col min="151" max="151" width="5.89166666666667" style="79" customWidth="1" collapsed="1"/>
    <col min="152" max="152" width="8.33333333333333" style="77" customWidth="1"/>
    <col min="153" max="153" width="5.89166666666667" style="79" customWidth="1"/>
    <col min="154" max="154" width="8.33333333333333" style="77" customWidth="1"/>
    <col min="155" max="155" width="5.89166666666667" style="79" customWidth="1"/>
    <col min="156" max="156" width="8.33333333333333" style="77" customWidth="1"/>
    <col min="157" max="157" width="5.89166666666667" style="79" customWidth="1"/>
    <col min="158" max="158" width="8.33333333333333" style="77" customWidth="1"/>
    <col min="159" max="159" width="4.66666666666667" style="77" customWidth="1"/>
    <col min="160" max="160" width="8.33333333333333" style="77" customWidth="1"/>
    <col min="161" max="164" width="13" style="77" hidden="1" customWidth="1" outlineLevel="1" collapsed="1"/>
    <col min="165" max="165" width="7.55833333333333" style="77" customWidth="1" collapsed="1"/>
    <col min="166" max="169" width="13" style="77" hidden="1" customWidth="1" outlineLevel="1" collapsed="1"/>
    <col min="170" max="170" width="7.10833333333333" style="77" customWidth="1" collapsed="1"/>
    <col min="171" max="171" width="4.66666666666667" style="77" customWidth="1"/>
    <col min="172" max="172" width="30.225" style="77" customWidth="1"/>
    <col min="173" max="173" width="5.89166666666667" style="79" customWidth="1"/>
    <col min="174" max="174" width="8.33333333333333" style="77" customWidth="1"/>
    <col min="175" max="176" width="13" style="77" hidden="1" customWidth="1" outlineLevel="1" collapsed="1"/>
    <col min="177" max="177" width="16.3333333333333" style="77" customWidth="1" collapsed="1"/>
    <col min="178" max="182" width="13" style="77" hidden="1" customWidth="1" outlineLevel="1" collapsed="1"/>
    <col min="183" max="183" width="8.33333333333333" style="77" customWidth="1" collapsed="1"/>
    <col min="184" max="184" width="8.33333333333333" style="77" customWidth="1"/>
    <col min="185" max="191" width="13" style="77" hidden="1" customWidth="1" outlineLevel="1" collapsed="1"/>
    <col min="192" max="192" width="6.55833333333333" style="77" customWidth="1" collapsed="1"/>
    <col min="193" max="193" width="12" style="77" customWidth="1"/>
    <col min="194" max="195" width="16.8916666666667" style="77" customWidth="1"/>
    <col min="196" max="196" width="17.3333333333333" style="77" customWidth="1"/>
    <col min="197" max="197" width="8.33333333333333" style="77" customWidth="1"/>
    <col min="198" max="198" width="5.89166666666667" style="77" customWidth="1"/>
    <col min="199" max="199" width="8.33333333333333" style="77" customWidth="1"/>
    <col min="200" max="200" width="5.89166666666667" style="77" customWidth="1"/>
    <col min="201" max="201" width="8.33333333333333" style="77" customWidth="1"/>
    <col min="202" max="202" width="5.89166666666667" style="77" customWidth="1"/>
    <col min="203" max="203" width="8.33333333333333" style="77" customWidth="1"/>
    <col min="204" max="204" width="5.89166666666667" style="77" customWidth="1"/>
    <col min="205" max="205" width="8.33333333333333" style="77" customWidth="1"/>
    <col min="206" max="206" width="5.89166666666667" style="77" customWidth="1"/>
    <col min="207" max="215" width="13" style="77" hidden="1" customWidth="1" outlineLevel="1" collapsed="1"/>
    <col min="216" max="216" width="9.55833333333333" style="77" customWidth="1" collapsed="1"/>
    <col min="217" max="223" width="13" style="77" hidden="1" customWidth="1" outlineLevel="1" collapsed="1"/>
    <col min="224" max="224" width="12.8916666666667" style="77" customWidth="1" collapsed="1"/>
    <col min="225" max="225" width="12" style="77" customWidth="1"/>
    <col min="226" max="16384" width="8.89166666666667" style="81" customWidth="1"/>
  </cols>
  <sheetData>
    <row r="1" ht="12.75" hidden="1" customHeight="1" spans="1:225">
      <c r="A1" s="82" t="s">
        <v>675</v>
      </c>
      <c r="B1" s="82" t="s">
        <v>676</v>
      </c>
      <c r="C1" s="82" t="s">
        <v>677</v>
      </c>
      <c r="D1" s="82" t="s">
        <v>678</v>
      </c>
      <c r="E1" s="82" t="s">
        <v>679</v>
      </c>
      <c r="F1" s="82" t="s">
        <v>680</v>
      </c>
      <c r="G1" s="83" t="s">
        <v>681</v>
      </c>
      <c r="H1" s="83" t="s">
        <v>682</v>
      </c>
      <c r="I1" s="83" t="s">
        <v>683</v>
      </c>
      <c r="J1" s="83" t="s">
        <v>684</v>
      </c>
      <c r="K1" s="83" t="s">
        <v>685</v>
      </c>
      <c r="L1" s="83" t="s">
        <v>686</v>
      </c>
      <c r="M1" s="83" t="s">
        <v>687</v>
      </c>
      <c r="N1" s="83" t="s">
        <v>688</v>
      </c>
      <c r="O1" s="84" t="s">
        <v>689</v>
      </c>
      <c r="P1" s="84" t="s">
        <v>690</v>
      </c>
      <c r="Q1" s="84"/>
      <c r="R1" s="84"/>
      <c r="S1" s="84"/>
      <c r="T1" s="84"/>
      <c r="U1" s="84"/>
      <c r="V1" s="84"/>
      <c r="W1" s="84"/>
      <c r="X1" s="84"/>
      <c r="Y1" s="85"/>
      <c r="Z1" s="85"/>
      <c r="AA1" s="85"/>
      <c r="AB1" s="85"/>
      <c r="AC1" s="85"/>
      <c r="AD1" s="85"/>
      <c r="AE1" s="85"/>
      <c r="AF1" s="85"/>
      <c r="AG1" s="85"/>
      <c r="AH1" s="85"/>
      <c r="AI1" s="85"/>
      <c r="AJ1" s="85"/>
      <c r="AK1" s="85"/>
      <c r="AL1" s="85"/>
      <c r="AM1" s="85"/>
      <c r="AN1" s="85"/>
      <c r="AO1" s="85"/>
      <c r="AP1" s="85"/>
      <c r="AQ1" s="85"/>
      <c r="AR1" s="85"/>
      <c r="AS1" s="85"/>
      <c r="AT1" s="85"/>
      <c r="AU1" s="85"/>
      <c r="AV1" s="85"/>
      <c r="AW1" s="85"/>
      <c r="AX1" s="85"/>
      <c r="AY1" s="85"/>
      <c r="AZ1" s="86"/>
      <c r="BA1" s="86"/>
      <c r="BB1" s="85"/>
      <c r="BC1" s="85"/>
      <c r="BD1" s="85"/>
      <c r="BE1" s="85"/>
      <c r="BF1" s="85"/>
      <c r="BG1" s="85"/>
      <c r="BH1" s="85"/>
      <c r="BI1" s="85"/>
      <c r="BJ1" s="85"/>
      <c r="BK1" s="85"/>
      <c r="BL1" s="85"/>
      <c r="BM1" s="85"/>
      <c r="BN1" s="85"/>
      <c r="BO1" s="85"/>
      <c r="BP1" s="85"/>
      <c r="BQ1" s="85"/>
      <c r="BR1" s="85"/>
      <c r="BS1" s="85"/>
      <c r="BT1" s="85"/>
      <c r="BU1" s="85"/>
      <c r="BV1" s="85"/>
      <c r="BW1" s="87"/>
      <c r="BX1" s="85"/>
      <c r="BY1" s="87"/>
      <c r="BZ1" s="85"/>
      <c r="CA1" s="87"/>
      <c r="CB1" s="85"/>
      <c r="CC1" s="87"/>
      <c r="CD1" s="85"/>
      <c r="CE1" s="87"/>
      <c r="CF1" s="85"/>
      <c r="CG1" s="85"/>
      <c r="CH1" s="85"/>
      <c r="CI1" s="85"/>
      <c r="CJ1" s="85"/>
      <c r="CK1" s="85"/>
      <c r="CL1" s="85"/>
      <c r="CM1" s="85"/>
      <c r="CN1" s="85"/>
      <c r="CO1" s="87"/>
      <c r="CP1" s="85"/>
      <c r="CQ1" s="88"/>
      <c r="CR1" s="85"/>
      <c r="CS1" s="85"/>
      <c r="CT1" s="85"/>
      <c r="CU1" s="85"/>
      <c r="CV1" s="85"/>
      <c r="CW1" s="85"/>
      <c r="CX1" s="85"/>
      <c r="CY1" s="85"/>
      <c r="CZ1" s="85"/>
      <c r="DA1" s="85"/>
      <c r="DB1" s="85"/>
      <c r="DC1" s="85"/>
      <c r="DD1" s="85"/>
      <c r="DE1" s="85"/>
      <c r="DF1" s="85"/>
      <c r="DG1" s="85"/>
      <c r="DH1" s="85"/>
      <c r="DI1" s="85"/>
      <c r="DJ1" s="85"/>
      <c r="DK1" s="85"/>
      <c r="DL1" s="85"/>
      <c r="DM1" s="85"/>
      <c r="DN1" s="85"/>
      <c r="DO1" s="89"/>
      <c r="DP1" s="89"/>
      <c r="DQ1" s="89"/>
      <c r="DR1" s="90"/>
      <c r="DS1" s="89"/>
      <c r="DT1" s="91"/>
      <c r="DU1" s="92"/>
      <c r="DV1" s="89"/>
      <c r="DW1" s="89"/>
      <c r="DX1" s="89"/>
      <c r="DY1" s="89"/>
      <c r="DZ1" s="89"/>
      <c r="EA1" s="89"/>
      <c r="EB1" s="89"/>
      <c r="EC1" s="89"/>
      <c r="ED1" s="89"/>
      <c r="EE1" s="89"/>
      <c r="EF1" s="89"/>
      <c r="EG1" s="89"/>
      <c r="EH1" s="89"/>
      <c r="EI1" s="89"/>
      <c r="EJ1" s="89"/>
      <c r="EK1" s="89"/>
      <c r="EL1" s="89"/>
      <c r="EM1" s="89"/>
      <c r="EN1" s="89"/>
      <c r="EO1" s="89"/>
      <c r="EP1" s="93"/>
      <c r="EQ1" s="93"/>
      <c r="ER1" s="93"/>
      <c r="ES1" s="94"/>
      <c r="ET1" s="94"/>
      <c r="EU1" s="95"/>
      <c r="EV1" s="96"/>
      <c r="EW1" s="95"/>
      <c r="EX1" s="96"/>
      <c r="EY1" s="95"/>
      <c r="EZ1" s="96"/>
      <c r="FA1" s="95"/>
      <c r="FB1" s="96"/>
      <c r="FC1" s="97"/>
      <c r="FD1" s="97"/>
      <c r="FE1" s="97"/>
      <c r="FF1" s="97"/>
      <c r="FG1" s="97"/>
      <c r="FH1" s="97"/>
      <c r="FI1" s="97"/>
      <c r="FJ1" s="97"/>
      <c r="FK1" s="97"/>
      <c r="FL1" s="97"/>
      <c r="FM1" s="97"/>
      <c r="FN1" s="97"/>
      <c r="FO1" s="97"/>
      <c r="FP1" s="97"/>
      <c r="FQ1" s="98"/>
      <c r="FR1" s="97"/>
      <c r="FS1" s="97"/>
      <c r="FT1" s="97"/>
      <c r="FU1" s="97"/>
      <c r="FV1" s="97"/>
      <c r="FW1" s="97"/>
      <c r="FX1" s="97"/>
      <c r="FY1" s="97"/>
      <c r="FZ1" s="97"/>
      <c r="GA1" s="97"/>
      <c r="GB1" s="97"/>
      <c r="GC1" s="97"/>
      <c r="GD1" s="97"/>
      <c r="GE1" s="97"/>
      <c r="GF1" s="97"/>
      <c r="GG1" s="97"/>
      <c r="GH1" s="97"/>
      <c r="GI1" s="97"/>
      <c r="GJ1" s="97"/>
      <c r="GK1" s="97"/>
      <c r="GL1" s="97"/>
      <c r="GM1" s="97"/>
      <c r="GN1" s="97"/>
      <c r="GO1" s="97"/>
      <c r="GP1" s="97"/>
      <c r="GQ1" s="97"/>
      <c r="GR1" s="97"/>
      <c r="GS1" s="97"/>
      <c r="GT1" s="97"/>
      <c r="GU1" s="97"/>
      <c r="GV1" s="97"/>
      <c r="GW1" s="97"/>
      <c r="GX1" s="97"/>
      <c r="GY1" s="97"/>
      <c r="GZ1" s="97"/>
      <c r="HA1" s="97"/>
      <c r="HB1" s="97"/>
      <c r="HC1" s="97"/>
      <c r="HD1" s="97"/>
      <c r="HE1" s="97"/>
      <c r="HF1" s="97"/>
      <c r="HG1" s="97"/>
      <c r="HH1" s="97"/>
      <c r="HI1" s="97"/>
      <c r="HJ1" s="97"/>
      <c r="HK1" s="97"/>
      <c r="HL1" s="97"/>
      <c r="HM1" s="97"/>
      <c r="HN1" s="97"/>
      <c r="HO1" s="97"/>
      <c r="HP1" s="97"/>
      <c r="HQ1" s="97"/>
    </row>
    <row r="2" ht="12.75" customHeight="1" spans="1:225">
      <c r="A2" s="82" t="s">
        <v>691</v>
      </c>
      <c r="B2" s="82"/>
      <c r="C2" s="82"/>
      <c r="D2" s="82"/>
      <c r="E2" s="82"/>
      <c r="F2" s="82"/>
      <c r="G2" s="83"/>
      <c r="H2" s="83"/>
      <c r="I2" s="83"/>
      <c r="J2" s="83"/>
      <c r="K2" s="83"/>
      <c r="L2" s="83"/>
      <c r="M2" s="83"/>
      <c r="N2" s="83"/>
      <c r="O2" s="84"/>
      <c r="P2" s="84"/>
      <c r="Q2" s="84"/>
      <c r="R2" s="84"/>
      <c r="S2" s="84"/>
      <c r="T2" s="84"/>
      <c r="U2" s="84"/>
      <c r="V2" s="84"/>
      <c r="W2" s="84"/>
      <c r="X2" s="84"/>
      <c r="Y2" s="85"/>
      <c r="Z2" s="85"/>
      <c r="AA2" s="85"/>
      <c r="AB2" s="85"/>
      <c r="AC2" s="85"/>
      <c r="AD2" s="85"/>
      <c r="AE2" s="85"/>
      <c r="AF2" s="85"/>
      <c r="AG2" s="85"/>
      <c r="AH2" s="85"/>
      <c r="AI2" s="85"/>
      <c r="AJ2" s="85"/>
      <c r="AK2" s="85"/>
      <c r="AL2" s="85"/>
      <c r="AM2" s="85"/>
      <c r="AN2" s="85"/>
      <c r="AO2" s="85"/>
      <c r="AP2" s="85"/>
      <c r="AQ2" s="85"/>
      <c r="AR2" s="85"/>
      <c r="AS2" s="85"/>
      <c r="AT2" s="85"/>
      <c r="AU2" s="85"/>
      <c r="AV2" s="85"/>
      <c r="AW2" s="85"/>
      <c r="AX2" s="85"/>
      <c r="AY2" s="85"/>
      <c r="AZ2" s="86"/>
      <c r="BA2" s="86"/>
      <c r="BB2" s="85"/>
      <c r="BC2" s="85"/>
      <c r="BD2" s="85"/>
      <c r="BE2" s="85"/>
      <c r="BF2" s="85"/>
      <c r="BG2" s="85"/>
      <c r="BH2" s="85"/>
      <c r="BI2" s="85"/>
      <c r="BJ2" s="85"/>
      <c r="BK2" s="85"/>
      <c r="BL2" s="85"/>
      <c r="BM2" s="85"/>
      <c r="BN2" s="85"/>
      <c r="BO2" s="85"/>
      <c r="BP2" s="85"/>
      <c r="BQ2" s="85"/>
      <c r="BR2" s="85"/>
      <c r="BS2" s="85"/>
      <c r="BT2" s="85"/>
      <c r="BU2" s="85"/>
      <c r="BV2" s="85"/>
      <c r="BW2" s="87"/>
      <c r="BX2" s="85"/>
      <c r="BY2" s="87"/>
      <c r="BZ2" s="85"/>
      <c r="CA2" s="87"/>
      <c r="CB2" s="85"/>
      <c r="CC2" s="87"/>
      <c r="CD2" s="85"/>
      <c r="CE2" s="87"/>
      <c r="CF2" s="85"/>
      <c r="CG2" s="85"/>
      <c r="CH2" s="85"/>
      <c r="CI2" s="85"/>
      <c r="CJ2" s="85"/>
      <c r="CK2" s="85"/>
      <c r="CL2" s="85"/>
      <c r="CM2" s="85"/>
      <c r="CN2" s="85"/>
      <c r="CO2" s="87"/>
      <c r="CP2" s="85"/>
      <c r="CQ2" s="88"/>
      <c r="CR2" s="85"/>
      <c r="CS2" s="85"/>
      <c r="CT2" s="85"/>
      <c r="CU2" s="85"/>
      <c r="CV2" s="85"/>
      <c r="CW2" s="85"/>
      <c r="CX2" s="85"/>
      <c r="CY2" s="85"/>
      <c r="CZ2" s="85"/>
      <c r="DA2" s="85"/>
      <c r="DB2" s="85"/>
      <c r="DC2" s="85"/>
      <c r="DD2" s="85"/>
      <c r="DE2" s="85"/>
      <c r="DF2" s="85"/>
      <c r="DG2" s="85"/>
      <c r="DH2" s="85"/>
      <c r="DI2" s="85"/>
      <c r="DJ2" s="85"/>
      <c r="DK2" s="85"/>
      <c r="DL2" s="85"/>
      <c r="DM2" s="85"/>
      <c r="DN2" s="85"/>
      <c r="DO2" s="89"/>
      <c r="DP2" s="89"/>
      <c r="DQ2" s="89"/>
      <c r="DR2" s="90"/>
      <c r="DS2" s="89"/>
      <c r="DT2" s="91"/>
      <c r="DU2" s="92"/>
      <c r="DV2" s="89"/>
      <c r="DW2" s="89"/>
      <c r="DX2" s="89"/>
      <c r="DY2" s="89"/>
      <c r="DZ2" s="89"/>
      <c r="EA2" s="89"/>
      <c r="EB2" s="89"/>
      <c r="EC2" s="89"/>
      <c r="ED2" s="89"/>
      <c r="EE2" s="89"/>
      <c r="EF2" s="89"/>
      <c r="EG2" s="89"/>
      <c r="EH2" s="89"/>
      <c r="EI2" s="89"/>
      <c r="EJ2" s="89"/>
      <c r="EK2" s="89"/>
      <c r="EL2" s="89"/>
      <c r="EM2" s="89"/>
      <c r="EN2" s="89"/>
      <c r="EO2" s="89"/>
      <c r="EP2" s="93"/>
      <c r="EQ2" s="93"/>
      <c r="ER2" s="93"/>
      <c r="ES2" s="94"/>
      <c r="ET2" s="94"/>
      <c r="EU2" s="95"/>
      <c r="EV2" s="96"/>
      <c r="EW2" s="95"/>
      <c r="EX2" s="96"/>
      <c r="EY2" s="95"/>
      <c r="EZ2" s="96"/>
      <c r="FA2" s="95"/>
      <c r="FB2" s="96"/>
      <c r="FC2" s="97"/>
      <c r="FD2" s="97"/>
      <c r="FE2" s="97"/>
      <c r="FF2" s="97"/>
      <c r="FG2" s="97"/>
      <c r="FH2" s="97"/>
      <c r="FI2" s="97"/>
      <c r="FJ2" s="97"/>
      <c r="FK2" s="97"/>
      <c r="FL2" s="97"/>
      <c r="FM2" s="97"/>
      <c r="FN2" s="97"/>
      <c r="FO2" s="97"/>
      <c r="FP2" s="97"/>
      <c r="FQ2" s="98"/>
      <c r="FR2" s="97"/>
      <c r="FS2" s="97"/>
      <c r="FT2" s="97"/>
      <c r="FU2" s="97"/>
      <c r="FV2" s="97"/>
      <c r="FW2" s="97"/>
      <c r="FX2" s="97"/>
      <c r="FY2" s="97"/>
      <c r="FZ2" s="97"/>
      <c r="GA2" s="97"/>
      <c r="GB2" s="97"/>
      <c r="GC2" s="97"/>
      <c r="GD2" s="97"/>
      <c r="GE2" s="97"/>
      <c r="GF2" s="97"/>
      <c r="GG2" s="97"/>
      <c r="GH2" s="97"/>
      <c r="GI2" s="97"/>
      <c r="GJ2" s="97"/>
      <c r="GK2" s="97"/>
      <c r="GL2" s="97"/>
      <c r="GM2" s="97"/>
      <c r="GN2" s="97"/>
      <c r="GO2" s="97"/>
      <c r="GP2" s="97"/>
      <c r="GQ2" s="97"/>
      <c r="GR2" s="97"/>
      <c r="GS2" s="97"/>
      <c r="GT2" s="97"/>
      <c r="GU2" s="97"/>
      <c r="GV2" s="97"/>
      <c r="GW2" s="97"/>
      <c r="GX2" s="97"/>
      <c r="GY2" s="97"/>
      <c r="GZ2" s="97"/>
      <c r="HA2" s="97"/>
      <c r="HB2" s="97"/>
      <c r="HC2" s="97"/>
      <c r="HD2" s="97"/>
      <c r="HE2" s="97"/>
      <c r="HF2" s="97"/>
      <c r="HG2" s="97"/>
      <c r="HH2" s="97"/>
      <c r="HI2" s="97"/>
      <c r="HJ2" s="97"/>
      <c r="HK2" s="97"/>
      <c r="HL2" s="97"/>
      <c r="HM2" s="97"/>
      <c r="HN2" s="97"/>
      <c r="HO2" s="97"/>
      <c r="HP2" s="97"/>
      <c r="HQ2" s="97"/>
    </row>
    <row r="3" ht="42" customHeight="1" spans="1:225">
      <c r="A3" s="99" t="s">
        <v>76</v>
      </c>
      <c r="B3" s="13"/>
      <c r="C3" s="14"/>
      <c r="D3" s="99" t="s">
        <v>91</v>
      </c>
      <c r="E3" s="13"/>
      <c r="F3" s="14"/>
      <c r="G3" s="100" t="s">
        <v>103</v>
      </c>
      <c r="H3" s="13"/>
      <c r="I3" s="13"/>
      <c r="J3" s="13"/>
      <c r="K3" s="13"/>
      <c r="L3" s="13"/>
      <c r="M3" s="13"/>
      <c r="N3" s="14"/>
      <c r="O3" s="101" t="s">
        <v>136</v>
      </c>
      <c r="P3" s="13"/>
      <c r="Q3" s="13"/>
      <c r="R3" s="13"/>
      <c r="S3" s="13"/>
      <c r="T3" s="13"/>
      <c r="U3" s="13"/>
      <c r="V3" s="13"/>
      <c r="W3" s="13"/>
      <c r="X3" s="14"/>
      <c r="Y3" s="102" t="s">
        <v>158</v>
      </c>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4"/>
      <c r="DO3" s="103" t="s">
        <v>408</v>
      </c>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4"/>
      <c r="EP3" s="104" t="s">
        <v>483</v>
      </c>
      <c r="EQ3" s="13"/>
      <c r="ER3" s="13"/>
      <c r="ES3" s="13"/>
      <c r="ET3" s="14"/>
      <c r="EU3" s="105" t="s">
        <v>503</v>
      </c>
      <c r="EV3" s="13"/>
      <c r="EW3" s="13"/>
      <c r="EX3" s="13"/>
      <c r="EY3" s="13"/>
      <c r="EZ3" s="13"/>
      <c r="FA3" s="13"/>
      <c r="FB3" s="14"/>
      <c r="FC3" s="106" t="s">
        <v>533</v>
      </c>
      <c r="FD3" s="13"/>
      <c r="FE3" s="13"/>
      <c r="FF3" s="13"/>
      <c r="FG3" s="13"/>
      <c r="FH3" s="13"/>
      <c r="FI3" s="13"/>
      <c r="FJ3" s="13"/>
      <c r="FK3" s="13"/>
      <c r="FL3" s="13"/>
      <c r="FM3" s="13"/>
      <c r="FN3" s="13"/>
      <c r="FO3" s="13"/>
      <c r="FP3" s="13"/>
      <c r="FQ3" s="13"/>
      <c r="FR3" s="13"/>
      <c r="FS3" s="13"/>
      <c r="FT3" s="13"/>
      <c r="FU3" s="13"/>
      <c r="FV3" s="13"/>
      <c r="FW3" s="13"/>
      <c r="FX3" s="13"/>
      <c r="FY3" s="13"/>
      <c r="FZ3" s="13"/>
      <c r="GA3" s="13"/>
      <c r="GB3" s="13"/>
      <c r="GC3" s="13"/>
      <c r="GD3" s="13"/>
      <c r="GE3" s="13"/>
      <c r="GF3" s="13"/>
      <c r="GG3" s="13"/>
      <c r="GH3" s="13"/>
      <c r="GI3" s="13"/>
      <c r="GJ3" s="13"/>
      <c r="GK3" s="13"/>
      <c r="GL3" s="13"/>
      <c r="GM3" s="13"/>
      <c r="GN3" s="13"/>
      <c r="GO3" s="13"/>
      <c r="GP3" s="13"/>
      <c r="GQ3" s="13"/>
      <c r="GR3" s="13"/>
      <c r="GS3" s="13"/>
      <c r="GT3" s="13"/>
      <c r="GU3" s="13"/>
      <c r="GV3" s="13"/>
      <c r="GW3" s="13"/>
      <c r="GX3" s="13"/>
      <c r="GY3" s="13"/>
      <c r="GZ3" s="13"/>
      <c r="HA3" s="13"/>
      <c r="HB3" s="13"/>
      <c r="HC3" s="13"/>
      <c r="HD3" s="13"/>
      <c r="HE3" s="13"/>
      <c r="HF3" s="13"/>
      <c r="HG3" s="13"/>
      <c r="HH3" s="13"/>
      <c r="HI3" s="13"/>
      <c r="HJ3" s="13"/>
      <c r="HK3" s="13"/>
      <c r="HL3" s="13"/>
      <c r="HM3" s="13"/>
      <c r="HN3" s="13"/>
      <c r="HO3" s="13"/>
      <c r="HP3" s="13"/>
      <c r="HQ3" s="14"/>
    </row>
    <row r="4" ht="28" customHeight="1" spans="1:225">
      <c r="A4" s="99" t="s">
        <v>78</v>
      </c>
      <c r="B4" s="99" t="s">
        <v>83</v>
      </c>
      <c r="C4" s="99" t="s">
        <v>87</v>
      </c>
      <c r="D4" s="99" t="s">
        <v>93</v>
      </c>
      <c r="E4" s="99" t="s">
        <v>97</v>
      </c>
      <c r="F4" s="99" t="s">
        <v>100</v>
      </c>
      <c r="G4" s="100" t="s">
        <v>105</v>
      </c>
      <c r="H4" s="100" t="s">
        <v>109</v>
      </c>
      <c r="I4" s="100" t="s">
        <v>113</v>
      </c>
      <c r="J4" s="100" t="s">
        <v>117</v>
      </c>
      <c r="K4" s="100" t="s">
        <v>121</v>
      </c>
      <c r="L4" s="100" t="s">
        <v>125</v>
      </c>
      <c r="M4" s="100" t="s">
        <v>129</v>
      </c>
      <c r="N4" s="100" t="s">
        <v>133</v>
      </c>
      <c r="O4" s="101" t="s">
        <v>138</v>
      </c>
      <c r="P4" s="101" t="s">
        <v>142</v>
      </c>
      <c r="Q4" s="101" t="s">
        <v>146</v>
      </c>
      <c r="R4" s="101" t="s">
        <v>146</v>
      </c>
      <c r="S4" s="101" t="s">
        <v>146</v>
      </c>
      <c r="T4" s="101" t="s">
        <v>146</v>
      </c>
      <c r="U4" s="101" t="s">
        <v>146</v>
      </c>
      <c r="V4" s="101" t="s">
        <v>146</v>
      </c>
      <c r="W4" s="101" t="s">
        <v>146</v>
      </c>
      <c r="X4" s="101" t="s">
        <v>155</v>
      </c>
      <c r="Y4" s="102" t="s">
        <v>160</v>
      </c>
      <c r="Z4" s="102" t="s">
        <v>164</v>
      </c>
      <c r="AA4" s="102" t="s">
        <v>164</v>
      </c>
      <c r="AB4" s="102" t="s">
        <v>164</v>
      </c>
      <c r="AC4" s="102" t="s">
        <v>164</v>
      </c>
      <c r="AD4" s="102" t="s">
        <v>164</v>
      </c>
      <c r="AE4" s="102" t="s">
        <v>168</v>
      </c>
      <c r="AF4" s="102" t="s">
        <v>172</v>
      </c>
      <c r="AG4" s="102" t="s">
        <v>172</v>
      </c>
      <c r="AH4" s="102" t="s">
        <v>172</v>
      </c>
      <c r="AI4" s="102" t="s">
        <v>172</v>
      </c>
      <c r="AJ4" s="102" t="s">
        <v>172</v>
      </c>
      <c r="AK4" s="102" t="s">
        <v>177</v>
      </c>
      <c r="AL4" s="102" t="s">
        <v>181</v>
      </c>
      <c r="AM4" s="102" t="s">
        <v>184</v>
      </c>
      <c r="AN4" s="102" t="s">
        <v>188</v>
      </c>
      <c r="AO4" s="102" t="s">
        <v>192</v>
      </c>
      <c r="AP4" s="102" t="s">
        <v>196</v>
      </c>
      <c r="AQ4" s="102" t="s">
        <v>200</v>
      </c>
      <c r="AR4" s="102" t="s">
        <v>204</v>
      </c>
      <c r="AS4" s="102" t="s">
        <v>208</v>
      </c>
      <c r="AT4" s="102" t="s">
        <v>212</v>
      </c>
      <c r="AU4" s="102" t="s">
        <v>216</v>
      </c>
      <c r="AV4" s="102" t="s">
        <v>220</v>
      </c>
      <c r="AW4" s="102" t="s">
        <v>220</v>
      </c>
      <c r="AX4" s="102" t="s">
        <v>220</v>
      </c>
      <c r="AY4" s="102" t="s">
        <v>224</v>
      </c>
      <c r="AZ4" s="107" t="s">
        <v>228</v>
      </c>
      <c r="BA4" s="107" t="s">
        <v>232</v>
      </c>
      <c r="BB4" s="102" t="s">
        <v>236</v>
      </c>
      <c r="BC4" s="102" t="s">
        <v>240</v>
      </c>
      <c r="BD4" s="102" t="s">
        <v>244</v>
      </c>
      <c r="BE4" s="102" t="s">
        <v>248</v>
      </c>
      <c r="BF4" s="102" t="s">
        <v>252</v>
      </c>
      <c r="BG4" s="102" t="s">
        <v>256</v>
      </c>
      <c r="BH4" s="102" t="s">
        <v>260</v>
      </c>
      <c r="BI4" s="102" t="s">
        <v>260</v>
      </c>
      <c r="BJ4" s="102" t="s">
        <v>260</v>
      </c>
      <c r="BK4" s="102" t="s">
        <v>260</v>
      </c>
      <c r="BL4" s="102" t="s">
        <v>260</v>
      </c>
      <c r="BM4" s="102" t="s">
        <v>264</v>
      </c>
      <c r="BN4" s="102" t="s">
        <v>267</v>
      </c>
      <c r="BO4" s="102" t="s">
        <v>271</v>
      </c>
      <c r="BP4" s="102" t="s">
        <v>275</v>
      </c>
      <c r="BQ4" s="102" t="s">
        <v>279</v>
      </c>
      <c r="BR4" s="102" t="s">
        <v>283</v>
      </c>
      <c r="BS4" s="102" t="s">
        <v>283</v>
      </c>
      <c r="BT4" s="102" t="s">
        <v>283</v>
      </c>
      <c r="BU4" s="102" t="s">
        <v>287</v>
      </c>
      <c r="BV4" s="102" t="s">
        <v>291</v>
      </c>
      <c r="BW4" s="108" t="s">
        <v>295</v>
      </c>
      <c r="BX4" s="102" t="s">
        <v>299</v>
      </c>
      <c r="BY4" s="108" t="s">
        <v>303</v>
      </c>
      <c r="BZ4" s="102" t="s">
        <v>306</v>
      </c>
      <c r="CA4" s="108" t="s">
        <v>308</v>
      </c>
      <c r="CB4" s="102" t="s">
        <v>312</v>
      </c>
      <c r="CC4" s="108" t="s">
        <v>314</v>
      </c>
      <c r="CD4" s="102" t="s">
        <v>318</v>
      </c>
      <c r="CE4" s="108" t="s">
        <v>320</v>
      </c>
      <c r="CF4" s="102" t="s">
        <v>324</v>
      </c>
      <c r="CG4" s="102" t="s">
        <v>326</v>
      </c>
      <c r="CH4" s="102" t="s">
        <v>330</v>
      </c>
      <c r="CI4" s="102" t="s">
        <v>334</v>
      </c>
      <c r="CJ4" s="102" t="s">
        <v>334</v>
      </c>
      <c r="CK4" s="102" t="s">
        <v>334</v>
      </c>
      <c r="CL4" s="102" t="s">
        <v>334</v>
      </c>
      <c r="CM4" s="102" t="s">
        <v>334</v>
      </c>
      <c r="CN4" s="102" t="s">
        <v>338</v>
      </c>
      <c r="CO4" s="108" t="s">
        <v>342</v>
      </c>
      <c r="CP4" s="102" t="s">
        <v>346</v>
      </c>
      <c r="CQ4" s="109" t="s">
        <v>350</v>
      </c>
      <c r="CR4" s="102" t="s">
        <v>354</v>
      </c>
      <c r="CS4" s="102" t="s">
        <v>354</v>
      </c>
      <c r="CT4" s="102" t="s">
        <v>358</v>
      </c>
      <c r="CU4" s="102" t="s">
        <v>362</v>
      </c>
      <c r="CV4" s="102" t="s">
        <v>366</v>
      </c>
      <c r="CW4" s="102" t="s">
        <v>370</v>
      </c>
      <c r="CX4" s="102" t="s">
        <v>370</v>
      </c>
      <c r="CY4" s="102" t="s">
        <v>370</v>
      </c>
      <c r="CZ4" s="102" t="s">
        <v>370</v>
      </c>
      <c r="DA4" s="102" t="s">
        <v>370</v>
      </c>
      <c r="DB4" s="102" t="s">
        <v>374</v>
      </c>
      <c r="DC4" s="102" t="s">
        <v>374</v>
      </c>
      <c r="DD4" s="102" t="s">
        <v>374</v>
      </c>
      <c r="DE4" s="102" t="s">
        <v>374</v>
      </c>
      <c r="DF4" s="102" t="s">
        <v>374</v>
      </c>
      <c r="DG4" s="102" t="s">
        <v>378</v>
      </c>
      <c r="DH4" s="102" t="s">
        <v>382</v>
      </c>
      <c r="DI4" s="102" t="s">
        <v>386</v>
      </c>
      <c r="DJ4" s="102" t="s">
        <v>390</v>
      </c>
      <c r="DK4" s="102" t="s">
        <v>394</v>
      </c>
      <c r="DL4" s="102" t="s">
        <v>398</v>
      </c>
      <c r="DM4" s="102" t="s">
        <v>402</v>
      </c>
      <c r="DN4" s="102" t="s">
        <v>405</v>
      </c>
      <c r="DO4" s="103" t="s">
        <v>410</v>
      </c>
      <c r="DP4" s="103" t="s">
        <v>413</v>
      </c>
      <c r="DQ4" s="103" t="s">
        <v>417</v>
      </c>
      <c r="DR4" s="110" t="s">
        <v>421</v>
      </c>
      <c r="DS4" s="103" t="s">
        <v>425</v>
      </c>
      <c r="DT4" s="111" t="s">
        <v>429</v>
      </c>
      <c r="DU4" s="112" t="s">
        <v>432</v>
      </c>
      <c r="DV4" s="103" t="s">
        <v>436</v>
      </c>
      <c r="DW4" s="103" t="s">
        <v>439</v>
      </c>
      <c r="DX4" s="103" t="s">
        <v>442</v>
      </c>
      <c r="DY4" s="103" t="s">
        <v>446</v>
      </c>
      <c r="DZ4" s="103" t="s">
        <v>446</v>
      </c>
      <c r="EA4" s="103" t="s">
        <v>446</v>
      </c>
      <c r="EB4" s="103" t="s">
        <v>446</v>
      </c>
      <c r="EC4" s="103" t="s">
        <v>446</v>
      </c>
      <c r="ED4" s="103" t="s">
        <v>452</v>
      </c>
      <c r="EE4" s="103" t="s">
        <v>456</v>
      </c>
      <c r="EF4" s="103" t="s">
        <v>460</v>
      </c>
      <c r="EG4" s="103" t="s">
        <v>464</v>
      </c>
      <c r="EH4" s="103" t="s">
        <v>468</v>
      </c>
      <c r="EI4" s="103" t="s">
        <v>468</v>
      </c>
      <c r="EJ4" s="103" t="s">
        <v>468</v>
      </c>
      <c r="EK4" s="103" t="s">
        <v>468</v>
      </c>
      <c r="EL4" s="103" t="s">
        <v>468</v>
      </c>
      <c r="EM4" s="103" t="s">
        <v>472</v>
      </c>
      <c r="EN4" s="103" t="s">
        <v>476</v>
      </c>
      <c r="EO4" s="103" t="s">
        <v>480</v>
      </c>
      <c r="EP4" s="104" t="s">
        <v>485</v>
      </c>
      <c r="EQ4" s="104" t="s">
        <v>489</v>
      </c>
      <c r="ER4" s="104" t="s">
        <v>493</v>
      </c>
      <c r="ES4" s="113" t="s">
        <v>496</v>
      </c>
      <c r="ET4" s="113" t="s">
        <v>500</v>
      </c>
      <c r="EU4" s="105" t="s">
        <v>505</v>
      </c>
      <c r="EV4" s="114" t="s">
        <v>509</v>
      </c>
      <c r="EW4" s="105" t="s">
        <v>512</v>
      </c>
      <c r="EX4" s="114" t="s">
        <v>516</v>
      </c>
      <c r="EY4" s="105" t="s">
        <v>519</v>
      </c>
      <c r="EZ4" s="114" t="s">
        <v>523</v>
      </c>
      <c r="FA4" s="105" t="s">
        <v>526</v>
      </c>
      <c r="FB4" s="114" t="s">
        <v>530</v>
      </c>
      <c r="FC4" s="106" t="s">
        <v>535</v>
      </c>
      <c r="FD4" s="106" t="s">
        <v>539</v>
      </c>
      <c r="FE4" s="106" t="s">
        <v>539</v>
      </c>
      <c r="FF4" s="106" t="s">
        <v>539</v>
      </c>
      <c r="FG4" s="106" t="s">
        <v>539</v>
      </c>
      <c r="FH4" s="106" t="s">
        <v>539</v>
      </c>
      <c r="FI4" s="106" t="s">
        <v>543</v>
      </c>
      <c r="FJ4" s="106" t="s">
        <v>543</v>
      </c>
      <c r="FK4" s="106" t="s">
        <v>543</v>
      </c>
      <c r="FL4" s="106" t="s">
        <v>543</v>
      </c>
      <c r="FM4" s="106" t="s">
        <v>543</v>
      </c>
      <c r="FN4" s="106" t="s">
        <v>547</v>
      </c>
      <c r="FO4" s="106" t="s">
        <v>551</v>
      </c>
      <c r="FP4" s="106" t="s">
        <v>555</v>
      </c>
      <c r="FQ4" s="115" t="s">
        <v>559</v>
      </c>
      <c r="FR4" s="106" t="s">
        <v>563</v>
      </c>
      <c r="FS4" s="106" t="s">
        <v>566</v>
      </c>
      <c r="FT4" s="106" t="s">
        <v>569</v>
      </c>
      <c r="FU4" s="106" t="s">
        <v>573</v>
      </c>
      <c r="FV4" s="106" t="s">
        <v>573</v>
      </c>
      <c r="FW4" s="106" t="s">
        <v>573</v>
      </c>
      <c r="FX4" s="106" t="s">
        <v>573</v>
      </c>
      <c r="FY4" s="106" t="s">
        <v>573</v>
      </c>
      <c r="FZ4" s="106" t="s">
        <v>577</v>
      </c>
      <c r="GA4" s="106" t="s">
        <v>581</v>
      </c>
      <c r="GB4" s="106" t="s">
        <v>585</v>
      </c>
      <c r="GC4" s="106" t="s">
        <v>577</v>
      </c>
      <c r="GD4" s="106" t="s">
        <v>581</v>
      </c>
      <c r="GE4" s="106" t="s">
        <v>585</v>
      </c>
      <c r="GF4" s="106" t="s">
        <v>577</v>
      </c>
      <c r="GG4" s="106" t="s">
        <v>581</v>
      </c>
      <c r="GH4" s="106" t="s">
        <v>585</v>
      </c>
      <c r="GI4" s="106" t="s">
        <v>589</v>
      </c>
      <c r="GJ4" s="106" t="s">
        <v>593</v>
      </c>
      <c r="GK4" s="106" t="s">
        <v>597</v>
      </c>
      <c r="GL4" s="106" t="s">
        <v>601</v>
      </c>
      <c r="GM4" s="106" t="s">
        <v>605</v>
      </c>
      <c r="GN4" s="106" t="s">
        <v>609</v>
      </c>
      <c r="GO4" s="106" t="s">
        <v>613</v>
      </c>
      <c r="GP4" s="106" t="s">
        <v>617</v>
      </c>
      <c r="GQ4" s="106" t="s">
        <v>613</v>
      </c>
      <c r="GR4" s="106" t="s">
        <v>617</v>
      </c>
      <c r="GS4" s="106" t="s">
        <v>613</v>
      </c>
      <c r="GT4" s="106" t="s">
        <v>617</v>
      </c>
      <c r="GU4" s="106" t="s">
        <v>613</v>
      </c>
      <c r="GV4" s="106" t="s">
        <v>617</v>
      </c>
      <c r="GW4" s="106" t="s">
        <v>613</v>
      </c>
      <c r="GX4" s="106" t="s">
        <v>617</v>
      </c>
      <c r="GY4" s="106" t="s">
        <v>621</v>
      </c>
      <c r="GZ4" s="106" t="s">
        <v>625</v>
      </c>
      <c r="HA4" s="106" t="s">
        <v>629</v>
      </c>
      <c r="HB4" s="106" t="s">
        <v>632</v>
      </c>
      <c r="HC4" s="106" t="s">
        <v>636</v>
      </c>
      <c r="HD4" s="106" t="s">
        <v>639</v>
      </c>
      <c r="HE4" s="106" t="s">
        <v>642</v>
      </c>
      <c r="HF4" s="106" t="s">
        <v>646</v>
      </c>
      <c r="HG4" s="106" t="s">
        <v>649</v>
      </c>
      <c r="HH4" s="106" t="s">
        <v>653</v>
      </c>
      <c r="HI4" s="106" t="s">
        <v>657</v>
      </c>
      <c r="HJ4" s="106" t="s">
        <v>661</v>
      </c>
      <c r="HK4" s="106" t="s">
        <v>661</v>
      </c>
      <c r="HL4" s="106" t="s">
        <v>661</v>
      </c>
      <c r="HM4" s="106" t="s">
        <v>661</v>
      </c>
      <c r="HN4" s="106" t="s">
        <v>661</v>
      </c>
      <c r="HO4" s="106" t="s">
        <v>665</v>
      </c>
      <c r="HP4" s="106" t="s">
        <v>669</v>
      </c>
      <c r="HQ4" s="106" t="s">
        <v>672</v>
      </c>
    </row>
    <row r="5" ht="12.75" hidden="1" customHeight="1" spans="1:225">
      <c r="A5" s="99" t="s">
        <v>77</v>
      </c>
      <c r="B5" s="99" t="s">
        <v>82</v>
      </c>
      <c r="C5" s="99" t="s">
        <v>86</v>
      </c>
      <c r="D5" s="99" t="s">
        <v>92</v>
      </c>
      <c r="E5" s="99" t="s">
        <v>96</v>
      </c>
      <c r="F5" s="99" t="s">
        <v>99</v>
      </c>
      <c r="G5" s="100" t="s">
        <v>104</v>
      </c>
      <c r="H5" s="100" t="s">
        <v>108</v>
      </c>
      <c r="I5" s="100" t="s">
        <v>112</v>
      </c>
      <c r="J5" s="100" t="s">
        <v>116</v>
      </c>
      <c r="K5" s="100" t="s">
        <v>120</v>
      </c>
      <c r="L5" s="100" t="s">
        <v>124</v>
      </c>
      <c r="M5" s="100" t="s">
        <v>128</v>
      </c>
      <c r="N5" s="100" t="s">
        <v>132</v>
      </c>
      <c r="O5" s="101" t="s">
        <v>137</v>
      </c>
      <c r="P5" s="101" t="s">
        <v>141</v>
      </c>
      <c r="Q5" s="101" t="s">
        <v>145</v>
      </c>
      <c r="R5" s="101" t="s">
        <v>148</v>
      </c>
      <c r="S5" s="101" t="s">
        <v>149</v>
      </c>
      <c r="T5" s="101" t="s">
        <v>150</v>
      </c>
      <c r="U5" s="101" t="s">
        <v>151</v>
      </c>
      <c r="V5" s="101" t="s">
        <v>152</v>
      </c>
      <c r="W5" s="101" t="s">
        <v>153</v>
      </c>
      <c r="X5" s="101" t="s">
        <v>154</v>
      </c>
      <c r="Y5" s="102" t="s">
        <v>159</v>
      </c>
      <c r="Z5" s="102" t="s">
        <v>163</v>
      </c>
      <c r="AA5" s="102" t="s">
        <v>692</v>
      </c>
      <c r="AB5" s="102" t="s">
        <v>693</v>
      </c>
      <c r="AC5" s="102" t="s">
        <v>694</v>
      </c>
      <c r="AD5" s="102" t="s">
        <v>695</v>
      </c>
      <c r="AE5" s="102" t="s">
        <v>167</v>
      </c>
      <c r="AF5" s="102" t="s">
        <v>171</v>
      </c>
      <c r="AG5" s="102" t="s">
        <v>696</v>
      </c>
      <c r="AH5" s="102" t="s">
        <v>697</v>
      </c>
      <c r="AI5" s="102" t="s">
        <v>698</v>
      </c>
      <c r="AJ5" s="102" t="s">
        <v>699</v>
      </c>
      <c r="AK5" s="102" t="s">
        <v>176</v>
      </c>
      <c r="AL5" s="102" t="s">
        <v>180</v>
      </c>
      <c r="AM5" s="102" t="s">
        <v>183</v>
      </c>
      <c r="AN5" s="102" t="s">
        <v>187</v>
      </c>
      <c r="AO5" s="102" t="s">
        <v>191</v>
      </c>
      <c r="AP5" s="102" t="s">
        <v>195</v>
      </c>
      <c r="AQ5" s="102" t="s">
        <v>199</v>
      </c>
      <c r="AR5" s="102" t="s">
        <v>203</v>
      </c>
      <c r="AS5" s="102" t="s">
        <v>207</v>
      </c>
      <c r="AT5" s="102" t="s">
        <v>211</v>
      </c>
      <c r="AU5" s="102" t="s">
        <v>215</v>
      </c>
      <c r="AV5" s="102" t="s">
        <v>219</v>
      </c>
      <c r="AW5" s="102" t="s">
        <v>700</v>
      </c>
      <c r="AX5" s="102" t="s">
        <v>701</v>
      </c>
      <c r="AY5" s="102" t="s">
        <v>223</v>
      </c>
      <c r="AZ5" s="107" t="s">
        <v>227</v>
      </c>
      <c r="BA5" s="107" t="s">
        <v>231</v>
      </c>
      <c r="BB5" s="102" t="s">
        <v>235</v>
      </c>
      <c r="BC5" s="102" t="s">
        <v>239</v>
      </c>
      <c r="BD5" s="102" t="s">
        <v>243</v>
      </c>
      <c r="BE5" s="102" t="s">
        <v>247</v>
      </c>
      <c r="BF5" s="102" t="s">
        <v>251</v>
      </c>
      <c r="BG5" s="102" t="s">
        <v>255</v>
      </c>
      <c r="BH5" s="102" t="s">
        <v>259</v>
      </c>
      <c r="BI5" s="102" t="s">
        <v>702</v>
      </c>
      <c r="BJ5" s="102" t="s">
        <v>703</v>
      </c>
      <c r="BK5" s="102" t="s">
        <v>704</v>
      </c>
      <c r="BL5" s="102" t="s">
        <v>705</v>
      </c>
      <c r="BM5" s="102" t="s">
        <v>263</v>
      </c>
      <c r="BN5" s="102" t="s">
        <v>266</v>
      </c>
      <c r="BO5" s="102" t="s">
        <v>270</v>
      </c>
      <c r="BP5" s="102" t="s">
        <v>274</v>
      </c>
      <c r="BQ5" s="102" t="s">
        <v>278</v>
      </c>
      <c r="BR5" s="102" t="s">
        <v>282</v>
      </c>
      <c r="BS5" s="102" t="s">
        <v>706</v>
      </c>
      <c r="BT5" s="102" t="s">
        <v>707</v>
      </c>
      <c r="BU5" s="102" t="s">
        <v>286</v>
      </c>
      <c r="BV5" s="102" t="s">
        <v>290</v>
      </c>
      <c r="BW5" s="108" t="s">
        <v>294</v>
      </c>
      <c r="BX5" s="102" t="s">
        <v>298</v>
      </c>
      <c r="BY5" s="108" t="s">
        <v>302</v>
      </c>
      <c r="BZ5" s="102" t="s">
        <v>305</v>
      </c>
      <c r="CA5" s="108" t="s">
        <v>307</v>
      </c>
      <c r="CB5" s="102" t="s">
        <v>311</v>
      </c>
      <c r="CC5" s="108" t="s">
        <v>313</v>
      </c>
      <c r="CD5" s="102" t="s">
        <v>317</v>
      </c>
      <c r="CE5" s="108" t="s">
        <v>319</v>
      </c>
      <c r="CF5" s="102" t="s">
        <v>323</v>
      </c>
      <c r="CG5" s="102" t="s">
        <v>325</v>
      </c>
      <c r="CH5" s="102" t="s">
        <v>329</v>
      </c>
      <c r="CI5" s="102" t="s">
        <v>333</v>
      </c>
      <c r="CJ5" s="102" t="s">
        <v>708</v>
      </c>
      <c r="CK5" s="102" t="s">
        <v>709</v>
      </c>
      <c r="CL5" s="102" t="s">
        <v>710</v>
      </c>
      <c r="CM5" s="102" t="s">
        <v>711</v>
      </c>
      <c r="CN5" s="102" t="s">
        <v>337</v>
      </c>
      <c r="CO5" s="108" t="s">
        <v>341</v>
      </c>
      <c r="CP5" s="102" t="s">
        <v>345</v>
      </c>
      <c r="CQ5" s="109" t="s">
        <v>349</v>
      </c>
      <c r="CR5" s="102" t="s">
        <v>353</v>
      </c>
      <c r="CS5" s="102" t="s">
        <v>712</v>
      </c>
      <c r="CT5" s="102" t="s">
        <v>357</v>
      </c>
      <c r="CU5" s="102" t="s">
        <v>361</v>
      </c>
      <c r="CV5" s="102" t="s">
        <v>365</v>
      </c>
      <c r="CW5" s="102" t="s">
        <v>369</v>
      </c>
      <c r="CX5" s="102" t="s">
        <v>713</v>
      </c>
      <c r="CY5" s="102" t="s">
        <v>714</v>
      </c>
      <c r="CZ5" s="102" t="s">
        <v>715</v>
      </c>
      <c r="DA5" s="102" t="s">
        <v>716</v>
      </c>
      <c r="DB5" s="102" t="s">
        <v>373</v>
      </c>
      <c r="DC5" s="102" t="s">
        <v>717</v>
      </c>
      <c r="DD5" s="102" t="s">
        <v>718</v>
      </c>
      <c r="DE5" s="102" t="s">
        <v>719</v>
      </c>
      <c r="DF5" s="102" t="s">
        <v>720</v>
      </c>
      <c r="DG5" s="102" t="s">
        <v>377</v>
      </c>
      <c r="DH5" s="102" t="s">
        <v>381</v>
      </c>
      <c r="DI5" s="102" t="s">
        <v>385</v>
      </c>
      <c r="DJ5" s="102" t="s">
        <v>389</v>
      </c>
      <c r="DK5" s="102" t="s">
        <v>393</v>
      </c>
      <c r="DL5" s="102" t="s">
        <v>397</v>
      </c>
      <c r="DM5" s="102" t="s">
        <v>401</v>
      </c>
      <c r="DN5" s="102" t="s">
        <v>405</v>
      </c>
      <c r="DO5" s="103" t="s">
        <v>409</v>
      </c>
      <c r="DP5" s="103" t="s">
        <v>412</v>
      </c>
      <c r="DQ5" s="103" t="s">
        <v>416</v>
      </c>
      <c r="DR5" s="110" t="s">
        <v>420</v>
      </c>
      <c r="DS5" s="103" t="s">
        <v>424</v>
      </c>
      <c r="DT5" s="111" t="s">
        <v>428</v>
      </c>
      <c r="DU5" s="112" t="s">
        <v>431</v>
      </c>
      <c r="DV5" s="103" t="s">
        <v>435</v>
      </c>
      <c r="DW5" s="103" t="s">
        <v>438</v>
      </c>
      <c r="DX5" s="103" t="s">
        <v>441</v>
      </c>
      <c r="DY5" s="103" t="s">
        <v>445</v>
      </c>
      <c r="DZ5" s="103" t="s">
        <v>447</v>
      </c>
      <c r="EA5" s="103" t="s">
        <v>448</v>
      </c>
      <c r="EB5" s="103" t="s">
        <v>449</v>
      </c>
      <c r="EC5" s="103" t="s">
        <v>450</v>
      </c>
      <c r="ED5" s="103" t="s">
        <v>451</v>
      </c>
      <c r="EE5" s="103" t="s">
        <v>455</v>
      </c>
      <c r="EF5" s="103" t="s">
        <v>459</v>
      </c>
      <c r="EG5" s="103" t="s">
        <v>463</v>
      </c>
      <c r="EH5" s="103" t="s">
        <v>467</v>
      </c>
      <c r="EI5" s="103" t="s">
        <v>721</v>
      </c>
      <c r="EJ5" s="103" t="s">
        <v>722</v>
      </c>
      <c r="EK5" s="103" t="s">
        <v>723</v>
      </c>
      <c r="EL5" s="103" t="s">
        <v>724</v>
      </c>
      <c r="EM5" s="103" t="s">
        <v>471</v>
      </c>
      <c r="EN5" s="103" t="s">
        <v>475</v>
      </c>
      <c r="EO5" s="103" t="s">
        <v>479</v>
      </c>
      <c r="EP5" s="104" t="s">
        <v>484</v>
      </c>
      <c r="EQ5" s="104" t="s">
        <v>488</v>
      </c>
      <c r="ER5" s="104" t="s">
        <v>492</v>
      </c>
      <c r="ES5" s="113" t="s">
        <v>495</v>
      </c>
      <c r="ET5" s="113" t="s">
        <v>499</v>
      </c>
      <c r="EU5" s="105" t="s">
        <v>504</v>
      </c>
      <c r="EV5" s="114" t="s">
        <v>508</v>
      </c>
      <c r="EW5" s="105" t="s">
        <v>511</v>
      </c>
      <c r="EX5" s="114" t="s">
        <v>515</v>
      </c>
      <c r="EY5" s="105" t="s">
        <v>518</v>
      </c>
      <c r="EZ5" s="114" t="s">
        <v>522</v>
      </c>
      <c r="FA5" s="105" t="s">
        <v>525</v>
      </c>
      <c r="FB5" s="114" t="s">
        <v>529</v>
      </c>
      <c r="FC5" s="106" t="s">
        <v>534</v>
      </c>
      <c r="FD5" s="106" t="s">
        <v>538</v>
      </c>
      <c r="FE5" s="106" t="s">
        <v>725</v>
      </c>
      <c r="FF5" s="106" t="s">
        <v>726</v>
      </c>
      <c r="FG5" s="106" t="s">
        <v>727</v>
      </c>
      <c r="FH5" s="106" t="s">
        <v>728</v>
      </c>
      <c r="FI5" s="106" t="s">
        <v>542</v>
      </c>
      <c r="FJ5" s="106" t="s">
        <v>729</v>
      </c>
      <c r="FK5" s="106" t="s">
        <v>730</v>
      </c>
      <c r="FL5" s="106" t="s">
        <v>731</v>
      </c>
      <c r="FM5" s="106" t="s">
        <v>732</v>
      </c>
      <c r="FN5" s="106" t="s">
        <v>546</v>
      </c>
      <c r="FO5" s="106" t="s">
        <v>550</v>
      </c>
      <c r="FP5" s="106" t="s">
        <v>554</v>
      </c>
      <c r="FQ5" s="115" t="s">
        <v>558</v>
      </c>
      <c r="FR5" s="106" t="s">
        <v>562</v>
      </c>
      <c r="FS5" s="106" t="s">
        <v>565</v>
      </c>
      <c r="FT5" s="106" t="s">
        <v>568</v>
      </c>
      <c r="FU5" s="106" t="s">
        <v>572</v>
      </c>
      <c r="FV5" s="106" t="s">
        <v>733</v>
      </c>
      <c r="FW5" s="106" t="s">
        <v>734</v>
      </c>
      <c r="FX5" s="106" t="s">
        <v>735</v>
      </c>
      <c r="FY5" s="106" t="s">
        <v>736</v>
      </c>
      <c r="FZ5" s="106" t="s">
        <v>576</v>
      </c>
      <c r="GA5" s="106" t="s">
        <v>580</v>
      </c>
      <c r="GB5" s="106" t="s">
        <v>584</v>
      </c>
      <c r="GC5" s="106" t="s">
        <v>737</v>
      </c>
      <c r="GD5" s="106" t="s">
        <v>738</v>
      </c>
      <c r="GE5" s="106" t="s">
        <v>739</v>
      </c>
      <c r="GF5" s="106" t="s">
        <v>740</v>
      </c>
      <c r="GG5" s="106" t="s">
        <v>741</v>
      </c>
      <c r="GH5" s="106" t="s">
        <v>742</v>
      </c>
      <c r="GI5" s="106" t="s">
        <v>588</v>
      </c>
      <c r="GJ5" s="106" t="s">
        <v>592</v>
      </c>
      <c r="GK5" s="106" t="s">
        <v>596</v>
      </c>
      <c r="GL5" s="106" t="s">
        <v>600</v>
      </c>
      <c r="GM5" s="106" t="s">
        <v>604</v>
      </c>
      <c r="GN5" s="106" t="s">
        <v>608</v>
      </c>
      <c r="GO5" s="106" t="s">
        <v>612</v>
      </c>
      <c r="GP5" s="106" t="s">
        <v>616</v>
      </c>
      <c r="GQ5" s="106" t="s">
        <v>743</v>
      </c>
      <c r="GR5" s="106" t="s">
        <v>744</v>
      </c>
      <c r="GS5" s="106" t="s">
        <v>745</v>
      </c>
      <c r="GT5" s="106" t="s">
        <v>746</v>
      </c>
      <c r="GU5" s="106" t="s">
        <v>747</v>
      </c>
      <c r="GV5" s="106" t="s">
        <v>748</v>
      </c>
      <c r="GW5" s="106" t="s">
        <v>749</v>
      </c>
      <c r="GX5" s="106" t="s">
        <v>750</v>
      </c>
      <c r="GY5" s="106" t="s">
        <v>620</v>
      </c>
      <c r="GZ5" s="106" t="s">
        <v>624</v>
      </c>
      <c r="HA5" s="106" t="s">
        <v>628</v>
      </c>
      <c r="HB5" s="106" t="s">
        <v>631</v>
      </c>
      <c r="HC5" s="106" t="s">
        <v>635</v>
      </c>
      <c r="HD5" s="106" t="s">
        <v>638</v>
      </c>
      <c r="HE5" s="106" t="s">
        <v>641</v>
      </c>
      <c r="HF5" s="106" t="s">
        <v>645</v>
      </c>
      <c r="HG5" s="106" t="s">
        <v>648</v>
      </c>
      <c r="HH5" s="106" t="s">
        <v>652</v>
      </c>
      <c r="HI5" s="106" t="s">
        <v>656</v>
      </c>
      <c r="HJ5" s="106" t="s">
        <v>660</v>
      </c>
      <c r="HK5" s="106" t="s">
        <v>751</v>
      </c>
      <c r="HL5" s="106" t="s">
        <v>752</v>
      </c>
      <c r="HM5" s="106" t="s">
        <v>753</v>
      </c>
      <c r="HN5" s="106" t="s">
        <v>754</v>
      </c>
      <c r="HO5" s="106" t="s">
        <v>664</v>
      </c>
      <c r="HP5" s="106" t="s">
        <v>668</v>
      </c>
      <c r="HQ5" s="106" t="s">
        <v>671</v>
      </c>
    </row>
    <row r="6" ht="12.75" customHeight="1" spans="1:225">
      <c r="A6" s="116" t="s">
        <v>80</v>
      </c>
      <c r="B6" s="116" t="s">
        <v>85</v>
      </c>
      <c r="C6" s="116" t="s">
        <v>89</v>
      </c>
      <c r="D6" s="116" t="s">
        <v>95</v>
      </c>
      <c r="E6" s="116" t="s">
        <v>80</v>
      </c>
      <c r="F6" s="116" t="s">
        <v>102</v>
      </c>
      <c r="G6" s="116" t="s">
        <v>107</v>
      </c>
      <c r="H6" s="116" t="s">
        <v>111</v>
      </c>
      <c r="I6" s="116" t="s">
        <v>115</v>
      </c>
      <c r="J6" s="116" t="s">
        <v>119</v>
      </c>
      <c r="K6" s="116" t="s">
        <v>123</v>
      </c>
      <c r="L6" s="116" t="s">
        <v>127</v>
      </c>
      <c r="M6" s="116" t="s">
        <v>131</v>
      </c>
      <c r="N6" s="116" t="s">
        <v>135</v>
      </c>
      <c r="O6" s="116" t="s">
        <v>140</v>
      </c>
      <c r="P6" s="116" t="s">
        <v>144</v>
      </c>
      <c r="Q6" s="116" t="s">
        <v>144</v>
      </c>
      <c r="R6" s="116" t="s">
        <v>144</v>
      </c>
      <c r="S6" s="116" t="s">
        <v>144</v>
      </c>
      <c r="T6" s="116" t="s">
        <v>144</v>
      </c>
      <c r="U6" s="116" t="s">
        <v>144</v>
      </c>
      <c r="V6" s="116" t="s">
        <v>144</v>
      </c>
      <c r="W6" s="116" t="s">
        <v>144</v>
      </c>
      <c r="X6" s="116" t="s">
        <v>157</v>
      </c>
      <c r="Y6" s="116" t="s">
        <v>162</v>
      </c>
      <c r="Z6" s="116" t="s">
        <v>166</v>
      </c>
      <c r="AA6" s="116" t="s">
        <v>166</v>
      </c>
      <c r="AB6" s="116" t="s">
        <v>166</v>
      </c>
      <c r="AC6" s="116" t="s">
        <v>166</v>
      </c>
      <c r="AD6" s="116" t="s">
        <v>166</v>
      </c>
      <c r="AE6" s="116" t="s">
        <v>170</v>
      </c>
      <c r="AF6" s="116" t="s">
        <v>174</v>
      </c>
      <c r="AG6" s="116" t="s">
        <v>174</v>
      </c>
      <c r="AH6" s="116" t="s">
        <v>174</v>
      </c>
      <c r="AI6" s="116" t="s">
        <v>174</v>
      </c>
      <c r="AJ6" s="116" t="s">
        <v>174</v>
      </c>
      <c r="AK6" s="116" t="s">
        <v>179</v>
      </c>
      <c r="AL6" s="116" t="s">
        <v>123</v>
      </c>
      <c r="AM6" s="116" t="s">
        <v>186</v>
      </c>
      <c r="AN6" s="116" t="s">
        <v>190</v>
      </c>
      <c r="AO6" s="116" t="s">
        <v>194</v>
      </c>
      <c r="AP6" s="116" t="s">
        <v>198</v>
      </c>
      <c r="AQ6" s="116" t="s">
        <v>202</v>
      </c>
      <c r="AR6" s="116" t="s">
        <v>206</v>
      </c>
      <c r="AS6" s="116" t="s">
        <v>210</v>
      </c>
      <c r="AT6" s="116" t="s">
        <v>214</v>
      </c>
      <c r="AU6" s="116" t="s">
        <v>218</v>
      </c>
      <c r="AV6" s="116" t="s">
        <v>222</v>
      </c>
      <c r="AW6" s="116" t="s">
        <v>222</v>
      </c>
      <c r="AX6" s="116" t="s">
        <v>222</v>
      </c>
      <c r="AY6" s="116" t="s">
        <v>226</v>
      </c>
      <c r="AZ6" s="117" t="s">
        <v>230</v>
      </c>
      <c r="BA6" s="117" t="s">
        <v>234</v>
      </c>
      <c r="BB6" s="116" t="s">
        <v>238</v>
      </c>
      <c r="BC6" s="116" t="s">
        <v>242</v>
      </c>
      <c r="BD6" s="116" t="s">
        <v>246</v>
      </c>
      <c r="BE6" s="116" t="s">
        <v>250</v>
      </c>
      <c r="BF6" s="116" t="s">
        <v>254</v>
      </c>
      <c r="BG6" s="116" t="s">
        <v>258</v>
      </c>
      <c r="BH6" s="116" t="s">
        <v>262</v>
      </c>
      <c r="BI6" s="116" t="s">
        <v>262</v>
      </c>
      <c r="BJ6" s="116" t="s">
        <v>262</v>
      </c>
      <c r="BK6" s="116" t="s">
        <v>262</v>
      </c>
      <c r="BL6" s="116" t="s">
        <v>262</v>
      </c>
      <c r="BM6" s="116" t="s">
        <v>119</v>
      </c>
      <c r="BN6" s="116" t="s">
        <v>269</v>
      </c>
      <c r="BO6" s="116" t="s">
        <v>273</v>
      </c>
      <c r="BP6" s="116" t="s">
        <v>277</v>
      </c>
      <c r="BQ6" s="116" t="s">
        <v>281</v>
      </c>
      <c r="BR6" s="116" t="s">
        <v>285</v>
      </c>
      <c r="BS6" s="116" t="s">
        <v>285</v>
      </c>
      <c r="BT6" s="116" t="s">
        <v>285</v>
      </c>
      <c r="BU6" s="116" t="s">
        <v>289</v>
      </c>
      <c r="BV6" s="116" t="s">
        <v>293</v>
      </c>
      <c r="BW6" s="118" t="s">
        <v>297</v>
      </c>
      <c r="BX6" s="116" t="s">
        <v>301</v>
      </c>
      <c r="BY6" s="118" t="s">
        <v>297</v>
      </c>
      <c r="BZ6" s="116" t="s">
        <v>301</v>
      </c>
      <c r="CA6" s="118" t="s">
        <v>310</v>
      </c>
      <c r="CB6" s="116" t="s">
        <v>301</v>
      </c>
      <c r="CC6" s="118" t="s">
        <v>316</v>
      </c>
      <c r="CD6" s="116" t="s">
        <v>301</v>
      </c>
      <c r="CE6" s="118" t="s">
        <v>322</v>
      </c>
      <c r="CF6" s="116" t="s">
        <v>301</v>
      </c>
      <c r="CG6" s="116" t="s">
        <v>328</v>
      </c>
      <c r="CH6" s="116" t="s">
        <v>332</v>
      </c>
      <c r="CI6" s="116" t="s">
        <v>336</v>
      </c>
      <c r="CJ6" s="116" t="s">
        <v>336</v>
      </c>
      <c r="CK6" s="116" t="s">
        <v>336</v>
      </c>
      <c r="CL6" s="116" t="s">
        <v>336</v>
      </c>
      <c r="CM6" s="116" t="s">
        <v>336</v>
      </c>
      <c r="CN6" s="116" t="s">
        <v>340</v>
      </c>
      <c r="CO6" s="118" t="s">
        <v>344</v>
      </c>
      <c r="CP6" s="116" t="s">
        <v>348</v>
      </c>
      <c r="CQ6" s="119" t="s">
        <v>352</v>
      </c>
      <c r="CR6" s="116" t="s">
        <v>356</v>
      </c>
      <c r="CS6" s="116" t="s">
        <v>356</v>
      </c>
      <c r="CT6" s="116" t="s">
        <v>360</v>
      </c>
      <c r="CU6" s="116" t="s">
        <v>364</v>
      </c>
      <c r="CV6" s="116" t="s">
        <v>368</v>
      </c>
      <c r="CW6" s="116" t="s">
        <v>372</v>
      </c>
      <c r="CX6" s="116" t="s">
        <v>372</v>
      </c>
      <c r="CY6" s="116" t="s">
        <v>372</v>
      </c>
      <c r="CZ6" s="116" t="s">
        <v>372</v>
      </c>
      <c r="DA6" s="116" t="s">
        <v>372</v>
      </c>
      <c r="DB6" s="116" t="s">
        <v>376</v>
      </c>
      <c r="DC6" s="116" t="s">
        <v>376</v>
      </c>
      <c r="DD6" s="116" t="s">
        <v>376</v>
      </c>
      <c r="DE6" s="116" t="s">
        <v>376</v>
      </c>
      <c r="DF6" s="116" t="s">
        <v>376</v>
      </c>
      <c r="DG6" s="116" t="s">
        <v>380</v>
      </c>
      <c r="DH6" s="116" t="s">
        <v>384</v>
      </c>
      <c r="DI6" s="116" t="s">
        <v>388</v>
      </c>
      <c r="DJ6" s="116" t="s">
        <v>392</v>
      </c>
      <c r="DK6" s="116" t="s">
        <v>396</v>
      </c>
      <c r="DL6" s="116" t="s">
        <v>400</v>
      </c>
      <c r="DM6" s="116" t="s">
        <v>404</v>
      </c>
      <c r="DN6" s="116" t="s">
        <v>407</v>
      </c>
      <c r="DO6" s="116" t="s">
        <v>407</v>
      </c>
      <c r="DP6" s="116" t="s">
        <v>415</v>
      </c>
      <c r="DQ6" s="116" t="s">
        <v>419</v>
      </c>
      <c r="DR6" s="118" t="s">
        <v>423</v>
      </c>
      <c r="DS6" s="116" t="s">
        <v>427</v>
      </c>
      <c r="DT6" s="119" t="s">
        <v>352</v>
      </c>
      <c r="DU6" s="117" t="s">
        <v>434</v>
      </c>
      <c r="DV6" s="116" t="s">
        <v>407</v>
      </c>
      <c r="DW6" s="116" t="s">
        <v>407</v>
      </c>
      <c r="DX6" s="116" t="s">
        <v>444</v>
      </c>
      <c r="DY6" s="116" t="s">
        <v>144</v>
      </c>
      <c r="DZ6" s="116" t="s">
        <v>144</v>
      </c>
      <c r="EA6" s="116" t="s">
        <v>144</v>
      </c>
      <c r="EB6" s="116" t="s">
        <v>144</v>
      </c>
      <c r="EC6" s="116" t="s">
        <v>144</v>
      </c>
      <c r="ED6" s="116" t="s">
        <v>454</v>
      </c>
      <c r="EE6" s="116" t="s">
        <v>458</v>
      </c>
      <c r="EF6" s="116" t="s">
        <v>462</v>
      </c>
      <c r="EG6" s="116" t="s">
        <v>466</v>
      </c>
      <c r="EH6" s="116" t="s">
        <v>470</v>
      </c>
      <c r="EI6" s="116" t="s">
        <v>470</v>
      </c>
      <c r="EJ6" s="116" t="s">
        <v>470</v>
      </c>
      <c r="EK6" s="116" t="s">
        <v>470</v>
      </c>
      <c r="EL6" s="116" t="s">
        <v>470</v>
      </c>
      <c r="EM6" s="116" t="s">
        <v>474</v>
      </c>
      <c r="EN6" s="116" t="s">
        <v>478</v>
      </c>
      <c r="EO6" s="116" t="s">
        <v>482</v>
      </c>
      <c r="EP6" s="118" t="s">
        <v>487</v>
      </c>
      <c r="EQ6" s="118" t="s">
        <v>491</v>
      </c>
      <c r="ER6" s="118" t="s">
        <v>491</v>
      </c>
      <c r="ES6" s="119" t="s">
        <v>498</v>
      </c>
      <c r="ET6" s="119" t="s">
        <v>502</v>
      </c>
      <c r="EU6" s="118" t="s">
        <v>507</v>
      </c>
      <c r="EV6" s="116" t="s">
        <v>301</v>
      </c>
      <c r="EW6" s="118" t="s">
        <v>514</v>
      </c>
      <c r="EX6" s="116" t="s">
        <v>301</v>
      </c>
      <c r="EY6" s="118" t="s">
        <v>521</v>
      </c>
      <c r="EZ6" s="116" t="s">
        <v>301</v>
      </c>
      <c r="FA6" s="118" t="s">
        <v>528</v>
      </c>
      <c r="FB6" s="116" t="s">
        <v>532</v>
      </c>
      <c r="FC6" s="116" t="s">
        <v>537</v>
      </c>
      <c r="FD6" s="116" t="s">
        <v>541</v>
      </c>
      <c r="FE6" s="116" t="s">
        <v>541</v>
      </c>
      <c r="FF6" s="116" t="s">
        <v>541</v>
      </c>
      <c r="FG6" s="116" t="s">
        <v>541</v>
      </c>
      <c r="FH6" s="116" t="s">
        <v>541</v>
      </c>
      <c r="FI6" s="116" t="s">
        <v>545</v>
      </c>
      <c r="FJ6" s="116" t="s">
        <v>545</v>
      </c>
      <c r="FK6" s="116" t="s">
        <v>545</v>
      </c>
      <c r="FL6" s="116" t="s">
        <v>545</v>
      </c>
      <c r="FM6" s="116" t="s">
        <v>545</v>
      </c>
      <c r="FN6" s="116" t="s">
        <v>549</v>
      </c>
      <c r="FO6" s="116" t="s">
        <v>553</v>
      </c>
      <c r="FP6" s="116" t="s">
        <v>557</v>
      </c>
      <c r="FQ6" s="118" t="s">
        <v>561</v>
      </c>
      <c r="FR6" s="116" t="s">
        <v>564</v>
      </c>
      <c r="FS6" s="116" t="s">
        <v>407</v>
      </c>
      <c r="FT6" s="116" t="s">
        <v>571</v>
      </c>
      <c r="FU6" s="116" t="s">
        <v>575</v>
      </c>
      <c r="FV6" s="116" t="s">
        <v>575</v>
      </c>
      <c r="FW6" s="116" t="s">
        <v>575</v>
      </c>
      <c r="FX6" s="116" t="s">
        <v>575</v>
      </c>
      <c r="FY6" s="116" t="s">
        <v>575</v>
      </c>
      <c r="FZ6" s="116" t="s">
        <v>579</v>
      </c>
      <c r="GA6" s="116" t="s">
        <v>583</v>
      </c>
      <c r="GB6" s="116" t="s">
        <v>587</v>
      </c>
      <c r="GC6" s="116" t="s">
        <v>579</v>
      </c>
      <c r="GD6" s="116" t="s">
        <v>583</v>
      </c>
      <c r="GE6" s="116" t="s">
        <v>587</v>
      </c>
      <c r="GF6" s="116" t="s">
        <v>579</v>
      </c>
      <c r="GG6" s="116" t="s">
        <v>583</v>
      </c>
      <c r="GH6" s="116" t="s">
        <v>587</v>
      </c>
      <c r="GI6" s="116" t="s">
        <v>591</v>
      </c>
      <c r="GJ6" s="116" t="s">
        <v>595</v>
      </c>
      <c r="GK6" s="116" t="s">
        <v>599</v>
      </c>
      <c r="GL6" s="116" t="s">
        <v>603</v>
      </c>
      <c r="GM6" s="116" t="s">
        <v>607</v>
      </c>
      <c r="GN6" s="116" t="s">
        <v>611</v>
      </c>
      <c r="GO6" s="116" t="s">
        <v>615</v>
      </c>
      <c r="GP6" s="116" t="s">
        <v>619</v>
      </c>
      <c r="GQ6" s="116" t="s">
        <v>615</v>
      </c>
      <c r="GR6" s="116" t="s">
        <v>619</v>
      </c>
      <c r="GS6" s="116" t="s">
        <v>615</v>
      </c>
      <c r="GT6" s="116" t="s">
        <v>619</v>
      </c>
      <c r="GU6" s="116" t="s">
        <v>615</v>
      </c>
      <c r="GV6" s="116" t="s">
        <v>619</v>
      </c>
      <c r="GW6" s="116" t="s">
        <v>615</v>
      </c>
      <c r="GX6" s="116" t="s">
        <v>619</v>
      </c>
      <c r="GY6" s="116" t="s">
        <v>623</v>
      </c>
      <c r="GZ6" s="116" t="s">
        <v>627</v>
      </c>
      <c r="HA6" s="116" t="s">
        <v>407</v>
      </c>
      <c r="HB6" s="116" t="s">
        <v>634</v>
      </c>
      <c r="HC6" s="116" t="s">
        <v>407</v>
      </c>
      <c r="HD6" s="116" t="s">
        <v>407</v>
      </c>
      <c r="HE6" s="116" t="s">
        <v>644</v>
      </c>
      <c r="HF6" s="116" t="s">
        <v>407</v>
      </c>
      <c r="HG6" s="116" t="s">
        <v>651</v>
      </c>
      <c r="HH6" s="116" t="s">
        <v>655</v>
      </c>
      <c r="HI6" s="116" t="s">
        <v>659</v>
      </c>
      <c r="HJ6" s="116" t="s">
        <v>663</v>
      </c>
      <c r="HK6" s="116" t="s">
        <v>663</v>
      </c>
      <c r="HL6" s="116" t="s">
        <v>663</v>
      </c>
      <c r="HM6" s="116" t="s">
        <v>663</v>
      </c>
      <c r="HN6" s="116" t="s">
        <v>663</v>
      </c>
      <c r="HO6" s="116" t="s">
        <v>667</v>
      </c>
      <c r="HP6" s="116" t="s">
        <v>407</v>
      </c>
      <c r="HQ6" s="116" t="s">
        <v>674</v>
      </c>
    </row>
    <row r="7" ht="12.75" customHeight="1" spans="1:225">
      <c r="A7" s="77" t="s">
        <v>755</v>
      </c>
      <c r="B7" t="s">
        <v>756</v>
      </c>
      <c r="C7" t="s">
        <v>757</v>
      </c>
      <c r="G7" t="s">
        <v>758</v>
      </c>
      <c r="H7" t="s">
        <v>458</v>
      </c>
      <c r="I7" t="s">
        <v>759</v>
      </c>
      <c r="J7" t="s">
        <v>755</v>
      </c>
      <c r="K7" t="s">
        <v>760</v>
      </c>
      <c r="L7" t="s">
        <v>458</v>
      </c>
      <c r="Y7" t="s">
        <v>761</v>
      </c>
      <c r="Z7" t="s">
        <v>762</v>
      </c>
      <c r="AA7" t="s">
        <v>763</v>
      </c>
      <c r="AB7" t="s">
        <v>764</v>
      </c>
      <c r="AC7" t="s">
        <v>765</v>
      </c>
      <c r="AD7" t="s">
        <v>766</v>
      </c>
      <c r="AE7" t="s">
        <v>767</v>
      </c>
      <c r="AF7" t="s">
        <v>768</v>
      </c>
      <c r="AG7" t="s">
        <v>769</v>
      </c>
      <c r="AH7" t="s">
        <v>384</v>
      </c>
      <c r="AK7" t="s">
        <v>179</v>
      </c>
      <c r="AL7" t="s">
        <v>770</v>
      </c>
      <c r="AM7" t="s">
        <v>771</v>
      </c>
      <c r="AN7" t="s">
        <v>190</v>
      </c>
      <c r="AO7" t="s">
        <v>772</v>
      </c>
      <c r="AP7" t="s">
        <v>773</v>
      </c>
      <c r="AQ7" t="s">
        <v>774</v>
      </c>
      <c r="AR7" t="s">
        <v>775</v>
      </c>
      <c r="AT7" t="s">
        <v>776</v>
      </c>
      <c r="AU7" s="77" t="s">
        <v>776</v>
      </c>
      <c r="AV7" t="s">
        <v>777</v>
      </c>
      <c r="AY7" t="s">
        <v>777</v>
      </c>
      <c r="AZ7">
        <v>1</v>
      </c>
      <c r="BA7">
        <v>1</v>
      </c>
      <c r="BD7" t="s">
        <v>776</v>
      </c>
      <c r="BE7" t="s">
        <v>778</v>
      </c>
      <c r="BF7" t="s">
        <v>778</v>
      </c>
      <c r="BQ7" t="s">
        <v>779</v>
      </c>
      <c r="BR7" t="s">
        <v>780</v>
      </c>
      <c r="CI7" t="s">
        <v>770</v>
      </c>
      <c r="CR7" t="s">
        <v>781</v>
      </c>
      <c r="DG7" t="s">
        <v>782</v>
      </c>
      <c r="DH7" t="s">
        <v>384</v>
      </c>
      <c r="DP7" t="s">
        <v>415</v>
      </c>
      <c r="DR7" t="s">
        <v>783</v>
      </c>
      <c r="ED7" t="s">
        <v>454</v>
      </c>
      <c r="EP7" t="s">
        <v>783</v>
      </c>
      <c r="EU7" t="s">
        <v>784</v>
      </c>
      <c r="EV7" t="s">
        <v>301</v>
      </c>
      <c r="EW7" t="s">
        <v>785</v>
      </c>
      <c r="EX7" t="s">
        <v>301</v>
      </c>
      <c r="EY7" t="s">
        <v>786</v>
      </c>
      <c r="EZ7" t="s">
        <v>301</v>
      </c>
      <c r="FA7" t="s">
        <v>787</v>
      </c>
      <c r="FB7" t="s">
        <v>532</v>
      </c>
      <c r="FC7" t="s">
        <v>537</v>
      </c>
      <c r="FD7" t="s">
        <v>788</v>
      </c>
      <c r="FQ7" t="s">
        <v>787</v>
      </c>
      <c r="FR7" t="s">
        <v>532</v>
      </c>
    </row>
    <row r="8" ht="43" customHeight="1" spans="1:225">
      <c r="A8" t="s">
        <v>789</v>
      </c>
      <c r="B8" t="s">
        <v>756</v>
      </c>
      <c r="C8" t="s">
        <v>757</v>
      </c>
      <c r="G8" t="s">
        <v>790</v>
      </c>
      <c r="H8" t="s">
        <v>458</v>
      </c>
      <c r="I8" t="s">
        <v>759</v>
      </c>
      <c r="J8" t="s">
        <v>789</v>
      </c>
      <c r="K8" t="s">
        <v>760</v>
      </c>
      <c r="L8" t="s">
        <v>458</v>
      </c>
      <c r="Y8" t="s">
        <v>761</v>
      </c>
      <c r="Z8" t="s">
        <v>762</v>
      </c>
      <c r="AA8" t="s">
        <v>763</v>
      </c>
      <c r="AB8" t="s">
        <v>764</v>
      </c>
      <c r="AC8" t="s">
        <v>765</v>
      </c>
      <c r="AD8" t="s">
        <v>766</v>
      </c>
      <c r="AE8" t="s">
        <v>767</v>
      </c>
      <c r="AF8" t="s">
        <v>768</v>
      </c>
      <c r="AG8" t="s">
        <v>769</v>
      </c>
      <c r="AH8" t="s">
        <v>384</v>
      </c>
      <c r="AK8" t="s">
        <v>179</v>
      </c>
      <c r="AL8" t="s">
        <v>770</v>
      </c>
      <c r="AM8" t="s">
        <v>771</v>
      </c>
      <c r="AN8" t="s">
        <v>190</v>
      </c>
      <c r="AO8" t="s">
        <v>772</v>
      </c>
      <c r="AP8" t="s">
        <v>773</v>
      </c>
      <c r="AQ8" t="s">
        <v>774</v>
      </c>
      <c r="AR8" t="s">
        <v>775</v>
      </c>
      <c r="AT8" t="s">
        <v>776</v>
      </c>
      <c r="AU8" s="77" t="s">
        <v>776</v>
      </c>
      <c r="AV8" t="s">
        <v>777</v>
      </c>
      <c r="AY8" t="s">
        <v>777</v>
      </c>
      <c r="AZ8">
        <v>1</v>
      </c>
      <c r="BA8">
        <v>1</v>
      </c>
      <c r="BD8" t="s">
        <v>776</v>
      </c>
      <c r="BE8" t="s">
        <v>791</v>
      </c>
      <c r="BF8" t="s">
        <v>791</v>
      </c>
      <c r="BQ8" t="s">
        <v>779</v>
      </c>
      <c r="BR8" t="s">
        <v>780</v>
      </c>
      <c r="CI8" t="s">
        <v>770</v>
      </c>
      <c r="CR8" t="s">
        <v>781</v>
      </c>
      <c r="DG8" t="s">
        <v>782</v>
      </c>
      <c r="DH8" t="s">
        <v>384</v>
      </c>
      <c r="DP8" t="s">
        <v>415</v>
      </c>
      <c r="DR8" t="s">
        <v>783</v>
      </c>
      <c r="ED8" t="s">
        <v>454</v>
      </c>
      <c r="EP8" t="s">
        <v>783</v>
      </c>
      <c r="EU8" t="s">
        <v>784</v>
      </c>
      <c r="EV8" t="s">
        <v>301</v>
      </c>
      <c r="EW8" t="s">
        <v>785</v>
      </c>
      <c r="EX8" t="s">
        <v>301</v>
      </c>
      <c r="EY8" t="s">
        <v>786</v>
      </c>
      <c r="EZ8" t="s">
        <v>301</v>
      </c>
      <c r="FA8" t="s">
        <v>787</v>
      </c>
      <c r="FB8" t="s">
        <v>532</v>
      </c>
      <c r="FC8" t="s">
        <v>537</v>
      </c>
      <c r="FD8" t="s">
        <v>788</v>
      </c>
      <c r="FQ8" t="s">
        <v>787</v>
      </c>
      <c r="FR8" t="s">
        <v>532</v>
      </c>
    </row>
    <row r="9" spans="1:225">
      <c r="A9" t="s">
        <v>792</v>
      </c>
      <c r="B9" t="s">
        <v>756</v>
      </c>
      <c r="C9" t="s">
        <v>757</v>
      </c>
      <c r="G9" t="s">
        <v>793</v>
      </c>
      <c r="H9" t="s">
        <v>458</v>
      </c>
      <c r="I9" t="s">
        <v>759</v>
      </c>
      <c r="J9" t="s">
        <v>792</v>
      </c>
      <c r="K9" t="s">
        <v>794</v>
      </c>
      <c r="L9" t="s">
        <v>458</v>
      </c>
      <c r="Y9" t="s">
        <v>795</v>
      </c>
      <c r="Z9" t="s">
        <v>762</v>
      </c>
      <c r="AA9" t="s">
        <v>763</v>
      </c>
      <c r="AB9" t="s">
        <v>764</v>
      </c>
      <c r="AC9" t="s">
        <v>796</v>
      </c>
      <c r="AD9" t="s">
        <v>766</v>
      </c>
      <c r="AE9" t="s">
        <v>797</v>
      </c>
      <c r="AF9" t="s">
        <v>768</v>
      </c>
      <c r="AG9" t="s">
        <v>769</v>
      </c>
      <c r="AH9" t="s">
        <v>384</v>
      </c>
      <c r="AK9" t="s">
        <v>179</v>
      </c>
      <c r="AL9" t="s">
        <v>798</v>
      </c>
      <c r="AM9" t="s">
        <v>771</v>
      </c>
      <c r="AN9" t="s">
        <v>190</v>
      </c>
      <c r="AO9" t="s">
        <v>772</v>
      </c>
      <c r="AP9" t="s">
        <v>773</v>
      </c>
      <c r="AQ9" t="s">
        <v>774</v>
      </c>
      <c r="AR9" t="s">
        <v>775</v>
      </c>
      <c r="AT9" t="s">
        <v>776</v>
      </c>
      <c r="AU9" s="77" t="s">
        <v>776</v>
      </c>
      <c r="AV9" t="s">
        <v>777</v>
      </c>
      <c r="AY9" t="s">
        <v>777</v>
      </c>
      <c r="AZ9">
        <v>1</v>
      </c>
      <c r="BA9">
        <v>1</v>
      </c>
      <c r="BD9" t="s">
        <v>776</v>
      </c>
      <c r="BE9" t="s">
        <v>799</v>
      </c>
      <c r="BF9" t="s">
        <v>799</v>
      </c>
      <c r="BQ9" t="s">
        <v>779</v>
      </c>
      <c r="BR9" t="s">
        <v>780</v>
      </c>
      <c r="CI9" t="s">
        <v>800</v>
      </c>
      <c r="CR9" t="s">
        <v>781</v>
      </c>
      <c r="DG9" t="s">
        <v>782</v>
      </c>
      <c r="DH9" t="s">
        <v>384</v>
      </c>
      <c r="DP9" t="s">
        <v>415</v>
      </c>
      <c r="DR9" t="s">
        <v>801</v>
      </c>
      <c r="ED9" t="s">
        <v>454</v>
      </c>
      <c r="EP9" t="s">
        <v>801</v>
      </c>
      <c r="EU9" t="s">
        <v>802</v>
      </c>
      <c r="EV9" t="s">
        <v>301</v>
      </c>
      <c r="EW9" t="s">
        <v>803</v>
      </c>
      <c r="EX9" t="s">
        <v>301</v>
      </c>
      <c r="EY9" t="s">
        <v>804</v>
      </c>
      <c r="EZ9" t="s">
        <v>301</v>
      </c>
      <c r="FA9" t="s">
        <v>805</v>
      </c>
      <c r="FB9" t="s">
        <v>532</v>
      </c>
      <c r="FC9" t="s">
        <v>537</v>
      </c>
      <c r="FD9" t="s">
        <v>788</v>
      </c>
      <c r="FQ9" t="s">
        <v>805</v>
      </c>
      <c r="FR9" t="s">
        <v>532</v>
      </c>
    </row>
    <row r="10" ht="18" spans="1:225">
      <c r="A10" t="s">
        <v>806</v>
      </c>
      <c r="B10" t="s">
        <v>756</v>
      </c>
      <c r="C10" t="s">
        <v>757</v>
      </c>
      <c r="G10" t="s">
        <v>807</v>
      </c>
      <c r="H10" t="s">
        <v>458</v>
      </c>
      <c r="I10" t="s">
        <v>759</v>
      </c>
      <c r="J10" t="s">
        <v>806</v>
      </c>
      <c r="K10" t="s">
        <v>794</v>
      </c>
      <c r="L10" t="s">
        <v>458</v>
      </c>
      <c r="Y10" t="s">
        <v>795</v>
      </c>
      <c r="Z10" t="s">
        <v>762</v>
      </c>
      <c r="AA10" t="s">
        <v>763</v>
      </c>
      <c r="AB10" t="s">
        <v>764</v>
      </c>
      <c r="AC10" t="s">
        <v>796</v>
      </c>
      <c r="AD10" t="s">
        <v>766</v>
      </c>
      <c r="AE10" t="s">
        <v>797</v>
      </c>
      <c r="AF10" t="s">
        <v>768</v>
      </c>
      <c r="AG10" t="s">
        <v>769</v>
      </c>
      <c r="AH10" t="s">
        <v>384</v>
      </c>
      <c r="AK10" t="s">
        <v>179</v>
      </c>
      <c r="AL10" t="s">
        <v>798</v>
      </c>
      <c r="AM10" t="s">
        <v>771</v>
      </c>
      <c r="AN10" t="s">
        <v>190</v>
      </c>
      <c r="AO10" t="s">
        <v>772</v>
      </c>
      <c r="AP10" t="s">
        <v>773</v>
      </c>
      <c r="AQ10" t="s">
        <v>774</v>
      </c>
      <c r="AR10" t="s">
        <v>775</v>
      </c>
      <c r="AT10" t="s">
        <v>776</v>
      </c>
      <c r="AU10" s="77" t="s">
        <v>776</v>
      </c>
      <c r="AV10" t="s">
        <v>777</v>
      </c>
      <c r="AY10" t="s">
        <v>777</v>
      </c>
      <c r="AZ10">
        <v>1</v>
      </c>
      <c r="BA10">
        <v>1</v>
      </c>
      <c r="BD10" t="s">
        <v>776</v>
      </c>
      <c r="BE10" t="s">
        <v>293</v>
      </c>
      <c r="BF10" t="s">
        <v>293</v>
      </c>
      <c r="BQ10" t="s">
        <v>779</v>
      </c>
      <c r="BR10" t="s">
        <v>780</v>
      </c>
      <c r="CI10" t="s">
        <v>800</v>
      </c>
      <c r="CR10" t="s">
        <v>781</v>
      </c>
      <c r="DG10" t="s">
        <v>782</v>
      </c>
      <c r="DH10" t="s">
        <v>384</v>
      </c>
      <c r="DP10" t="s">
        <v>415</v>
      </c>
      <c r="DR10" t="s">
        <v>801</v>
      </c>
      <c r="ED10" t="s">
        <v>454</v>
      </c>
      <c r="EP10" t="s">
        <v>801</v>
      </c>
      <c r="EU10" t="s">
        <v>802</v>
      </c>
      <c r="EV10" t="s">
        <v>301</v>
      </c>
      <c r="EW10" t="s">
        <v>803</v>
      </c>
      <c r="EX10" t="s">
        <v>301</v>
      </c>
      <c r="EY10" t="s">
        <v>804</v>
      </c>
      <c r="EZ10" t="s">
        <v>301</v>
      </c>
      <c r="FA10" t="s">
        <v>805</v>
      </c>
      <c r="FB10" t="s">
        <v>532</v>
      </c>
      <c r="FC10" t="s">
        <v>537</v>
      </c>
      <c r="FD10" t="s">
        <v>788</v>
      </c>
      <c r="FQ10" t="s">
        <v>805</v>
      </c>
      <c r="FR10" t="s">
        <v>532</v>
      </c>
    </row>
    <row r="11" ht="18" spans="1:225">
      <c r="A11" t="s">
        <v>808</v>
      </c>
      <c r="B11" t="s">
        <v>756</v>
      </c>
      <c r="C11" t="s">
        <v>757</v>
      </c>
      <c r="G11" t="s">
        <v>809</v>
      </c>
      <c r="H11" t="s">
        <v>458</v>
      </c>
      <c r="I11" t="s">
        <v>759</v>
      </c>
      <c r="J11" t="s">
        <v>808</v>
      </c>
      <c r="K11" t="s">
        <v>794</v>
      </c>
      <c r="L11" t="s">
        <v>458</v>
      </c>
      <c r="Y11" t="s">
        <v>795</v>
      </c>
      <c r="Z11" t="s">
        <v>762</v>
      </c>
      <c r="AA11" t="s">
        <v>763</v>
      </c>
      <c r="AB11" t="s">
        <v>764</v>
      </c>
      <c r="AC11" t="s">
        <v>796</v>
      </c>
      <c r="AD11" t="s">
        <v>766</v>
      </c>
      <c r="AE11" t="s">
        <v>797</v>
      </c>
      <c r="AF11" t="s">
        <v>768</v>
      </c>
      <c r="AG11" t="s">
        <v>769</v>
      </c>
      <c r="AH11" t="s">
        <v>384</v>
      </c>
      <c r="AK11" t="s">
        <v>179</v>
      </c>
      <c r="AL11" t="s">
        <v>798</v>
      </c>
      <c r="AM11" t="s">
        <v>771</v>
      </c>
      <c r="AN11" t="s">
        <v>190</v>
      </c>
      <c r="AO11" t="s">
        <v>772</v>
      </c>
      <c r="AP11" t="s">
        <v>773</v>
      </c>
      <c r="AQ11" t="s">
        <v>774</v>
      </c>
      <c r="AR11" t="s">
        <v>775</v>
      </c>
      <c r="AT11" t="s">
        <v>776</v>
      </c>
      <c r="AU11" s="77" t="s">
        <v>776</v>
      </c>
      <c r="AV11" t="s">
        <v>777</v>
      </c>
      <c r="AY11" t="s">
        <v>777</v>
      </c>
      <c r="AZ11">
        <v>1</v>
      </c>
      <c r="BA11">
        <v>1</v>
      </c>
      <c r="BD11" t="s">
        <v>776</v>
      </c>
      <c r="BE11" t="s">
        <v>791</v>
      </c>
      <c r="BF11" t="s">
        <v>791</v>
      </c>
      <c r="BQ11" t="s">
        <v>779</v>
      </c>
      <c r="BR11" t="s">
        <v>780</v>
      </c>
      <c r="CI11" t="s">
        <v>800</v>
      </c>
      <c r="CR11" t="s">
        <v>781</v>
      </c>
      <c r="DG11" t="s">
        <v>782</v>
      </c>
      <c r="DH11" t="s">
        <v>384</v>
      </c>
      <c r="DP11" t="s">
        <v>415</v>
      </c>
      <c r="DR11" t="s">
        <v>801</v>
      </c>
      <c r="ED11" t="s">
        <v>454</v>
      </c>
      <c r="EP11" t="s">
        <v>801</v>
      </c>
      <c r="EU11" t="s">
        <v>802</v>
      </c>
      <c r="EV11" t="s">
        <v>301</v>
      </c>
      <c r="EW11" t="s">
        <v>803</v>
      </c>
      <c r="EX11" t="s">
        <v>301</v>
      </c>
      <c r="EY11" t="s">
        <v>804</v>
      </c>
      <c r="EZ11" t="s">
        <v>301</v>
      </c>
      <c r="FA11" t="s">
        <v>805</v>
      </c>
      <c r="FB11" t="s">
        <v>532</v>
      </c>
      <c r="FC11" t="s">
        <v>537</v>
      </c>
      <c r="FD11" t="s">
        <v>788</v>
      </c>
      <c r="FQ11" t="s">
        <v>805</v>
      </c>
      <c r="FR11" t="s">
        <v>532</v>
      </c>
    </row>
    <row r="12" ht="18" spans="1:225">
      <c r="A12" t="s">
        <v>810</v>
      </c>
      <c r="B12" t="s">
        <v>756</v>
      </c>
      <c r="C12" t="s">
        <v>757</v>
      </c>
      <c r="G12" t="s">
        <v>811</v>
      </c>
      <c r="H12" t="s">
        <v>458</v>
      </c>
      <c r="I12" t="s">
        <v>759</v>
      </c>
      <c r="J12" t="s">
        <v>810</v>
      </c>
      <c r="K12" t="s">
        <v>794</v>
      </c>
      <c r="L12" t="s">
        <v>458</v>
      </c>
      <c r="Y12" t="s">
        <v>795</v>
      </c>
      <c r="Z12" t="s">
        <v>762</v>
      </c>
      <c r="AA12" t="s">
        <v>763</v>
      </c>
      <c r="AB12" t="s">
        <v>764</v>
      </c>
      <c r="AC12" t="s">
        <v>796</v>
      </c>
      <c r="AD12" t="s">
        <v>766</v>
      </c>
      <c r="AE12" t="s">
        <v>797</v>
      </c>
      <c r="AF12" t="s">
        <v>768</v>
      </c>
      <c r="AG12" t="s">
        <v>769</v>
      </c>
      <c r="AH12" t="s">
        <v>384</v>
      </c>
      <c r="AK12" t="s">
        <v>179</v>
      </c>
      <c r="AL12" t="s">
        <v>798</v>
      </c>
      <c r="AM12" t="s">
        <v>771</v>
      </c>
      <c r="AN12" t="s">
        <v>190</v>
      </c>
      <c r="AO12" t="s">
        <v>772</v>
      </c>
      <c r="AP12" t="s">
        <v>773</v>
      </c>
      <c r="AQ12" t="s">
        <v>774</v>
      </c>
      <c r="AR12" t="s">
        <v>775</v>
      </c>
      <c r="AT12" t="s">
        <v>776</v>
      </c>
      <c r="AU12" s="77" t="s">
        <v>776</v>
      </c>
      <c r="AV12" t="s">
        <v>777</v>
      </c>
      <c r="AY12" t="s">
        <v>777</v>
      </c>
      <c r="AZ12">
        <v>1</v>
      </c>
      <c r="BA12">
        <v>1</v>
      </c>
      <c r="BD12" t="s">
        <v>776</v>
      </c>
      <c r="BE12" t="s">
        <v>778</v>
      </c>
      <c r="BF12" t="s">
        <v>778</v>
      </c>
      <c r="BQ12" t="s">
        <v>779</v>
      </c>
      <c r="BR12" t="s">
        <v>780</v>
      </c>
      <c r="CI12" t="s">
        <v>800</v>
      </c>
      <c r="CR12" t="s">
        <v>781</v>
      </c>
      <c r="DG12" t="s">
        <v>782</v>
      </c>
      <c r="DH12" t="s">
        <v>384</v>
      </c>
      <c r="DP12" t="s">
        <v>415</v>
      </c>
      <c r="DR12" t="s">
        <v>801</v>
      </c>
      <c r="ED12" t="s">
        <v>454</v>
      </c>
      <c r="EP12" t="s">
        <v>801</v>
      </c>
      <c r="EU12" t="s">
        <v>802</v>
      </c>
      <c r="EV12" t="s">
        <v>301</v>
      </c>
      <c r="EW12" t="s">
        <v>803</v>
      </c>
      <c r="EX12" t="s">
        <v>301</v>
      </c>
      <c r="EY12" t="s">
        <v>804</v>
      </c>
      <c r="EZ12" t="s">
        <v>301</v>
      </c>
      <c r="FA12" t="s">
        <v>805</v>
      </c>
      <c r="FB12" t="s">
        <v>532</v>
      </c>
      <c r="FC12" t="s">
        <v>537</v>
      </c>
      <c r="FD12" t="s">
        <v>788</v>
      </c>
      <c r="FQ12" t="s">
        <v>805</v>
      </c>
      <c r="FR12" t="s">
        <v>532</v>
      </c>
    </row>
  </sheetData>
  <mergeCells count="9">
    <mergeCell ref="A3:C3"/>
    <mergeCell ref="D3:F3"/>
    <mergeCell ref="G3:N3"/>
    <mergeCell ref="O3:X3"/>
    <mergeCell ref="Y3:DN3"/>
    <mergeCell ref="DO3:EO3"/>
    <mergeCell ref="EP3:ET3"/>
    <mergeCell ref="EU3:FB3"/>
    <mergeCell ref="FC3:HQ3"/>
  </mergeCells>
  <conditionalFormatting sqref="A7:A1048576">
    <cfRule type="expression" dxfId="0" priority="1" stopIfTrue="1">
      <formula>ApplicablePTList1</formula>
    </cfRule>
    <cfRule type="expression" dxfId="1" priority="224" stopIfTrue="1">
      <formula>IF(PTList0,form_rgPTList0contribution_sku1.value,0)</formula>
    </cfRule>
    <cfRule type="expression" dxfId="2" priority="225" stopIfTrue="1">
      <formula>IF(LEN(A7)&gt;0,1,0)</formula>
    </cfRule>
    <cfRule type="expression" dxfId="1" priority="226" stopIfTrue="1">
      <formula>IF(PTList0,only_enfPTList0contribution_sku1.value,0)</formula>
    </cfRule>
    <cfRule type="expression" dxfId="3" priority="227" stopIfTrue="1">
      <formula>IF(PTList0,reqPTList0contribution_sku1.value,0)</formula>
    </cfRule>
  </conditionalFormatting>
  <conditionalFormatting sqref="B7:B1048576">
    <cfRule type="expression" dxfId="2" priority="792" stopIfTrue="1">
      <formula>IF(LEN(B7)&gt;0,1,0)</formula>
    </cfRule>
  </conditionalFormatting>
  <conditionalFormatting sqref="C7:C1048576">
    <cfRule type="expression" dxfId="2" priority="228" stopIfTrue="1">
      <formula>IF(LEN(C7)&gt;0,1,0)</formula>
    </cfRule>
  </conditionalFormatting>
  <conditionalFormatting sqref="D7:D1048576">
    <cfRule type="expression" dxfId="0" priority="2" stopIfTrue="1">
      <formula>ApplicablePTList1</formula>
    </cfRule>
    <cfRule type="expression" dxfId="2" priority="229" stopIfTrue="1">
      <formula>IF(LEN(D7)&gt;0,1,0)</formula>
    </cfRule>
  </conditionalFormatting>
  <conditionalFormatting sqref="E7:E1048576">
    <cfRule type="expression" dxfId="0" priority="3" stopIfTrue="1">
      <formula>ApplicablePTList1</formula>
    </cfRule>
    <cfRule type="expression" dxfId="4" priority="230" stopIfTrue="1">
      <formula>IF(PTList0,form_rgPTList0child_parent_sku_relationshipmarketplace_idATVPDKIKX0DER1.parent_sku,0)</formula>
    </cfRule>
    <cfRule type="expression" dxfId="4" priority="231" stopIfTrue="1">
      <formula>IF(PTList0,for_maxfPTList0child_parent_sku_relationshipmarketplace_idATVPDKIKX0DER1.parent_sku,0)</formula>
    </cfRule>
    <cfRule type="expression" dxfId="2" priority="232" stopIfTrue="1">
      <formula>IF(LEN(E7)&gt;0,1,0)</formula>
    </cfRule>
    <cfRule type="expression" dxfId="3" priority="233" stopIfTrue="1">
      <formula>IF(PTList0,for_minPTList0child_parent_sku_relationshipmarketplace_idATVPDKIKX0DER1.parent_sku,0)</formula>
    </cfRule>
  </conditionalFormatting>
  <conditionalFormatting sqref="F7:F1048576">
    <cfRule type="expression" dxfId="0" priority="4" stopIfTrue="1">
      <formula>ApplicablePTList1</formula>
    </cfRule>
    <cfRule type="expression" dxfId="4" priority="234" stopIfTrue="1">
      <formula>IF(PTList0,form_rgPTList0variation_theme1.name,0)</formula>
    </cfRule>
    <cfRule type="expression" dxfId="2" priority="235" stopIfTrue="1">
      <formula>IF(LEN(F7)&gt;0,1,0)</formula>
    </cfRule>
    <cfRule type="expression" dxfId="1" priority="236" stopIfTrue="1">
      <formula>IF(PTList0,only_enfPTList0variation_theme1.name,0)</formula>
    </cfRule>
    <cfRule type="expression" dxfId="3" priority="237" stopIfTrue="1">
      <formula>IF(PTList0,reqPTList0variation_theme1.name,0)</formula>
    </cfRule>
  </conditionalFormatting>
  <conditionalFormatting sqref="G7:G1048576">
    <cfRule type="expression" dxfId="0" priority="5" stopIfTrue="1">
      <formula>ApplicablePTList1</formula>
    </cfRule>
    <cfRule type="expression" dxfId="1" priority="238" stopIfTrue="1">
      <formula>IF(PTList0,form_rgPTList0item_namemarketplace_idATVPDKIKX0DERlanguage_tagen_US1.value,0)</formula>
    </cfRule>
    <cfRule type="expression" dxfId="2" priority="239" stopIfTrue="1">
      <formula>IF(LEN(G7)&gt;0,1,0)</formula>
    </cfRule>
    <cfRule type="expression" dxfId="1" priority="240" stopIfTrue="1">
      <formula>IF(PTList0,only_enfPTList0item_namemarketplace_idATVPDKIKX0DERlanguage_tagen_US1.value,0)</formula>
    </cfRule>
    <cfRule type="expression" dxfId="3" priority="241" stopIfTrue="1">
      <formula>IF(PTList0,reqPTList0item_namemarketplace_idATVPDKIKX0DERlanguage_tagen_US1.value,0)</formula>
    </cfRule>
  </conditionalFormatting>
  <conditionalFormatting sqref="H7:H1048576">
    <cfRule type="expression" dxfId="0" priority="6" stopIfTrue="1">
      <formula>ApplicablePTList1</formula>
    </cfRule>
    <cfRule type="expression" dxfId="1" priority="242" stopIfTrue="1">
      <formula>IF(PTList0,form_rgPTList0brandmarketplace_idATVPDKIKX0DERlanguage_tagen_US1.value,0)</formula>
    </cfRule>
    <cfRule type="expression" dxfId="2" priority="243" stopIfTrue="1">
      <formula>IF(LEN(H7)&gt;0,1,0)</formula>
    </cfRule>
    <cfRule type="expression" dxfId="1" priority="244" stopIfTrue="1">
      <formula>IF(PTList0,only_enfPTList0brandmarketplace_idATVPDKIKX0DERlanguage_tagen_US1.value,0)</formula>
    </cfRule>
    <cfRule type="expression" dxfId="3" priority="245" stopIfTrue="1">
      <formula>IF(PTList0,reqPTList0brandmarketplace_idATVPDKIKX0DERlanguage_tagen_US1.value,0)</formula>
    </cfRule>
  </conditionalFormatting>
  <conditionalFormatting sqref="I7:I1048576">
    <cfRule type="expression" dxfId="0" priority="7" stopIfTrue="1">
      <formula>ApplicablePTList1</formula>
    </cfRule>
    <cfRule type="expression" dxfId="4" priority="246" stopIfTrue="1">
      <formula>IF(PTList0,form_rgPTList0item_type_keywordmarketplace_idATVPDKIKX0DER1.value,0)</formula>
    </cfRule>
    <cfRule type="expression" dxfId="2" priority="247" stopIfTrue="1">
      <formula>IF(LEN(I7)&gt;0,1,0)</formula>
    </cfRule>
    <cfRule type="expression" dxfId="1" priority="248" stopIfTrue="1">
      <formula>IF(PTList0,only_enfPTList0item_type_keywordmarketplace_idATVPDKIKX0DER1.value,0)</formula>
    </cfRule>
    <cfRule type="expression" dxfId="3" priority="249" stopIfTrue="1">
      <formula>IF(PTList0,reqPTList0item_type_keywordmarketplace_idATVPDKIKX0DER1.value,0)</formula>
    </cfRule>
  </conditionalFormatting>
  <conditionalFormatting sqref="J7:J1048576">
    <cfRule type="expression" dxfId="0" priority="8" stopIfTrue="1">
      <formula>ApplicablePTList1</formula>
    </cfRule>
    <cfRule type="expression" dxfId="4" priority="250" stopIfTrue="1">
      <formula>IF(PTList0,form_rgPTList0model_numbermarketplace_idATVPDKIKX0DER1.value,0)</formula>
    </cfRule>
    <cfRule type="expression" dxfId="2" priority="251" stopIfTrue="1">
      <formula>IF(LEN(J7)&gt;0,1,0)</formula>
    </cfRule>
    <cfRule type="expression" dxfId="1" priority="252" stopIfTrue="1">
      <formula>IF(PTList0,only_enfPTList0model_numbermarketplace_idATVPDKIKX0DER1.value,0)</formula>
    </cfRule>
    <cfRule type="expression" dxfId="3" priority="253" stopIfTrue="1">
      <formula>IF(PTList0,reqPTList0model_numbermarketplace_idATVPDKIKX0DER1.value,0)</formula>
    </cfRule>
  </conditionalFormatting>
  <conditionalFormatting sqref="K7:K1048576">
    <cfRule type="expression" dxfId="0" priority="9" stopIfTrue="1">
      <formula>ApplicablePTList1</formula>
    </cfRule>
    <cfRule type="expression" dxfId="1" priority="254" stopIfTrue="1">
      <formula>IF(PTList0,form_rgPTList0model_namemarketplace_idATVPDKIKX0DERlanguage_tagen_US1.value,0)</formula>
    </cfRule>
    <cfRule type="expression" dxfId="2" priority="255" stopIfTrue="1">
      <formula>IF(LEN(K7)&gt;0,1,0)</formula>
    </cfRule>
    <cfRule type="expression" dxfId="1" priority="256" stopIfTrue="1">
      <formula>IF(PTList0,only_enfPTList0model_namemarketplace_idATVPDKIKX0DERlanguage_tagen_US1.value,0)</formula>
    </cfRule>
    <cfRule type="expression" dxfId="3" priority="257" stopIfTrue="1">
      <formula>IF(PTList0,reqPTList0model_namemarketplace_idATVPDKIKX0DERlanguage_tagen_US1.value,0)</formula>
    </cfRule>
  </conditionalFormatting>
  <conditionalFormatting sqref="L7:L1048576">
    <cfRule type="expression" dxfId="0" priority="10" stopIfTrue="1">
      <formula>ApplicablePTList1</formula>
    </cfRule>
    <cfRule type="expression" dxfId="2" priority="258" stopIfTrue="1">
      <formula>IF(LEN(L7)&gt;0,1,0)</formula>
    </cfRule>
  </conditionalFormatting>
  <conditionalFormatting sqref="M7:M1048576">
    <cfRule type="expression" dxfId="0" priority="11" stopIfTrue="1">
      <formula>ApplicablePTList1</formula>
    </cfRule>
    <cfRule type="expression" dxfId="2" priority="259" stopIfTrue="1">
      <formula>IF(LEN(M7)&gt;0,1,0)</formula>
    </cfRule>
  </conditionalFormatting>
  <conditionalFormatting sqref="N7:N1048576">
    <cfRule type="expression" dxfId="0" priority="12" stopIfTrue="1">
      <formula>ApplicablePTList1</formula>
    </cfRule>
    <cfRule type="expression" dxfId="2" priority="260" stopIfTrue="1">
      <formula>IF(LEN(N7)&gt;0,1,0)</formula>
    </cfRule>
  </conditionalFormatting>
  <conditionalFormatting sqref="O7:O1048576">
    <cfRule type="expression" dxfId="0" priority="13" stopIfTrue="1">
      <formula>ApplicablePTList1</formula>
    </cfRule>
    <cfRule type="expression" dxfId="2" priority="261" stopIfTrue="1">
      <formula>IF(LEN(O7)&gt;0,1,0)</formula>
    </cfRule>
  </conditionalFormatting>
  <conditionalFormatting sqref="P7:P1048576">
    <cfRule type="expression" dxfId="0" priority="14" stopIfTrue="1">
      <formula>ApplicablePTList1</formula>
    </cfRule>
    <cfRule type="expression" dxfId="2" priority="262" stopIfTrue="1">
      <formula>IF(LEN(P7)&gt;0,1,0)</formula>
    </cfRule>
  </conditionalFormatting>
  <conditionalFormatting sqref="Q7:Q1048576">
    <cfRule type="expression" dxfId="0" priority="15" stopIfTrue="1">
      <formula>ApplicablePTList1</formula>
    </cfRule>
    <cfRule type="expression" dxfId="2" priority="263" stopIfTrue="1">
      <formula>IF(LEN(Q7)&gt;0,1,0)</formula>
    </cfRule>
  </conditionalFormatting>
  <conditionalFormatting sqref="R7:R1048576">
    <cfRule type="expression" dxfId="0" priority="16" stopIfTrue="1">
      <formula>ApplicablePTList1</formula>
    </cfRule>
    <cfRule type="expression" dxfId="2" priority="264" stopIfTrue="1">
      <formula>IF(LEN(R7)&gt;0,1,0)</formula>
    </cfRule>
  </conditionalFormatting>
  <conditionalFormatting sqref="S7:S1048576">
    <cfRule type="expression" dxfId="0" priority="17" stopIfTrue="1">
      <formula>ApplicablePTList1</formula>
    </cfRule>
    <cfRule type="expression" dxfId="2" priority="265" stopIfTrue="1">
      <formula>IF(LEN(S7)&gt;0,1,0)</formula>
    </cfRule>
  </conditionalFormatting>
  <conditionalFormatting sqref="T7:T1048576">
    <cfRule type="expression" dxfId="0" priority="18" stopIfTrue="1">
      <formula>ApplicablePTList1</formula>
    </cfRule>
    <cfRule type="expression" dxfId="2" priority="266" stopIfTrue="1">
      <formula>IF(LEN(T7)&gt;0,1,0)</formula>
    </cfRule>
  </conditionalFormatting>
  <conditionalFormatting sqref="U7:U1048576">
    <cfRule type="expression" dxfId="0" priority="19" stopIfTrue="1">
      <formula>ApplicablePTList1</formula>
    </cfRule>
    <cfRule type="expression" dxfId="2" priority="267" stopIfTrue="1">
      <formula>IF(LEN(U7)&gt;0,1,0)</formula>
    </cfRule>
  </conditionalFormatting>
  <conditionalFormatting sqref="V7:V1048576">
    <cfRule type="expression" dxfId="0" priority="20" stopIfTrue="1">
      <formula>ApplicablePTList1</formula>
    </cfRule>
    <cfRule type="expression" dxfId="2" priority="268" stopIfTrue="1">
      <formula>IF(LEN(V7)&gt;0,1,0)</formula>
    </cfRule>
  </conditionalFormatting>
  <conditionalFormatting sqref="W7:W1048576">
    <cfRule type="expression" dxfId="0" priority="21" stopIfTrue="1">
      <formula>ApplicablePTList1</formula>
    </cfRule>
    <cfRule type="expression" dxfId="2" priority="269" stopIfTrue="1">
      <formula>IF(LEN(W7)&gt;0,1,0)</formula>
    </cfRule>
  </conditionalFormatting>
  <conditionalFormatting sqref="X7:X1048576">
    <cfRule type="expression" dxfId="0" priority="22" stopIfTrue="1">
      <formula>ApplicablePTList1</formula>
    </cfRule>
    <cfRule type="expression" dxfId="2" priority="270" stopIfTrue="1">
      <formula>IF(LEN(X7)&gt;0,1,0)</formula>
    </cfRule>
  </conditionalFormatting>
  <conditionalFormatting sqref="Y7:Y1048576">
    <cfRule type="expression" dxfId="0" priority="23" stopIfTrue="1">
      <formula>ApplicablePTList1</formula>
    </cfRule>
    <cfRule type="expression" dxfId="4" priority="271" stopIfTrue="1">
      <formula>IF(PTList0,form_rgPTList0product_descriptionmarketplace_idATVPDKIKX0DERlanguage_tagen_US1.value,0)</formula>
    </cfRule>
    <cfRule type="expression" dxfId="2" priority="272" stopIfTrue="1">
      <formula>IF(LEN(Y7)&gt;0,1,0)</formula>
    </cfRule>
    <cfRule type="expression" dxfId="1" priority="273" stopIfTrue="1">
      <formula>IF(PTList0,only_enfPTList0product_descriptionmarketplace_idATVPDKIKX0DERlanguage_tagen_US1.value,0)</formula>
    </cfRule>
    <cfRule type="expression" dxfId="3" priority="274" stopIfTrue="1">
      <formula>IF(PTList0,reqPTList0product_descriptionmarketplace_idATVPDKIKX0DERlanguage_tagen_US1.value,0)</formula>
    </cfRule>
  </conditionalFormatting>
  <conditionalFormatting sqref="Z7:Z1048576">
    <cfRule type="expression" dxfId="0" priority="24" stopIfTrue="1">
      <formula>ApplicablePTList1</formula>
    </cfRule>
    <cfRule type="expression" dxfId="1" priority="275" stopIfTrue="1">
      <formula>IF(PTList0,form_rgPTList0bullet_pointmarketplace_idATVPDKIKX0DERlanguage_tagen_US1.value,0)</formula>
    </cfRule>
    <cfRule type="expression" dxfId="2" priority="276" stopIfTrue="1">
      <formula>IF(LEN(Z7)&gt;0,1,0)</formula>
    </cfRule>
    <cfRule type="expression" dxfId="1" priority="277" stopIfTrue="1">
      <formula>IF(PTList0,only_enfPTList0bullet_pointmarketplace_idATVPDKIKX0DERlanguage_tagen_US1.value,0)</formula>
    </cfRule>
    <cfRule type="expression" dxfId="3" priority="278" stopIfTrue="1">
      <formula>IF(PTList0,reqPTList0bullet_pointmarketplace_idATVPDKIKX0DERlanguage_tagen_US1.value,0)</formula>
    </cfRule>
  </conditionalFormatting>
  <conditionalFormatting sqref="AA7:AA1048576">
    <cfRule type="expression" dxfId="0" priority="25" stopIfTrue="1">
      <formula>ApplicablePTList1</formula>
    </cfRule>
    <cfRule type="expression" dxfId="1" priority="279" stopIfTrue="1">
      <formula>IF(PTList0,form_rgPTList0bullet_pointmarketplace_idATVPDKIKX0DERlanguage_tagen_US2.value,0)</formula>
    </cfRule>
    <cfRule type="expression" dxfId="2" priority="280" stopIfTrue="1">
      <formula>IF(LEN(AA7)&gt;0,1,0)</formula>
    </cfRule>
    <cfRule type="expression" dxfId="1" priority="281" stopIfTrue="1">
      <formula>IF(PTList0,only_enfPTList0bullet_pointmarketplace_idATVPDKIKX0DERlanguage_tagen_US2.value,0)</formula>
    </cfRule>
  </conditionalFormatting>
  <conditionalFormatting sqref="AB7:AB1048576">
    <cfRule type="expression" dxfId="0" priority="26" stopIfTrue="1">
      <formula>ApplicablePTList1</formula>
    </cfRule>
    <cfRule type="expression" dxfId="1" priority="282" stopIfTrue="1">
      <formula>IF(PTList0,form_rgPTList0bullet_pointmarketplace_idATVPDKIKX0DERlanguage_tagen_US3.value,0)</formula>
    </cfRule>
    <cfRule type="expression" dxfId="2" priority="283" stopIfTrue="1">
      <formula>IF(LEN(AB7)&gt;0,1,0)</formula>
    </cfRule>
    <cfRule type="expression" dxfId="1" priority="284" stopIfTrue="1">
      <formula>IF(PTList0,only_enfPTList0bullet_pointmarketplace_idATVPDKIKX0DERlanguage_tagen_US3.value,0)</formula>
    </cfRule>
  </conditionalFormatting>
  <conditionalFormatting sqref="AC7:AC1048576">
    <cfRule type="expression" dxfId="0" priority="27" stopIfTrue="1">
      <formula>ApplicablePTList1</formula>
    </cfRule>
    <cfRule type="expression" dxfId="1" priority="285" stopIfTrue="1">
      <formula>IF(PTList0,form_rgPTList0bullet_pointmarketplace_idATVPDKIKX0DERlanguage_tagen_US4.value,0)</formula>
    </cfRule>
    <cfRule type="expression" dxfId="2" priority="286" stopIfTrue="1">
      <formula>IF(LEN(AC7)&gt;0,1,0)</formula>
    </cfRule>
    <cfRule type="expression" dxfId="1" priority="287" stopIfTrue="1">
      <formula>IF(PTList0,only_enfPTList0bullet_pointmarketplace_idATVPDKIKX0DERlanguage_tagen_US4.value,0)</formula>
    </cfRule>
  </conditionalFormatting>
  <conditionalFormatting sqref="AD7:AD1048576">
    <cfRule type="expression" dxfId="0" priority="28" stopIfTrue="1">
      <formula>ApplicablePTList1</formula>
    </cfRule>
    <cfRule type="expression" dxfId="1" priority="288" stopIfTrue="1">
      <formula>IF(PTList0,form_rgPTList0bullet_pointmarketplace_idATVPDKIKX0DERlanguage_tagen_US5.value,0)</formula>
    </cfRule>
    <cfRule type="expression" dxfId="2" priority="289" stopIfTrue="1">
      <formula>IF(LEN(AD7)&gt;0,1,0)</formula>
    </cfRule>
    <cfRule type="expression" dxfId="1" priority="290" stopIfTrue="1">
      <formula>IF(PTList0,only_enfPTList0bullet_pointmarketplace_idATVPDKIKX0DERlanguage_tagen_US5.value,0)</formula>
    </cfRule>
  </conditionalFormatting>
  <conditionalFormatting sqref="AE7:AE1048576">
    <cfRule type="expression" dxfId="0" priority="29" stopIfTrue="1">
      <formula>ApplicablePTList1</formula>
    </cfRule>
    <cfRule type="expression" dxfId="2" priority="291" stopIfTrue="1">
      <formula>IF(LEN(AE7)&gt;0,1,0)</formula>
    </cfRule>
  </conditionalFormatting>
  <conditionalFormatting sqref="AF7:AF1048576">
    <cfRule type="expression" dxfId="0" priority="30" stopIfTrue="1">
      <formula>ApplicablePTList1</formula>
    </cfRule>
    <cfRule type="expression" dxfId="2" priority="292" stopIfTrue="1">
      <formula>IF(LEN(AF7)&gt;0,1,0)</formula>
    </cfRule>
  </conditionalFormatting>
  <conditionalFormatting sqref="AG7:AG1048576">
    <cfRule type="expression" dxfId="0" priority="31" stopIfTrue="1">
      <formula>ApplicablePTList1</formula>
    </cfRule>
    <cfRule type="expression" dxfId="2" priority="293" stopIfTrue="1">
      <formula>IF(LEN(AG7)&gt;0,1,0)</formula>
    </cfRule>
  </conditionalFormatting>
  <conditionalFormatting sqref="AH7:AH1048576">
    <cfRule type="expression" dxfId="0" priority="32" stopIfTrue="1">
      <formula>ApplicablePTList1</formula>
    </cfRule>
    <cfRule type="expression" dxfId="2" priority="294" stopIfTrue="1">
      <formula>IF(LEN(AH7)&gt;0,1,0)</formula>
    </cfRule>
  </conditionalFormatting>
  <conditionalFormatting sqref="AI7:AI1048576">
    <cfRule type="expression" dxfId="0" priority="33" stopIfTrue="1">
      <formula>ApplicablePTList1</formula>
    </cfRule>
    <cfRule type="expression" dxfId="2" priority="295" stopIfTrue="1">
      <formula>IF(LEN(AI7)&gt;0,1,0)</formula>
    </cfRule>
  </conditionalFormatting>
  <conditionalFormatting sqref="AJ7:AJ1048576">
    <cfRule type="expression" dxfId="0" priority="34" stopIfTrue="1">
      <formula>ApplicablePTList1</formula>
    </cfRule>
    <cfRule type="expression" dxfId="2" priority="296" stopIfTrue="1">
      <formula>IF(LEN(AJ7)&gt;0,1,0)</formula>
    </cfRule>
  </conditionalFormatting>
  <conditionalFormatting sqref="AK7:AK1048576">
    <cfRule type="expression" dxfId="0" priority="35" stopIfTrue="1">
      <formula>ApplicablePTList1</formula>
    </cfRule>
    <cfRule type="expression" dxfId="2" priority="297" stopIfTrue="1">
      <formula>IF(LEN(AK7)&gt;0,1,0)</formula>
    </cfRule>
  </conditionalFormatting>
  <conditionalFormatting sqref="AL7:AL1048576">
    <cfRule type="expression" dxfId="0" priority="36" stopIfTrue="1">
      <formula>ApplicablePTList1</formula>
    </cfRule>
    <cfRule type="expression" dxfId="4" priority="298" stopIfTrue="1">
      <formula>IF(PTList0,form_rgPTList0stylemarketplace_idATVPDKIKX0DERlanguage_tagen_US1.value,0)</formula>
    </cfRule>
    <cfRule type="expression" dxfId="2" priority="299" stopIfTrue="1">
      <formula>IF(LEN(AL7)&gt;0,1,0)</formula>
    </cfRule>
    <cfRule type="expression" dxfId="1" priority="300" stopIfTrue="1">
      <formula>IF(PTList0,only_enfPTList0stylemarketplace_idATVPDKIKX0DERlanguage_tagen_US1.value,0)</formula>
    </cfRule>
    <cfRule type="expression" dxfId="3" priority="301" stopIfTrue="1">
      <formula>IF(PTList0,reqPTList0stylemarketplace_idATVPDKIKX0DERlanguage_tagen_US1.value,0)</formula>
    </cfRule>
  </conditionalFormatting>
  <conditionalFormatting sqref="AM7:AM1048576">
    <cfRule type="expression" dxfId="0" priority="37" stopIfTrue="1">
      <formula>ApplicablePTList1</formula>
    </cfRule>
    <cfRule type="expression" dxfId="1" priority="302" stopIfTrue="1">
      <formula>IF(PTList0,form_rgPTList0departmentmarketplace_idATVPDKIKX0DERlanguage_tagen_US1.value,0)</formula>
    </cfRule>
    <cfRule type="expression" dxfId="2" priority="303" stopIfTrue="1">
      <formula>IF(LEN(AM7)&gt;0,1,0)</formula>
    </cfRule>
    <cfRule type="expression" dxfId="1" priority="304" stopIfTrue="1">
      <formula>IF(PTList0,only_enfPTList0departmentmarketplace_idATVPDKIKX0DERlanguage_tagen_US1.value,0)</formula>
    </cfRule>
    <cfRule type="expression" dxfId="3" priority="305" stopIfTrue="1">
      <formula>IF(PTList0,reqPTList0departmentmarketplace_idATVPDKIKX0DERlanguage_tagen_US1.value,0)</formula>
    </cfRule>
  </conditionalFormatting>
  <conditionalFormatting sqref="AN7:AN1048576">
    <cfRule type="expression" dxfId="0" priority="38" stopIfTrue="1">
      <formula>ApplicablePTList1</formula>
    </cfRule>
    <cfRule type="expression" dxfId="1" priority="306" stopIfTrue="1">
      <formula>IF(PTList0,form_rgPTList0target_gendermarketplace_idATVPDKIKX0DER1.value,0)</formula>
    </cfRule>
    <cfRule type="expression" dxfId="2" priority="307" stopIfTrue="1">
      <formula>IF(LEN(AN7)&gt;0,1,0)</formula>
    </cfRule>
    <cfRule type="expression" dxfId="1" priority="308" stopIfTrue="1">
      <formula>IF(PTList0,only_enfPTList0target_gendermarketplace_idATVPDKIKX0DER1.value,0)</formula>
    </cfRule>
    <cfRule type="expression" dxfId="3" priority="309" stopIfTrue="1">
      <formula>IF(PTList0,reqPTList0target_gendermarketplace_idATVPDKIKX0DER1.value,0)</formula>
    </cfRule>
  </conditionalFormatting>
  <conditionalFormatting sqref="AO7:AO1048576">
    <cfRule type="expression" dxfId="0" priority="39" stopIfTrue="1">
      <formula>ApplicablePTList1</formula>
    </cfRule>
    <cfRule type="expression" dxfId="1" priority="310" stopIfTrue="1">
      <formula>IF(PTList0,form_rgPTList0age_range_descriptionmarketplace_idATVPDKIKX0DERlanguage_tagen_US1.value,0)</formula>
    </cfRule>
    <cfRule type="expression" dxfId="2" priority="311" stopIfTrue="1">
      <formula>IF(LEN(AO7)&gt;0,1,0)</formula>
    </cfRule>
    <cfRule type="expression" dxfId="1" priority="312" stopIfTrue="1">
      <formula>IF(PTList0,only_enfPTList0age_range_descriptionmarketplace_idATVPDKIKX0DERlanguage_tagen_US1.value,0)</formula>
    </cfRule>
    <cfRule type="expression" dxfId="3" priority="313" stopIfTrue="1">
      <formula>IF(PTList0,reqPTList0age_range_descriptionmarketplace_idATVPDKIKX0DERlanguage_tagen_US1.value,0)</formula>
    </cfRule>
  </conditionalFormatting>
  <conditionalFormatting sqref="AP7:AP1048576">
    <cfRule type="expression" dxfId="0" priority="40" stopIfTrue="1">
      <formula>ApplicablePTList1</formula>
    </cfRule>
    <cfRule type="expression" dxfId="4" priority="314" stopIfTrue="1">
      <formula>IF(PTList0,form_rgPTList0apparel_sizemarketplace_idATVPDKIKX0DER1.size_system,0)</formula>
    </cfRule>
    <cfRule type="expression" dxfId="2" priority="315" stopIfTrue="1">
      <formula>IF(LEN(AP7)&gt;0,1,0)</formula>
    </cfRule>
    <cfRule type="expression" dxfId="1" priority="316" stopIfTrue="1">
      <formula>IF(PTList0,only_enfPTList0apparel_sizemarketplace_idATVPDKIKX0DER1.size_system,0)</formula>
    </cfRule>
    <cfRule type="expression" dxfId="3" priority="317" stopIfTrue="1">
      <formula>IF(PTList0,reqPTList0apparel_sizemarketplace_idATVPDKIKX0DER1.size_system,0)</formula>
    </cfRule>
  </conditionalFormatting>
  <conditionalFormatting sqref="AQ7:AQ1048576">
    <cfRule type="expression" dxfId="0" priority="41" stopIfTrue="1">
      <formula>ApplicablePTList1</formula>
    </cfRule>
    <cfRule type="expression" dxfId="4" priority="318" stopIfTrue="1">
      <formula>IF(PTList0,form_rgPTList0apparel_sizemarketplace_idATVPDKIKX0DER1.size_class,0)</formula>
    </cfRule>
    <cfRule type="expression" dxfId="2" priority="319" stopIfTrue="1">
      <formula>IF(LEN(AQ7)&gt;0,1,0)</formula>
    </cfRule>
    <cfRule type="expression" dxfId="1" priority="320" stopIfTrue="1">
      <formula>IF(PTList0,only_enfPTList0apparel_sizemarketplace_idATVPDKIKX0DER1.size_class,0)</formula>
    </cfRule>
    <cfRule type="expression" dxfId="3" priority="321" stopIfTrue="1">
      <formula>IF(PTList0,reqPTList0apparel_sizemarketplace_idATVPDKIKX0DER1.size_class,0)</formula>
    </cfRule>
  </conditionalFormatting>
  <conditionalFormatting sqref="AR7:AR1048576">
    <cfRule type="expression" dxfId="0" priority="42" stopIfTrue="1">
      <formula>ApplicablePTList1</formula>
    </cfRule>
    <cfRule type="expression" dxfId="4" priority="322" stopIfTrue="1">
      <formula>IF(PTList0,form_rgPTList0apparel_sizemarketplace_idATVPDKIKX0DER1.size,0)</formula>
    </cfRule>
    <cfRule type="expression" dxfId="2" priority="323" stopIfTrue="1">
      <formula>IF(LEN(AR7)&gt;0,1,0)</formula>
    </cfRule>
    <cfRule type="expression" dxfId="1" priority="324" stopIfTrue="1">
      <formula>IF(PTList0,only_enfPTList0apparel_sizemarketplace_idATVPDKIKX0DER1.size,0)</formula>
    </cfRule>
    <cfRule type="expression" dxfId="3" priority="325" stopIfTrue="1">
      <formula>IF(PTList0,reqPTList0apparel_sizemarketplace_idATVPDKIKX0DER1.size,0)</formula>
    </cfRule>
  </conditionalFormatting>
  <conditionalFormatting sqref="AS7:AS1048576">
    <cfRule type="expression" dxfId="0" priority="43" stopIfTrue="1">
      <formula>ApplicablePTList1</formula>
    </cfRule>
    <cfRule type="expression" dxfId="4" priority="326" stopIfTrue="1">
      <formula>IF(PTList0,form_rgPTList0apparel_sizemarketplace_idATVPDKIKX0DER1.size_to,0)</formula>
    </cfRule>
    <cfRule type="expression" dxfId="4" priority="327" stopIfTrue="1">
      <formula>IF(PTList0,for_maxfPTList0apparel_sizemarketplace_idATVPDKIKX0DER1.size_to,0)</formula>
    </cfRule>
    <cfRule type="expression" dxfId="2" priority="328" stopIfTrue="1">
      <formula>IF(LEN(AS7)&gt;0,1,0)</formula>
    </cfRule>
    <cfRule type="expression" dxfId="3" priority="329" stopIfTrue="1">
      <formula>IF(PTList0,for_minPTList0apparel_sizemarketplace_idATVPDKIKX0DER1.size_to,0)</formula>
    </cfRule>
  </conditionalFormatting>
  <conditionalFormatting sqref="AT7:AT1048576">
    <cfRule type="expression" dxfId="0" priority="44" stopIfTrue="1">
      <formula>ApplicablePTList1</formula>
    </cfRule>
    <cfRule type="expression" dxfId="4" priority="330" stopIfTrue="1">
      <formula>IF(PTList0,form_rgPTList0apparel_sizemarketplace_idATVPDKIKX0DER1.body_type,0)</formula>
    </cfRule>
    <cfRule type="expression" dxfId="4" priority="331" stopIfTrue="1">
      <formula>IF(PTList0,for_maxfPTList0apparel_sizemarketplace_idATVPDKIKX0DER1.body_type,0)</formula>
    </cfRule>
    <cfRule type="expression" dxfId="2" priority="332" stopIfTrue="1">
      <formula>IF(LEN(AT7)&gt;0,1,0)</formula>
    </cfRule>
    <cfRule type="expression" dxfId="3" priority="333" stopIfTrue="1">
      <formula>IF(PTList0,for_minPTList0apparel_sizemarketplace_idATVPDKIKX0DER1.body_type,0)</formula>
    </cfRule>
  </conditionalFormatting>
  <conditionalFormatting sqref="AU7:AU1048576">
    <cfRule type="expression" dxfId="0" priority="45" stopIfTrue="1">
      <formula>ApplicablePTList1</formula>
    </cfRule>
    <cfRule type="expression" dxfId="4" priority="334" stopIfTrue="1">
      <formula>IF(PTList0,form_rgPTList0apparel_sizemarketplace_idATVPDKIKX0DER1.height_type,0)</formula>
    </cfRule>
    <cfRule type="expression" dxfId="4" priority="335" stopIfTrue="1">
      <formula>IF(PTList0,for_maxfPTList0apparel_sizemarketplace_idATVPDKIKX0DER1.height_type,0)</formula>
    </cfRule>
    <cfRule type="expression" dxfId="2" priority="336" stopIfTrue="1">
      <formula>IF(LEN(AU7)&gt;0,1,0)</formula>
    </cfRule>
    <cfRule type="expression" dxfId="3" priority="337" stopIfTrue="1">
      <formula>IF(PTList0,for_minPTList0apparel_sizemarketplace_idATVPDKIKX0DER1.height_type,0)</formula>
    </cfRule>
  </conditionalFormatting>
  <conditionalFormatting sqref="AV7:AV1048576">
    <cfRule type="expression" dxfId="0" priority="46" stopIfTrue="1">
      <formula>ApplicablePTList1</formula>
    </cfRule>
    <cfRule type="expression" dxfId="4" priority="338" stopIfTrue="1">
      <formula>IF(PTList0,form_rgPTList0materialmarketplace_idATVPDKIKX0DERlanguage_tagen_US1.value,0)</formula>
    </cfRule>
    <cfRule type="expression" dxfId="2" priority="339" stopIfTrue="1">
      <formula>IF(LEN(AV7)&gt;0,1,0)</formula>
    </cfRule>
    <cfRule type="expression" dxfId="1" priority="340" stopIfTrue="1">
      <formula>IF(PTList0,only_enfPTList0materialmarketplace_idATVPDKIKX0DERlanguage_tagen_US1.value,0)</formula>
    </cfRule>
    <cfRule type="expression" dxfId="3" priority="341" stopIfTrue="1">
      <formula>IF(PTList0,reqPTList0materialmarketplace_idATVPDKIKX0DERlanguage_tagen_US1.value,0)</formula>
    </cfRule>
  </conditionalFormatting>
  <conditionalFormatting sqref="AW7:AW1048576">
    <cfRule type="expression" dxfId="0" priority="47" stopIfTrue="1">
      <formula>ApplicablePTList1</formula>
    </cfRule>
    <cfRule type="expression" dxfId="4" priority="342" stopIfTrue="1">
      <formula>IF(PTList0,form_rgPTList0materialmarketplace_idATVPDKIKX0DERlanguage_tagen_US2.value,0)</formula>
    </cfRule>
    <cfRule type="expression" dxfId="2" priority="343" stopIfTrue="1">
      <formula>IF(LEN(AW7)&gt;0,1,0)</formula>
    </cfRule>
    <cfRule type="expression" dxfId="1" priority="344" stopIfTrue="1">
      <formula>IF(PTList0,only_enfPTList0materialmarketplace_idATVPDKIKX0DERlanguage_tagen_US2.value,0)</formula>
    </cfRule>
  </conditionalFormatting>
  <conditionalFormatting sqref="AX7:AX1048576">
    <cfRule type="expression" dxfId="0" priority="48" stopIfTrue="1">
      <formula>ApplicablePTList1</formula>
    </cfRule>
    <cfRule type="expression" dxfId="4" priority="345" stopIfTrue="1">
      <formula>IF(PTList0,form_rgPTList0materialmarketplace_idATVPDKIKX0DERlanguage_tagen_US3.value,0)</formula>
    </cfRule>
    <cfRule type="expression" dxfId="2" priority="346" stopIfTrue="1">
      <formula>IF(LEN(AX7)&gt;0,1,0)</formula>
    </cfRule>
    <cfRule type="expression" dxfId="1" priority="347" stopIfTrue="1">
      <formula>IF(PTList0,only_enfPTList0materialmarketplace_idATVPDKIKX0DERlanguage_tagen_US3.value,0)</formula>
    </cfRule>
  </conditionalFormatting>
  <conditionalFormatting sqref="AY7:AY1048576">
    <cfRule type="expression" dxfId="0" priority="49" stopIfTrue="1">
      <formula>ApplicablePTList1</formula>
    </cfRule>
    <cfRule type="expression" dxfId="1" priority="348" stopIfTrue="1">
      <formula>IF(PTList0,form_rgPTList0fabric_typemarketplace_idATVPDKIKX0DERlanguage_tagen_US1.value,0)</formula>
    </cfRule>
    <cfRule type="expression" dxfId="2" priority="349" stopIfTrue="1">
      <formula>IF(LEN(AY7)&gt;0,1,0)</formula>
    </cfRule>
    <cfRule type="expression" dxfId="1" priority="350" stopIfTrue="1">
      <formula>IF(PTList0,only_enfPTList0fabric_typemarketplace_idATVPDKIKX0DERlanguage_tagen_US1.value,0)</formula>
    </cfRule>
    <cfRule type="expression" dxfId="3" priority="351" stopIfTrue="1">
      <formula>IF(PTList0,reqPTList0fabric_typemarketplace_idATVPDKIKX0DERlanguage_tagen_US1.value,0)</formula>
    </cfRule>
  </conditionalFormatting>
  <conditionalFormatting sqref="AZ7:AZ1048576">
    <cfRule type="expression" dxfId="5" priority="50" stopIfTrue="1">
      <formula>ApplicablePTList1</formula>
    </cfRule>
    <cfRule type="expression" dxfId="6" priority="352" stopIfTrue="1">
      <formula>IF(PTList0,form_rgPTList0number_of_itemsmarketplace_idATVPDKIKX0DER1.value,0)</formula>
    </cfRule>
    <cfRule type="expression" dxfId="7" priority="353" stopIfTrue="1">
      <formula>IF(LEN(AZ7)&gt;0,1,0)</formula>
    </cfRule>
    <cfRule type="expression" dxfId="8" priority="354" stopIfTrue="1">
      <formula>IF(PTList0,only_enfPTList0number_of_itemsmarketplace_idATVPDKIKX0DER1.value,0)</formula>
    </cfRule>
    <cfRule type="expression" dxfId="9" priority="355" stopIfTrue="1">
      <formula>IF(PTList0,reqPTList0number_of_itemsmarketplace_idATVPDKIKX0DER1.value,0)</formula>
    </cfRule>
  </conditionalFormatting>
  <conditionalFormatting sqref="BA7:BA1048576">
    <cfRule type="expression" dxfId="5" priority="51" stopIfTrue="1">
      <formula>ApplicablePTList1</formula>
    </cfRule>
    <cfRule type="expression" dxfId="6" priority="356" stopIfTrue="1">
      <formula>IF(PTList0,form_rgPTList0item_package_quantitymarketplace_idATVPDKIKX0DER1.value,0)</formula>
    </cfRule>
    <cfRule type="expression" dxfId="7" priority="357" stopIfTrue="1">
      <formula>IF(LEN(BA7)&gt;0,1,0)</formula>
    </cfRule>
    <cfRule type="expression" dxfId="8" priority="358" stopIfTrue="1">
      <formula>IF(PTList0,only_enfPTList0item_package_quantitymarketplace_idATVPDKIKX0DER1.value,0)</formula>
    </cfRule>
    <cfRule type="expression" dxfId="9" priority="359" stopIfTrue="1">
      <formula>IF(PTList0,reqPTList0item_package_quantitymarketplace_idATVPDKIKX0DER1.value,0)</formula>
    </cfRule>
  </conditionalFormatting>
  <conditionalFormatting sqref="BB7:BB1048576">
    <cfRule type="expression" dxfId="0" priority="52" stopIfTrue="1">
      <formula>ApplicablePTList1</formula>
    </cfRule>
    <cfRule type="expression" dxfId="2" priority="360" stopIfTrue="1">
      <formula>IF(LEN(BB7)&gt;0,1,0)</formula>
    </cfRule>
  </conditionalFormatting>
  <conditionalFormatting sqref="BC7:BC1048576">
    <cfRule type="expression" dxfId="0" priority="53" stopIfTrue="1">
      <formula>ApplicablePTList1</formula>
    </cfRule>
    <cfRule type="expression" dxfId="2" priority="361" stopIfTrue="1">
      <formula>IF(LEN(BC7)&gt;0,1,0)</formula>
    </cfRule>
  </conditionalFormatting>
  <conditionalFormatting sqref="BD7:BD1048576">
    <cfRule type="expression" dxfId="0" priority="54" stopIfTrue="1">
      <formula>ApplicablePTList1</formula>
    </cfRule>
    <cfRule type="expression" dxfId="4" priority="362" stopIfTrue="1">
      <formula>IF(PTList0,form_rgPTList0special_size_typemarketplace_idATVPDKIKX0DERlanguage_tagen_US1.value,0)</formula>
    </cfRule>
    <cfRule type="expression" dxfId="2" priority="363" stopIfTrue="1">
      <formula>IF(LEN(BD7)&gt;0,1,0)</formula>
    </cfRule>
    <cfRule type="expression" dxfId="1" priority="364" stopIfTrue="1">
      <formula>IF(PTList0,only_enfPTList0special_size_typemarketplace_idATVPDKIKX0DERlanguage_tagen_US1.value,0)</formula>
    </cfRule>
    <cfRule type="expression" dxfId="3" priority="365" stopIfTrue="1">
      <formula>IF(PTList0,reqPTList0special_size_typemarketplace_idATVPDKIKX0DERlanguage_tagen_US1.value,0)</formula>
    </cfRule>
  </conditionalFormatting>
  <conditionalFormatting sqref="BE7:BE1048576">
    <cfRule type="expression" dxfId="0" priority="55" stopIfTrue="1">
      <formula>ApplicablePTList1</formula>
    </cfRule>
    <cfRule type="expression" dxfId="4" priority="366" stopIfTrue="1">
      <formula>IF(PTList0,form_rgPTList0colormarketplace_idATVPDKIKX0DERlanguage_tagen_US1.standardized_values1,0)</formula>
    </cfRule>
    <cfRule type="expression" dxfId="2" priority="367" stopIfTrue="1">
      <formula>IF(LEN(BE7)&gt;0,1,0)</formula>
    </cfRule>
    <cfRule type="expression" dxfId="3" priority="368" stopIfTrue="1">
      <formula>IF(PTList0,for_minPTList0colormarketplace_idATVPDKIKX0DERlanguage_tagen_US1.standardized_values1,0)</formula>
    </cfRule>
  </conditionalFormatting>
  <conditionalFormatting sqref="BF7:BF1048576">
    <cfRule type="expression" dxfId="0" priority="56" stopIfTrue="1">
      <formula>ApplicablePTList1</formula>
    </cfRule>
    <cfRule type="expression" dxfId="4" priority="369" stopIfTrue="1">
      <formula>IF(PTList0,form_rgPTList0colormarketplace_idATVPDKIKX0DERlanguage_tagen_US1.value,0)</formula>
    </cfRule>
    <cfRule type="expression" dxfId="2" priority="370" stopIfTrue="1">
      <formula>IF(LEN(BF7)&gt;0,1,0)</formula>
    </cfRule>
    <cfRule type="expression" dxfId="3" priority="371" stopIfTrue="1">
      <formula>IF(PTList0,for_minPTList0colormarketplace_idATVPDKIKX0DERlanguage_tagen_US1.value,0)</formula>
    </cfRule>
  </conditionalFormatting>
  <conditionalFormatting sqref="BG7:BG1048576">
    <cfRule type="expression" dxfId="0" priority="57" stopIfTrue="1">
      <formula>ApplicablePTList1</formula>
    </cfRule>
    <cfRule type="expression" dxfId="4" priority="372" stopIfTrue="1">
      <formula>IF(PTList0,form_rgPTList0ringmarketplace_idATVPDKIKX0DER1.sizelanguage_tagen_US1.value,0)</formula>
    </cfRule>
    <cfRule type="expression" dxfId="2" priority="373" stopIfTrue="1">
      <formula>IF(LEN(BG7)&gt;0,1,0)</formula>
    </cfRule>
    <cfRule type="expression" dxfId="1" priority="374" stopIfTrue="1">
      <formula>IF(PTList0,only_enfPTList0ringmarketplace_idATVPDKIKX0DER1.sizelanguage_tagen_US1.value,0)</formula>
    </cfRule>
    <cfRule type="expression" dxfId="3" priority="375" stopIfTrue="1">
      <formula>IF(PTList0,reqPTList0ringmarketplace_idATVPDKIKX0DER1.sizelanguage_tagen_US1.value,0)</formula>
    </cfRule>
  </conditionalFormatting>
  <conditionalFormatting sqref="BH7:BH1048576">
    <cfRule type="expression" dxfId="0" priority="58" stopIfTrue="1">
      <formula>ApplicablePTList1</formula>
    </cfRule>
    <cfRule type="expression" dxfId="4" priority="376" stopIfTrue="1">
      <formula>IF(PTList0,form_rgPTList0metal_typemarketplace_idATVPDKIKX0DERlanguage_tagen_US1.value,0)</formula>
    </cfRule>
    <cfRule type="expression" dxfId="2" priority="377" stopIfTrue="1">
      <formula>IF(LEN(BH7)&gt;0,1,0)</formula>
    </cfRule>
    <cfRule type="expression" dxfId="1" priority="378" stopIfTrue="1">
      <formula>IF(PTList0,only_enfPTList0metal_typemarketplace_idATVPDKIKX0DERlanguage_tagen_US1.value,0)</formula>
    </cfRule>
    <cfRule type="expression" dxfId="3" priority="379" stopIfTrue="1">
      <formula>IF(PTList0,reqPTList0metal_typemarketplace_idATVPDKIKX0DERlanguage_tagen_US1.value,0)</formula>
    </cfRule>
  </conditionalFormatting>
  <conditionalFormatting sqref="BI7:BI1048576">
    <cfRule type="expression" dxfId="0" priority="59" stopIfTrue="1">
      <formula>ApplicablePTList1</formula>
    </cfRule>
    <cfRule type="expression" dxfId="4" priority="380" stopIfTrue="1">
      <formula>IF(PTList0,form_rgPTList0metal_typemarketplace_idATVPDKIKX0DERlanguage_tagen_US2.value,0)</formula>
    </cfRule>
    <cfRule type="expression" dxfId="2" priority="381" stopIfTrue="1">
      <formula>IF(LEN(BI7)&gt;0,1,0)</formula>
    </cfRule>
    <cfRule type="expression" dxfId="1" priority="382" stopIfTrue="1">
      <formula>IF(PTList0,only_enfPTList0metal_typemarketplace_idATVPDKIKX0DERlanguage_tagen_US2.value,0)</formula>
    </cfRule>
  </conditionalFormatting>
  <conditionalFormatting sqref="BJ7:BJ1048576">
    <cfRule type="expression" dxfId="0" priority="60" stopIfTrue="1">
      <formula>ApplicablePTList1</formula>
    </cfRule>
    <cfRule type="expression" dxfId="4" priority="383" stopIfTrue="1">
      <formula>IF(PTList0,form_rgPTList0metal_typemarketplace_idATVPDKIKX0DERlanguage_tagen_US3.value,0)</formula>
    </cfRule>
    <cfRule type="expression" dxfId="2" priority="384" stopIfTrue="1">
      <formula>IF(LEN(BJ7)&gt;0,1,0)</formula>
    </cfRule>
    <cfRule type="expression" dxfId="1" priority="385" stopIfTrue="1">
      <formula>IF(PTList0,only_enfPTList0metal_typemarketplace_idATVPDKIKX0DERlanguage_tagen_US3.value,0)</formula>
    </cfRule>
  </conditionalFormatting>
  <conditionalFormatting sqref="BK7:BK1048576">
    <cfRule type="expression" dxfId="0" priority="61" stopIfTrue="1">
      <formula>ApplicablePTList1</formula>
    </cfRule>
    <cfRule type="expression" dxfId="4" priority="386" stopIfTrue="1">
      <formula>IF(PTList0,form_rgPTList0metal_typemarketplace_idATVPDKIKX0DERlanguage_tagen_US4.value,0)</formula>
    </cfRule>
    <cfRule type="expression" dxfId="2" priority="387" stopIfTrue="1">
      <formula>IF(LEN(BK7)&gt;0,1,0)</formula>
    </cfRule>
    <cfRule type="expression" dxfId="1" priority="388" stopIfTrue="1">
      <formula>IF(PTList0,only_enfPTList0metal_typemarketplace_idATVPDKIKX0DERlanguage_tagen_US4.value,0)</formula>
    </cfRule>
  </conditionalFormatting>
  <conditionalFormatting sqref="BL7:BL1048576">
    <cfRule type="expression" dxfId="0" priority="62" stopIfTrue="1">
      <formula>ApplicablePTList1</formula>
    </cfRule>
    <cfRule type="expression" dxfId="4" priority="389" stopIfTrue="1">
      <formula>IF(PTList0,form_rgPTList0metal_typemarketplace_idATVPDKIKX0DERlanguage_tagen_US5.value,0)</formula>
    </cfRule>
    <cfRule type="expression" dxfId="2" priority="390" stopIfTrue="1">
      <formula>IF(LEN(BL7)&gt;0,1,0)</formula>
    </cfRule>
    <cfRule type="expression" dxfId="1" priority="391" stopIfTrue="1">
      <formula>IF(PTList0,only_enfPTList0metal_typemarketplace_idATVPDKIKX0DERlanguage_tagen_US5.value,0)</formula>
    </cfRule>
  </conditionalFormatting>
  <conditionalFormatting sqref="BM7:BM1048576">
    <cfRule type="expression" dxfId="0" priority="63" stopIfTrue="1">
      <formula>ApplicablePTList1</formula>
    </cfRule>
    <cfRule type="expression" dxfId="4" priority="392" stopIfTrue="1">
      <formula>IF(PTList0,form_rgPTList0part_numbermarketplace_idATVPDKIKX0DER1.value,0)</formula>
    </cfRule>
    <cfRule type="expression" dxfId="2" priority="393" stopIfTrue="1">
      <formula>IF(LEN(BM7)&gt;0,1,0)</formula>
    </cfRule>
    <cfRule type="expression" dxfId="1" priority="394" stopIfTrue="1">
      <formula>IF(PTList0,only_enfPTList0part_numbermarketplace_idATVPDKIKX0DER1.value,0)</formula>
    </cfRule>
    <cfRule type="expression" dxfId="3" priority="395" stopIfTrue="1">
      <formula>IF(PTList0,reqPTList0part_numbermarketplace_idATVPDKIKX0DER1.value,0)</formula>
    </cfRule>
  </conditionalFormatting>
  <conditionalFormatting sqref="BN7:BN1048576">
    <cfRule type="expression" dxfId="0" priority="64" stopIfTrue="1">
      <formula>ApplicablePTList1</formula>
    </cfRule>
    <cfRule type="expression" dxfId="4" priority="396" stopIfTrue="1">
      <formula>IF(PTList0,form_rgPTList0item_shapemarketplace_idATVPDKIKX0DERlanguage_tagen_US1.value,0)</formula>
    </cfRule>
    <cfRule type="expression" dxfId="2" priority="397" stopIfTrue="1">
      <formula>IF(LEN(BN7)&gt;0,1,0)</formula>
    </cfRule>
    <cfRule type="expression" dxfId="1" priority="398" stopIfTrue="1">
      <formula>IF(PTList0,only_enfPTList0item_shapemarketplace_idATVPDKIKX0DERlanguage_tagen_US1.value,0)</formula>
    </cfRule>
    <cfRule type="expression" dxfId="3" priority="399" stopIfTrue="1">
      <formula>IF(PTList0,reqPTList0item_shapemarketplace_idATVPDKIKX0DERlanguage_tagen_US1.value,0)</formula>
    </cfRule>
  </conditionalFormatting>
  <conditionalFormatting sqref="BO7:BO1048576">
    <cfRule type="expression" dxfId="0" priority="65" stopIfTrue="1">
      <formula>ApplicablePTList1</formula>
    </cfRule>
    <cfRule type="expression" dxfId="2" priority="400" stopIfTrue="1">
      <formula>IF(LEN(BO7)&gt;0,1,0)</formula>
    </cfRule>
  </conditionalFormatting>
  <conditionalFormatting sqref="BP7:BP1048576">
    <cfRule type="expression" dxfId="0" priority="66" stopIfTrue="1">
      <formula>ApplicablePTList1</formula>
    </cfRule>
    <cfRule type="expression" dxfId="4" priority="401" stopIfTrue="1">
      <formula>IF(PTList0,form_rgPTList0fit_typemarketplace_idATVPDKIKX0DERlanguage_tagen_US1.value,0)</formula>
    </cfRule>
    <cfRule type="expression" dxfId="2" priority="402" stopIfTrue="1">
      <formula>IF(LEN(BP7)&gt;0,1,0)</formula>
    </cfRule>
    <cfRule type="expression" dxfId="1" priority="403" stopIfTrue="1">
      <formula>IF(PTList0,only_enfPTList0fit_typemarketplace_idATVPDKIKX0DERlanguage_tagen_US1.value,0)</formula>
    </cfRule>
    <cfRule type="expression" dxfId="3" priority="404" stopIfTrue="1">
      <formula>IF(PTList0,reqPTList0fit_typemarketplace_idATVPDKIKX0DERlanguage_tagen_US1.value,0)</formula>
    </cfRule>
  </conditionalFormatting>
  <conditionalFormatting sqref="BQ7:BQ1048576">
    <cfRule type="expression" dxfId="0" priority="67" stopIfTrue="1">
      <formula>ApplicablePTList1</formula>
    </cfRule>
    <cfRule type="expression" dxfId="1" priority="405" stopIfTrue="1">
      <formula>IF(PTList0,form_rgPTList0care_instructionsmarketplace_idATVPDKIKX0DERlanguage_tagen_US1.value,0)</formula>
    </cfRule>
    <cfRule type="expression" dxfId="2" priority="406" stopIfTrue="1">
      <formula>IF(LEN(BQ7)&gt;0,1,0)</formula>
    </cfRule>
    <cfRule type="expression" dxfId="1" priority="407" stopIfTrue="1">
      <formula>IF(PTList0,only_enfPTList0care_instructionsmarketplace_idATVPDKIKX0DERlanguage_tagen_US1.value,0)</formula>
    </cfRule>
    <cfRule type="expression" dxfId="3" priority="408" stopIfTrue="1">
      <formula>IF(PTList0,reqPTList0care_instructionsmarketplace_idATVPDKIKX0DERlanguage_tagen_US1.value,0)</formula>
    </cfRule>
  </conditionalFormatting>
  <conditionalFormatting sqref="BR7:BR1048576">
    <cfRule type="expression" dxfId="0" priority="68" stopIfTrue="1">
      <formula>ApplicablePTList1</formula>
    </cfRule>
    <cfRule type="expression" dxfId="2" priority="409" stopIfTrue="1">
      <formula>IF(LEN(BR7)&gt;0,1,0)</formula>
    </cfRule>
  </conditionalFormatting>
  <conditionalFormatting sqref="BS7:BS1048576">
    <cfRule type="expression" dxfId="0" priority="69" stopIfTrue="1">
      <formula>ApplicablePTList1</formula>
    </cfRule>
    <cfRule type="expression" dxfId="2" priority="410" stopIfTrue="1">
      <formula>IF(LEN(BS7)&gt;0,1,0)</formula>
    </cfRule>
  </conditionalFormatting>
  <conditionalFormatting sqref="BT7:BT1048576">
    <cfRule type="expression" dxfId="0" priority="70" stopIfTrue="1">
      <formula>ApplicablePTList1</formula>
    </cfRule>
    <cfRule type="expression" dxfId="2" priority="411" stopIfTrue="1">
      <formula>IF(LEN(BT7)&gt;0,1,0)</formula>
    </cfRule>
  </conditionalFormatting>
  <conditionalFormatting sqref="BU7:BU1048576">
    <cfRule type="expression" dxfId="0" priority="71" stopIfTrue="1">
      <formula>ApplicablePTList1</formula>
    </cfRule>
    <cfRule type="expression" dxfId="4" priority="412" stopIfTrue="1">
      <formula>IF(PTList0,form_rgPTList0configurationmarketplace_idATVPDKIKX0DERlanguage_tagen_US1.value,0)</formula>
    </cfRule>
    <cfRule type="expression" dxfId="2" priority="413" stopIfTrue="1">
      <formula>IF(LEN(BU7)&gt;0,1,0)</formula>
    </cfRule>
    <cfRule type="expression" dxfId="1" priority="414" stopIfTrue="1">
      <formula>IF(PTList0,only_enfPTList0configurationmarketplace_idATVPDKIKX0DERlanguage_tagen_US1.value,0)</formula>
    </cfRule>
    <cfRule type="expression" dxfId="3" priority="415" stopIfTrue="1">
      <formula>IF(PTList0,reqPTList0configurationmarketplace_idATVPDKIKX0DERlanguage_tagen_US1.value,0)</formula>
    </cfRule>
  </conditionalFormatting>
  <conditionalFormatting sqref="BV7:BV1048576">
    <cfRule type="expression" dxfId="0" priority="72" stopIfTrue="1">
      <formula>ApplicablePTList1</formula>
    </cfRule>
    <cfRule type="expression" dxfId="4" priority="416" stopIfTrue="1">
      <formula>IF(PTList0,form_rgPTList0lensmarketplace_idATVPDKIKX0DER1.colorlanguage_tagen_US1.value,0)</formula>
    </cfRule>
    <cfRule type="expression" dxfId="2" priority="417" stopIfTrue="1">
      <formula>IF(LEN(BV7)&gt;0,1,0)</formula>
    </cfRule>
    <cfRule type="expression" dxfId="1" priority="418" stopIfTrue="1">
      <formula>IF(PTList0,only_enfPTList0lensmarketplace_idATVPDKIKX0DER1.colorlanguage_tagen_US1.value,0)</formula>
    </cfRule>
    <cfRule type="expression" dxfId="3" priority="419" stopIfTrue="1">
      <formula>IF(PTList0,reqPTList0lensmarketplace_idATVPDKIKX0DER1.colorlanguage_tagen_US1.value,0)</formula>
    </cfRule>
  </conditionalFormatting>
  <conditionalFormatting sqref="BW7:BW1048576">
    <cfRule type="expression" dxfId="5" priority="73" stopIfTrue="1">
      <formula>ApplicablePTList1</formula>
    </cfRule>
    <cfRule type="expression" dxfId="6" priority="420" stopIfTrue="1">
      <formula>IF(PTList0,form_rgPTList0item_display_dimensionsmarketplace_idATVPDKIKX0DER1.depth.value,0)</formula>
    </cfRule>
    <cfRule type="expression" dxfId="7" priority="421" stopIfTrue="1">
      <formula>IF(LEN(BW7)&gt;0,1,0)</formula>
    </cfRule>
    <cfRule type="expression" dxfId="9" priority="422" stopIfTrue="1">
      <formula>IF(PTList0,req_togPTList0item_display_dimensionsmarketplace_idATVPDKIKX0DER1.depth.value,0)</formula>
    </cfRule>
    <cfRule type="expression" dxfId="8" priority="423" stopIfTrue="1">
      <formula>IF(PTList0,only_enfPTList0item_display_dimensionsmarketplace_idATVPDKIKX0DER1.depth.value,0)</formula>
    </cfRule>
    <cfRule type="expression" dxfId="9" priority="424" stopIfTrue="1">
      <formula>IF(PTList0,reqPTList0item_display_dimensionsmarketplace_idATVPDKIKX0DER1.depth.value,0)</formula>
    </cfRule>
  </conditionalFormatting>
  <conditionalFormatting sqref="BX7:BX1048576">
    <cfRule type="expression" dxfId="0" priority="74" stopIfTrue="1">
      <formula>ApplicablePTList1</formula>
    </cfRule>
    <cfRule type="expression" dxfId="4" priority="425" stopIfTrue="1">
      <formula>IF(PTList0,form_rgPTList0item_display_dimensionsmarketplace_idATVPDKIKX0DER1.depth.unit,0)</formula>
    </cfRule>
    <cfRule type="expression" dxfId="2" priority="426" stopIfTrue="1">
      <formula>IF(LEN(BX7)&gt;0,1,0)</formula>
    </cfRule>
    <cfRule type="expression" dxfId="3" priority="427" stopIfTrue="1">
      <formula>IF(PTList0,req_togPTList0item_display_dimensionsmarketplace_idATVPDKIKX0DER1.depth.unit,0)</formula>
    </cfRule>
    <cfRule type="expression" dxfId="1" priority="428" stopIfTrue="1">
      <formula>IF(PTList0,only_enfPTList0item_display_dimensionsmarketplace_idATVPDKIKX0DER1.depth.unit,0)</formula>
    </cfRule>
    <cfRule type="expression" dxfId="3" priority="429" stopIfTrue="1">
      <formula>IF(PTList0,reqPTList0item_display_dimensionsmarketplace_idATVPDKIKX0DER1.depth.unit,0)</formula>
    </cfRule>
  </conditionalFormatting>
  <conditionalFormatting sqref="BY7:BY1048576">
    <cfRule type="expression" dxfId="5" priority="75" stopIfTrue="1">
      <formula>ApplicablePTList1</formula>
    </cfRule>
    <cfRule type="expression" dxfId="6" priority="430" stopIfTrue="1">
      <formula>IF(PTList0,form_rgPTList0item_display_dimensionsmarketplace_idATVPDKIKX0DER1.diameter.value,0)</formula>
    </cfRule>
    <cfRule type="expression" dxfId="7" priority="431" stopIfTrue="1">
      <formula>IF(LEN(BY7)&gt;0,1,0)</formula>
    </cfRule>
    <cfRule type="expression" dxfId="9" priority="432" stopIfTrue="1">
      <formula>IF(PTList0,req_togPTList0item_display_dimensionsmarketplace_idATVPDKIKX0DER1.diameter.value,0)</formula>
    </cfRule>
    <cfRule type="expression" dxfId="8" priority="433" stopIfTrue="1">
      <formula>IF(PTList0,only_enfPTList0item_display_dimensionsmarketplace_idATVPDKIKX0DER1.diameter.value,0)</formula>
    </cfRule>
    <cfRule type="expression" dxfId="9" priority="434" stopIfTrue="1">
      <formula>IF(PTList0,reqPTList0item_display_dimensionsmarketplace_idATVPDKIKX0DER1.diameter.value,0)</formula>
    </cfRule>
  </conditionalFormatting>
  <conditionalFormatting sqref="BZ7:BZ1048576">
    <cfRule type="expression" dxfId="0" priority="76" stopIfTrue="1">
      <formula>ApplicablePTList1</formula>
    </cfRule>
    <cfRule type="expression" dxfId="4" priority="435" stopIfTrue="1">
      <formula>IF(PTList0,form_rgPTList0item_display_dimensionsmarketplace_idATVPDKIKX0DER1.diameter.unit,0)</formula>
    </cfRule>
    <cfRule type="expression" dxfId="2" priority="436" stopIfTrue="1">
      <formula>IF(LEN(BZ7)&gt;0,1,0)</formula>
    </cfRule>
    <cfRule type="expression" dxfId="3" priority="437" stopIfTrue="1">
      <formula>IF(PTList0,req_togPTList0item_display_dimensionsmarketplace_idATVPDKIKX0DER1.diameter.unit,0)</formula>
    </cfRule>
    <cfRule type="expression" dxfId="1" priority="438" stopIfTrue="1">
      <formula>IF(PTList0,only_enfPTList0item_display_dimensionsmarketplace_idATVPDKIKX0DER1.diameter.unit,0)</formula>
    </cfRule>
    <cfRule type="expression" dxfId="3" priority="439" stopIfTrue="1">
      <formula>IF(PTList0,reqPTList0item_display_dimensionsmarketplace_idATVPDKIKX0DER1.diameter.unit,0)</formula>
    </cfRule>
  </conditionalFormatting>
  <conditionalFormatting sqref="CA7:CA1048576">
    <cfRule type="expression" dxfId="5" priority="77" stopIfTrue="1">
      <formula>ApplicablePTList1</formula>
    </cfRule>
    <cfRule type="expression" dxfId="6" priority="440" stopIfTrue="1">
      <formula>IF(PTList0,form_rgPTList0item_display_dimensionsmarketplace_idATVPDKIKX0DER1.height.value,0)</formula>
    </cfRule>
    <cfRule type="expression" dxfId="7" priority="441" stopIfTrue="1">
      <formula>IF(LEN(CA7)&gt;0,1,0)</formula>
    </cfRule>
    <cfRule type="expression" dxfId="9" priority="442" stopIfTrue="1">
      <formula>IF(PTList0,req_togPTList0item_display_dimensionsmarketplace_idATVPDKIKX0DER1.height.value,0)</formula>
    </cfRule>
    <cfRule type="expression" dxfId="8" priority="443" stopIfTrue="1">
      <formula>IF(PTList0,only_enfPTList0item_display_dimensionsmarketplace_idATVPDKIKX0DER1.height.value,0)</formula>
    </cfRule>
    <cfRule type="expression" dxfId="9" priority="444" stopIfTrue="1">
      <formula>IF(PTList0,reqPTList0item_display_dimensionsmarketplace_idATVPDKIKX0DER1.height.value,0)</formula>
    </cfRule>
  </conditionalFormatting>
  <conditionalFormatting sqref="CB7:CB1048576">
    <cfRule type="expression" dxfId="0" priority="78" stopIfTrue="1">
      <formula>ApplicablePTList1</formula>
    </cfRule>
    <cfRule type="expression" dxfId="4" priority="445" stopIfTrue="1">
      <formula>IF(PTList0,form_rgPTList0item_display_dimensionsmarketplace_idATVPDKIKX0DER1.height.unit,0)</formula>
    </cfRule>
    <cfRule type="expression" dxfId="2" priority="446" stopIfTrue="1">
      <formula>IF(LEN(CB7)&gt;0,1,0)</formula>
    </cfRule>
    <cfRule type="expression" dxfId="3" priority="447" stopIfTrue="1">
      <formula>IF(PTList0,req_togPTList0item_display_dimensionsmarketplace_idATVPDKIKX0DER1.height.unit,0)</formula>
    </cfRule>
    <cfRule type="expression" dxfId="1" priority="448" stopIfTrue="1">
      <formula>IF(PTList0,only_enfPTList0item_display_dimensionsmarketplace_idATVPDKIKX0DER1.height.unit,0)</formula>
    </cfRule>
    <cfRule type="expression" dxfId="3" priority="449" stopIfTrue="1">
      <formula>IF(PTList0,reqPTList0item_display_dimensionsmarketplace_idATVPDKIKX0DER1.height.unit,0)</formula>
    </cfRule>
  </conditionalFormatting>
  <conditionalFormatting sqref="CC7:CC1048576">
    <cfRule type="expression" dxfId="5" priority="79" stopIfTrue="1">
      <formula>ApplicablePTList1</formula>
    </cfRule>
    <cfRule type="expression" dxfId="6" priority="450" stopIfTrue="1">
      <formula>IF(PTList0,form_rgPTList0item_display_dimensionsmarketplace_idATVPDKIKX0DER1.length.value,0)</formula>
    </cfRule>
    <cfRule type="expression" dxfId="7" priority="451" stopIfTrue="1">
      <formula>IF(LEN(CC7)&gt;0,1,0)</formula>
    </cfRule>
    <cfRule type="expression" dxfId="9" priority="452" stopIfTrue="1">
      <formula>IF(PTList0,req_togPTList0item_display_dimensionsmarketplace_idATVPDKIKX0DER1.length.value,0)</formula>
    </cfRule>
    <cfRule type="expression" dxfId="8" priority="453" stopIfTrue="1">
      <formula>IF(PTList0,only_enfPTList0item_display_dimensionsmarketplace_idATVPDKIKX0DER1.length.value,0)</formula>
    </cfRule>
    <cfRule type="expression" dxfId="9" priority="454" stopIfTrue="1">
      <formula>IF(PTList0,reqPTList0item_display_dimensionsmarketplace_idATVPDKIKX0DER1.length.value,0)</formula>
    </cfRule>
  </conditionalFormatting>
  <conditionalFormatting sqref="CD7:CD1048576">
    <cfRule type="expression" dxfId="0" priority="80" stopIfTrue="1">
      <formula>ApplicablePTList1</formula>
    </cfRule>
    <cfRule type="expression" dxfId="4" priority="455" stopIfTrue="1">
      <formula>IF(PTList0,form_rgPTList0item_display_dimensionsmarketplace_idATVPDKIKX0DER1.length.unit,0)</formula>
    </cfRule>
    <cfRule type="expression" dxfId="2" priority="456" stopIfTrue="1">
      <formula>IF(LEN(CD7)&gt;0,1,0)</formula>
    </cfRule>
    <cfRule type="expression" dxfId="3" priority="457" stopIfTrue="1">
      <formula>IF(PTList0,req_togPTList0item_display_dimensionsmarketplace_idATVPDKIKX0DER1.length.unit,0)</formula>
    </cfRule>
    <cfRule type="expression" dxfId="1" priority="458" stopIfTrue="1">
      <formula>IF(PTList0,only_enfPTList0item_display_dimensionsmarketplace_idATVPDKIKX0DER1.length.unit,0)</formula>
    </cfRule>
    <cfRule type="expression" dxfId="3" priority="459" stopIfTrue="1">
      <formula>IF(PTList0,reqPTList0item_display_dimensionsmarketplace_idATVPDKIKX0DER1.length.unit,0)</formula>
    </cfRule>
  </conditionalFormatting>
  <conditionalFormatting sqref="CE7:CE1048576">
    <cfRule type="expression" dxfId="5" priority="81" stopIfTrue="1">
      <formula>ApplicablePTList1</formula>
    </cfRule>
    <cfRule type="expression" dxfId="6" priority="460" stopIfTrue="1">
      <formula>IF(PTList0,form_rgPTList0item_display_dimensionsmarketplace_idATVPDKIKX0DER1.width.value,0)</formula>
    </cfRule>
    <cfRule type="expression" dxfId="7" priority="461" stopIfTrue="1">
      <formula>IF(LEN(CE7)&gt;0,1,0)</formula>
    </cfRule>
    <cfRule type="expression" dxfId="9" priority="462" stopIfTrue="1">
      <formula>IF(PTList0,req_togPTList0item_display_dimensionsmarketplace_idATVPDKIKX0DER1.width.value,0)</formula>
    </cfRule>
    <cfRule type="expression" dxfId="8" priority="463" stopIfTrue="1">
      <formula>IF(PTList0,only_enfPTList0item_display_dimensionsmarketplace_idATVPDKIKX0DER1.width.value,0)</formula>
    </cfRule>
    <cfRule type="expression" dxfId="9" priority="464" stopIfTrue="1">
      <formula>IF(PTList0,reqPTList0item_display_dimensionsmarketplace_idATVPDKIKX0DER1.width.value,0)</formula>
    </cfRule>
  </conditionalFormatting>
  <conditionalFormatting sqref="CF7:CF1048576">
    <cfRule type="expression" dxfId="0" priority="82" stopIfTrue="1">
      <formula>ApplicablePTList1</formula>
    </cfRule>
    <cfRule type="expression" dxfId="4" priority="465" stopIfTrue="1">
      <formula>IF(PTList0,form_rgPTList0item_display_dimensionsmarketplace_idATVPDKIKX0DER1.width.unit,0)</formula>
    </cfRule>
    <cfRule type="expression" dxfId="2" priority="466" stopIfTrue="1">
      <formula>IF(LEN(CF7)&gt;0,1,0)</formula>
    </cfRule>
    <cfRule type="expression" dxfId="3" priority="467" stopIfTrue="1">
      <formula>IF(PTList0,req_togPTList0item_display_dimensionsmarketplace_idATVPDKIKX0DER1.width.unit,0)</formula>
    </cfRule>
    <cfRule type="expression" dxfId="1" priority="468" stopIfTrue="1">
      <formula>IF(PTList0,only_enfPTList0item_display_dimensionsmarketplace_idATVPDKIKX0DER1.width.unit,0)</formula>
    </cfRule>
    <cfRule type="expression" dxfId="3" priority="469" stopIfTrue="1">
      <formula>IF(PTList0,reqPTList0item_display_dimensionsmarketplace_idATVPDKIKX0DER1.width.unit,0)</formula>
    </cfRule>
  </conditionalFormatting>
  <conditionalFormatting sqref="CG7:CG1048576">
    <cfRule type="expression" dxfId="0" priority="83" stopIfTrue="1">
      <formula>ApplicablePTList1</formula>
    </cfRule>
    <cfRule type="expression" dxfId="4" priority="470" stopIfTrue="1">
      <formula>IF(PTList0,form_rgPTList0flavormarketplace_idATVPDKIKX0DERlanguage_tagen_US1.value,0)</formula>
    </cfRule>
    <cfRule type="expression" dxfId="2" priority="471" stopIfTrue="1">
      <formula>IF(LEN(CG7)&gt;0,1,0)</formula>
    </cfRule>
    <cfRule type="expression" dxfId="1" priority="472" stopIfTrue="1">
      <formula>IF(PTList0,only_enfPTList0flavormarketplace_idATVPDKIKX0DERlanguage_tagen_US1.value,0)</formula>
    </cfRule>
    <cfRule type="expression" dxfId="3" priority="473" stopIfTrue="1">
      <formula>IF(PTList0,reqPTList0flavormarketplace_idATVPDKIKX0DERlanguage_tagen_US1.value,0)</formula>
    </cfRule>
  </conditionalFormatting>
  <conditionalFormatting sqref="CH7:CH1048576">
    <cfRule type="expression" dxfId="0" priority="84" stopIfTrue="1">
      <formula>ApplicablePTList1</formula>
    </cfRule>
    <cfRule type="expression" dxfId="4" priority="474" stopIfTrue="1">
      <formula>IF(PTList0,form_rgPTList0customer_package_typemarketplace_idATVPDKIKX0DERlanguage_tagen_US1.value,0)</formula>
    </cfRule>
    <cfRule type="expression" dxfId="2" priority="475" stopIfTrue="1">
      <formula>IF(LEN(CH7)&gt;0,1,0)</formula>
    </cfRule>
    <cfRule type="expression" dxfId="1" priority="476" stopIfTrue="1">
      <formula>IF(PTList0,only_enfPTList0customer_package_typemarketplace_idATVPDKIKX0DERlanguage_tagen_US1.value,0)</formula>
    </cfRule>
    <cfRule type="expression" dxfId="3" priority="477" stopIfTrue="1">
      <formula>IF(PTList0,reqPTList0customer_package_typemarketplace_idATVPDKIKX0DERlanguage_tagen_US1.value,0)</formula>
    </cfRule>
  </conditionalFormatting>
  <conditionalFormatting sqref="CI7:CI1048576">
    <cfRule type="expression" dxfId="0" priority="85" stopIfTrue="1">
      <formula>ApplicablePTList1</formula>
    </cfRule>
    <cfRule type="expression" dxfId="2" priority="478" stopIfTrue="1">
      <formula>IF(LEN(CI7)&gt;0,1,0)</formula>
    </cfRule>
  </conditionalFormatting>
  <conditionalFormatting sqref="CJ7:CJ1048576">
    <cfRule type="expression" dxfId="0" priority="86" stopIfTrue="1">
      <formula>ApplicablePTList1</formula>
    </cfRule>
    <cfRule type="expression" dxfId="2" priority="479" stopIfTrue="1">
      <formula>IF(LEN(CJ7)&gt;0,1,0)</formula>
    </cfRule>
  </conditionalFormatting>
  <conditionalFormatting sqref="CK7:CK1048576">
    <cfRule type="expression" dxfId="0" priority="87" stopIfTrue="1">
      <formula>ApplicablePTList1</formula>
    </cfRule>
    <cfRule type="expression" dxfId="2" priority="480" stopIfTrue="1">
      <formula>IF(LEN(CK7)&gt;0,1,0)</formula>
    </cfRule>
  </conditionalFormatting>
  <conditionalFormatting sqref="CL7:CL1048576">
    <cfRule type="expression" dxfId="0" priority="88" stopIfTrue="1">
      <formula>ApplicablePTList1</formula>
    </cfRule>
    <cfRule type="expression" dxfId="2" priority="481" stopIfTrue="1">
      <formula>IF(LEN(CL7)&gt;0,1,0)</formula>
    </cfRule>
  </conditionalFormatting>
  <conditionalFormatting sqref="CM7:CM1048576">
    <cfRule type="expression" dxfId="0" priority="89" stopIfTrue="1">
      <formula>ApplicablePTList1</formula>
    </cfRule>
    <cfRule type="expression" dxfId="2" priority="482" stopIfTrue="1">
      <formula>IF(LEN(CM7)&gt;0,1,0)</formula>
    </cfRule>
  </conditionalFormatting>
  <conditionalFormatting sqref="CN7:CN1048576">
    <cfRule type="expression" dxfId="0" priority="90" stopIfTrue="1">
      <formula>ApplicablePTList1</formula>
    </cfRule>
    <cfRule type="expression" dxfId="4" priority="483" stopIfTrue="1">
      <formula>IF(PTList0,form_rgPTList0patternmarketplace_idATVPDKIKX0DERlanguage_tagen_US1.value,0)</formula>
    </cfRule>
    <cfRule type="expression" dxfId="2" priority="484" stopIfTrue="1">
      <formula>IF(LEN(CN7)&gt;0,1,0)</formula>
    </cfRule>
    <cfRule type="expression" dxfId="1" priority="485" stopIfTrue="1">
      <formula>IF(PTList0,only_enfPTList0patternmarketplace_idATVPDKIKX0DERlanguage_tagen_US1.value,0)</formula>
    </cfRule>
    <cfRule type="expression" dxfId="3" priority="486" stopIfTrue="1">
      <formula>IF(PTList0,reqPTList0patternmarketplace_idATVPDKIKX0DERlanguage_tagen_US1.value,0)</formula>
    </cfRule>
  </conditionalFormatting>
  <conditionalFormatting sqref="CO7:CO1048576">
    <cfRule type="expression" dxfId="5" priority="91" stopIfTrue="1">
      <formula>ApplicablePTList1</formula>
    </cfRule>
    <cfRule type="expression" dxfId="6" priority="487" stopIfTrue="1">
      <formula>IF(PTList0,form_rgPTList0unit_countmarketplace_idATVPDKIKX0DER1.value,0)</formula>
    </cfRule>
    <cfRule type="expression" dxfId="7" priority="488" stopIfTrue="1">
      <formula>IF(LEN(CO7)&gt;0,1,0)</formula>
    </cfRule>
    <cfRule type="expression" dxfId="8" priority="489" stopIfTrue="1">
      <formula>IF(PTList0,only_enfPTList0unit_countmarketplace_idATVPDKIKX0DER1.value,0)</formula>
    </cfRule>
    <cfRule type="expression" dxfId="9" priority="490" stopIfTrue="1">
      <formula>IF(PTList0,reqPTList0unit_countmarketplace_idATVPDKIKX0DER1.value,0)</formula>
    </cfRule>
  </conditionalFormatting>
  <conditionalFormatting sqref="CP7:CP1048576">
    <cfRule type="expression" dxfId="0" priority="92" stopIfTrue="1">
      <formula>ApplicablePTList1</formula>
    </cfRule>
    <cfRule type="expression" dxfId="4" priority="491" stopIfTrue="1">
      <formula>IF(PTList0,form_rgPTList0unit_countmarketplace_idATVPDKIKX0DER1.typelanguage_tagen_US.value,0)</formula>
    </cfRule>
    <cfRule type="expression" dxfId="2" priority="492" stopIfTrue="1">
      <formula>IF(LEN(CP7)&gt;0,1,0)</formula>
    </cfRule>
    <cfRule type="expression" dxfId="1" priority="493" stopIfTrue="1">
      <formula>IF(PTList0,only_enfPTList0unit_countmarketplace_idATVPDKIKX0DER1.typelanguage_tagen_US.value,0)</formula>
    </cfRule>
    <cfRule type="expression" dxfId="3" priority="494" stopIfTrue="1">
      <formula>IF(PTList0,reqPTList0unit_countmarketplace_idATVPDKIKX0DER1.typelanguage_tagen_US.value,0)</formula>
    </cfRule>
  </conditionalFormatting>
  <conditionalFormatting sqref="CQ7:CQ1048576">
    <cfRule type="expression" dxfId="5" priority="93" stopIfTrue="1">
      <formula>ApplicablePTList1</formula>
    </cfRule>
    <cfRule type="expression" dxfId="7" priority="495" stopIfTrue="1">
      <formula>IF(LEN(CQ7)&gt;0,1,0)</formula>
    </cfRule>
  </conditionalFormatting>
  <conditionalFormatting sqref="CR7:CR1048576">
    <cfRule type="expression" dxfId="0" priority="94" stopIfTrue="1">
      <formula>ApplicablePTList1</formula>
    </cfRule>
    <cfRule type="expression" dxfId="2" priority="496" stopIfTrue="1">
      <formula>IF(LEN(CR7)&gt;0,1,0)</formula>
    </cfRule>
  </conditionalFormatting>
  <conditionalFormatting sqref="CS7:CS1048576">
    <cfRule type="expression" dxfId="0" priority="95" stopIfTrue="1">
      <formula>ApplicablePTList1</formula>
    </cfRule>
    <cfRule type="expression" dxfId="2" priority="497" stopIfTrue="1">
      <formula>IF(LEN(CS7)&gt;0,1,0)</formula>
    </cfRule>
  </conditionalFormatting>
  <conditionalFormatting sqref="CT7:CT1048576">
    <cfRule type="expression" dxfId="0" priority="96" stopIfTrue="1">
      <formula>ApplicablePTList1</formula>
    </cfRule>
    <cfRule type="expression" dxfId="2" priority="498" stopIfTrue="1">
      <formula>IF(LEN(CT7)&gt;0,1,0)</formula>
    </cfRule>
  </conditionalFormatting>
  <conditionalFormatting sqref="CU7:CU1048576">
    <cfRule type="expression" dxfId="0" priority="97" stopIfTrue="1">
      <formula>ApplicablePTList1</formula>
    </cfRule>
    <cfRule type="expression" dxfId="4" priority="499" stopIfTrue="1">
      <formula>IF(PTList0,form_rgPTList0team_namemarketplace_idATVPDKIKX0DERlanguage_tagen_US1.value,0)</formula>
    </cfRule>
    <cfRule type="expression" dxfId="2" priority="500" stopIfTrue="1">
      <formula>IF(LEN(CU7)&gt;0,1,0)</formula>
    </cfRule>
    <cfRule type="expression" dxfId="1" priority="501" stopIfTrue="1">
      <formula>IF(PTList0,only_enfPTList0team_namemarketplace_idATVPDKIKX0DERlanguage_tagen_US1.value,0)</formula>
    </cfRule>
    <cfRule type="expression" dxfId="3" priority="502" stopIfTrue="1">
      <formula>IF(PTList0,reqPTList0team_namemarketplace_idATVPDKIKX0DERlanguage_tagen_US1.value,0)</formula>
    </cfRule>
  </conditionalFormatting>
  <conditionalFormatting sqref="CV7:CV1048576">
    <cfRule type="expression" dxfId="0" priority="98" stopIfTrue="1">
      <formula>ApplicablePTList1</formula>
    </cfRule>
    <cfRule type="expression" dxfId="4" priority="503" stopIfTrue="1">
      <formula>IF(PTList0,form_rgPTList0athletemarketplace_idATVPDKIKX0DERlanguage_tagen_US1.value,0)</formula>
    </cfRule>
    <cfRule type="expression" dxfId="2" priority="504" stopIfTrue="1">
      <formula>IF(LEN(CV7)&gt;0,1,0)</formula>
    </cfRule>
    <cfRule type="expression" dxfId="1" priority="505" stopIfTrue="1">
      <formula>IF(PTList0,only_enfPTList0athletemarketplace_idATVPDKIKX0DERlanguage_tagen_US1.value,0)</formula>
    </cfRule>
    <cfRule type="expression" dxfId="3" priority="506" stopIfTrue="1">
      <formula>IF(PTList0,reqPTList0athletemarketplace_idATVPDKIKX0DERlanguage_tagen_US1.value,0)</formula>
    </cfRule>
  </conditionalFormatting>
  <conditionalFormatting sqref="CW7:CW1048576">
    <cfRule type="expression" dxfId="0" priority="99" stopIfTrue="1">
      <formula>ApplicablePTList1</formula>
    </cfRule>
    <cfRule type="expression" dxfId="4" priority="507" stopIfTrue="1">
      <formula>IF(PTList0,form_rgPTList0scentmarketplace_idATVPDKIKX0DERlanguage_tagen_US1.value,0)</formula>
    </cfRule>
    <cfRule type="expression" dxfId="2" priority="508" stopIfTrue="1">
      <formula>IF(LEN(CW7)&gt;0,1,0)</formula>
    </cfRule>
    <cfRule type="expression" dxfId="1" priority="509" stopIfTrue="1">
      <formula>IF(PTList0,only_enfPTList0scentmarketplace_idATVPDKIKX0DERlanguage_tagen_US1.value,0)</formula>
    </cfRule>
    <cfRule type="expression" dxfId="3" priority="510" stopIfTrue="1">
      <formula>IF(PTList0,reqPTList0scentmarketplace_idATVPDKIKX0DERlanguage_tagen_US1.value,0)</formula>
    </cfRule>
  </conditionalFormatting>
  <conditionalFormatting sqref="CX7:CX1048576">
    <cfRule type="expression" dxfId="0" priority="100" stopIfTrue="1">
      <formula>ApplicablePTList1</formula>
    </cfRule>
    <cfRule type="expression" dxfId="4" priority="511" stopIfTrue="1">
      <formula>IF(PTList0,form_rgPTList0scentmarketplace_idATVPDKIKX0DERlanguage_tagen_US2.value,0)</formula>
    </cfRule>
    <cfRule type="expression" dxfId="2" priority="512" stopIfTrue="1">
      <formula>IF(LEN(CX7)&gt;0,1,0)</formula>
    </cfRule>
    <cfRule type="expression" dxfId="1" priority="513" stopIfTrue="1">
      <formula>IF(PTList0,only_enfPTList0scentmarketplace_idATVPDKIKX0DERlanguage_tagen_US2.value,0)</formula>
    </cfRule>
  </conditionalFormatting>
  <conditionalFormatting sqref="CY7:CY1048576">
    <cfRule type="expression" dxfId="0" priority="101" stopIfTrue="1">
      <formula>ApplicablePTList1</formula>
    </cfRule>
    <cfRule type="expression" dxfId="4" priority="514" stopIfTrue="1">
      <formula>IF(PTList0,form_rgPTList0scentmarketplace_idATVPDKIKX0DERlanguage_tagen_US3.value,0)</formula>
    </cfRule>
    <cfRule type="expression" dxfId="2" priority="515" stopIfTrue="1">
      <formula>IF(LEN(CY7)&gt;0,1,0)</formula>
    </cfRule>
    <cfRule type="expression" dxfId="1" priority="516" stopIfTrue="1">
      <formula>IF(PTList0,only_enfPTList0scentmarketplace_idATVPDKIKX0DERlanguage_tagen_US3.value,0)</formula>
    </cfRule>
  </conditionalFormatting>
  <conditionalFormatting sqref="CZ7:CZ1048576">
    <cfRule type="expression" dxfId="0" priority="102" stopIfTrue="1">
      <formula>ApplicablePTList1</formula>
    </cfRule>
    <cfRule type="expression" dxfId="4" priority="517" stopIfTrue="1">
      <formula>IF(PTList0,form_rgPTList0scentmarketplace_idATVPDKIKX0DERlanguage_tagen_US4.value,0)</formula>
    </cfRule>
    <cfRule type="expression" dxfId="2" priority="518" stopIfTrue="1">
      <formula>IF(LEN(CZ7)&gt;0,1,0)</formula>
    </cfRule>
    <cfRule type="expression" dxfId="1" priority="519" stopIfTrue="1">
      <formula>IF(PTList0,only_enfPTList0scentmarketplace_idATVPDKIKX0DERlanguage_tagen_US4.value,0)</formula>
    </cfRule>
  </conditionalFormatting>
  <conditionalFormatting sqref="DA7:DA1048576">
    <cfRule type="expression" dxfId="0" priority="103" stopIfTrue="1">
      <formula>ApplicablePTList1</formula>
    </cfRule>
    <cfRule type="expression" dxfId="4" priority="520" stopIfTrue="1">
      <formula>IF(PTList0,form_rgPTList0scentmarketplace_idATVPDKIKX0DERlanguage_tagen_US5.value,0)</formula>
    </cfRule>
    <cfRule type="expression" dxfId="2" priority="521" stopIfTrue="1">
      <formula>IF(LEN(DA7)&gt;0,1,0)</formula>
    </cfRule>
    <cfRule type="expression" dxfId="1" priority="522" stopIfTrue="1">
      <formula>IF(PTList0,only_enfPTList0scentmarketplace_idATVPDKIKX0DERlanguage_tagen_US5.value,0)</formula>
    </cfRule>
  </conditionalFormatting>
  <conditionalFormatting sqref="DB7:DB1048576">
    <cfRule type="expression" dxfId="0" priority="104" stopIfTrue="1">
      <formula>ApplicablePTList1</formula>
    </cfRule>
    <cfRule type="expression" dxfId="4" priority="523" stopIfTrue="1">
      <formula>IF(PTList0,form_rgPTList0length_rangemarketplace_idATVPDKIKX0DERlanguage_tagen_US1.value,0)</formula>
    </cfRule>
    <cfRule type="expression" dxfId="2" priority="524" stopIfTrue="1">
      <formula>IF(LEN(DB7)&gt;0,1,0)</formula>
    </cfRule>
    <cfRule type="expression" dxfId="1" priority="525" stopIfTrue="1">
      <formula>IF(PTList0,only_enfPTList0length_rangemarketplace_idATVPDKIKX0DERlanguage_tagen_US1.value,0)</formula>
    </cfRule>
    <cfRule type="expression" dxfId="3" priority="526" stopIfTrue="1">
      <formula>IF(PTList0,reqPTList0length_rangemarketplace_idATVPDKIKX0DERlanguage_tagen_US1.value,0)</formula>
    </cfRule>
  </conditionalFormatting>
  <conditionalFormatting sqref="DC7:DC1048576">
    <cfRule type="expression" dxfId="0" priority="105" stopIfTrue="1">
      <formula>ApplicablePTList1</formula>
    </cfRule>
    <cfRule type="expression" dxfId="4" priority="527" stopIfTrue="1">
      <formula>IF(PTList0,form_rgPTList0length_rangemarketplace_idATVPDKIKX0DERlanguage_tagen_US2.value,0)</formula>
    </cfRule>
    <cfRule type="expression" dxfId="2" priority="528" stopIfTrue="1">
      <formula>IF(LEN(DC7)&gt;0,1,0)</formula>
    </cfRule>
    <cfRule type="expression" dxfId="1" priority="529" stopIfTrue="1">
      <formula>IF(PTList0,only_enfPTList0length_rangemarketplace_idATVPDKIKX0DERlanguage_tagen_US2.value,0)</formula>
    </cfRule>
  </conditionalFormatting>
  <conditionalFormatting sqref="DD7:DD1048576">
    <cfRule type="expression" dxfId="0" priority="106" stopIfTrue="1">
      <formula>ApplicablePTList1</formula>
    </cfRule>
    <cfRule type="expression" dxfId="4" priority="530" stopIfTrue="1">
      <formula>IF(PTList0,form_rgPTList0length_rangemarketplace_idATVPDKIKX0DERlanguage_tagen_US3.value,0)</formula>
    </cfRule>
    <cfRule type="expression" dxfId="2" priority="531" stopIfTrue="1">
      <formula>IF(LEN(DD7)&gt;0,1,0)</formula>
    </cfRule>
    <cfRule type="expression" dxfId="1" priority="532" stopIfTrue="1">
      <formula>IF(PTList0,only_enfPTList0length_rangemarketplace_idATVPDKIKX0DERlanguage_tagen_US3.value,0)</formula>
    </cfRule>
  </conditionalFormatting>
  <conditionalFormatting sqref="DE7:DE1048576">
    <cfRule type="expression" dxfId="0" priority="107" stopIfTrue="1">
      <formula>ApplicablePTList1</formula>
    </cfRule>
    <cfRule type="expression" dxfId="4" priority="533" stopIfTrue="1">
      <formula>IF(PTList0,form_rgPTList0length_rangemarketplace_idATVPDKIKX0DERlanguage_tagen_US4.value,0)</formula>
    </cfRule>
    <cfRule type="expression" dxfId="2" priority="534" stopIfTrue="1">
      <formula>IF(LEN(DE7)&gt;0,1,0)</formula>
    </cfRule>
    <cfRule type="expression" dxfId="1" priority="535" stopIfTrue="1">
      <formula>IF(PTList0,only_enfPTList0length_rangemarketplace_idATVPDKIKX0DERlanguage_tagen_US4.value,0)</formula>
    </cfRule>
  </conditionalFormatting>
  <conditionalFormatting sqref="DF7:DF1048576">
    <cfRule type="expression" dxfId="0" priority="108" stopIfTrue="1">
      <formula>ApplicablePTList1</formula>
    </cfRule>
    <cfRule type="expression" dxfId="4" priority="536" stopIfTrue="1">
      <formula>IF(PTList0,form_rgPTList0length_rangemarketplace_idATVPDKIKX0DERlanguage_tagen_US5.value,0)</formula>
    </cfRule>
    <cfRule type="expression" dxfId="2" priority="537" stopIfTrue="1">
      <formula>IF(LEN(DF7)&gt;0,1,0)</formula>
    </cfRule>
    <cfRule type="expression" dxfId="1" priority="538" stopIfTrue="1">
      <formula>IF(PTList0,only_enfPTList0length_rangemarketplace_idATVPDKIKX0DERlanguage_tagen_US5.value,0)</formula>
    </cfRule>
  </conditionalFormatting>
  <conditionalFormatting sqref="DG7:DG1048576">
    <cfRule type="expression" dxfId="0" priority="109" stopIfTrue="1">
      <formula>ApplicablePTList1</formula>
    </cfRule>
    <cfRule type="expression" dxfId="2" priority="539" stopIfTrue="1">
      <formula>IF(LEN(DG7)&gt;0,1,0)</formula>
    </cfRule>
  </conditionalFormatting>
  <conditionalFormatting sqref="DH7:DH1048576">
    <cfRule type="expression" dxfId="0" priority="110" stopIfTrue="1">
      <formula>ApplicablePTList1</formula>
    </cfRule>
    <cfRule type="expression" dxfId="2" priority="540" stopIfTrue="1">
      <formula>IF(LEN(DH7)&gt;0,1,0)</formula>
    </cfRule>
  </conditionalFormatting>
  <conditionalFormatting sqref="DI7:DI1048576">
    <cfRule type="expression" dxfId="0" priority="111" stopIfTrue="1">
      <formula>ApplicablePTList1</formula>
    </cfRule>
    <cfRule type="expression" dxfId="2" priority="541" stopIfTrue="1">
      <formula>IF(LEN(DI7)&gt;0,1,0)</formula>
    </cfRule>
  </conditionalFormatting>
  <conditionalFormatting sqref="DJ7:DJ1048576">
    <cfRule type="expression" dxfId="0" priority="112" stopIfTrue="1">
      <formula>ApplicablePTList1</formula>
    </cfRule>
    <cfRule type="expression" dxfId="2" priority="542" stopIfTrue="1">
      <formula>IF(LEN(DJ7)&gt;0,1,0)</formula>
    </cfRule>
  </conditionalFormatting>
  <conditionalFormatting sqref="DK7:DK1048576">
    <cfRule type="expression" dxfId="0" priority="113" stopIfTrue="1">
      <formula>ApplicablePTList1</formula>
    </cfRule>
    <cfRule type="expression" dxfId="1" priority="543" stopIfTrue="1">
      <formula>IF(PTList0,form_rgPTList0government_contract_informationmarketplace_idATVPDKIKX0DER1.name,0)</formula>
    </cfRule>
    <cfRule type="expression" dxfId="2" priority="544" stopIfTrue="1">
      <formula>IF(LEN(DK7)&gt;0,1,0)</formula>
    </cfRule>
    <cfRule type="expression" dxfId="1" priority="545" stopIfTrue="1">
      <formula>IF(PTList0,only_enfPTList0government_contract_informationmarketplace_idATVPDKIKX0DER1.name,0)</formula>
    </cfRule>
    <cfRule type="expression" dxfId="3" priority="546" stopIfTrue="1">
      <formula>IF(PTList0,reqPTList0government_contract_informationmarketplace_idATVPDKIKX0DER1.name,0)</formula>
    </cfRule>
  </conditionalFormatting>
  <conditionalFormatting sqref="DL7:DL1048576">
    <cfRule type="expression" dxfId="0" priority="114" stopIfTrue="1">
      <formula>ApplicablePTList1</formula>
    </cfRule>
    <cfRule type="expression" dxfId="1" priority="547" stopIfTrue="1">
      <formula>IF(PTList0,form_rgPTList0government_contract_informationmarketplace_idATVPDKIKX0DER1.number,0)</formula>
    </cfRule>
    <cfRule type="expression" dxfId="2" priority="548" stopIfTrue="1">
      <formula>IF(LEN(DL7)&gt;0,1,0)</formula>
    </cfRule>
    <cfRule type="expression" dxfId="1" priority="549" stopIfTrue="1">
      <formula>IF(PTList0,only_enfPTList0government_contract_informationmarketplace_idATVPDKIKX0DER1.number,0)</formula>
    </cfRule>
    <cfRule type="expression" dxfId="3" priority="550" stopIfTrue="1">
      <formula>IF(PTList0,reqPTList0government_contract_informationmarketplace_idATVPDKIKX0DER1.number,0)</formula>
    </cfRule>
  </conditionalFormatting>
  <conditionalFormatting sqref="DM7:DM1048576">
    <cfRule type="expression" dxfId="0" priority="115" stopIfTrue="1">
      <formula>ApplicablePTList1</formula>
    </cfRule>
    <cfRule type="expression" dxfId="4" priority="551" stopIfTrue="1">
      <formula>IF(PTList0,form_rgPTList0collection_itemmarketplace_idATVPDKIKX0DERlanguage_tagen_US1.value,0)</formula>
    </cfRule>
    <cfRule type="expression" dxfId="2" priority="552" stopIfTrue="1">
      <formula>IF(LEN(DM7)&gt;0,1,0)</formula>
    </cfRule>
    <cfRule type="expression" dxfId="1" priority="553" stopIfTrue="1">
      <formula>IF(PTList0,only_enfPTList0collection_itemmarketplace_idATVPDKIKX0DERlanguage_tagen_US1.value,0)</formula>
    </cfRule>
    <cfRule type="expression" dxfId="3" priority="554" stopIfTrue="1">
      <formula>IF(PTList0,reqPTList0collection_itemmarketplace_idATVPDKIKX0DERlanguage_tagen_US1.value,0)</formula>
    </cfRule>
  </conditionalFormatting>
  <conditionalFormatting sqref="DN7:DN1048576">
    <cfRule type="expression" dxfId="0" priority="116" stopIfTrue="1">
      <formula>ApplicablePTList1</formula>
    </cfRule>
    <cfRule type="expression" dxfId="2" priority="555" stopIfTrue="1">
      <formula>IF(LEN(DN7)&gt;0,1,0)</formula>
    </cfRule>
  </conditionalFormatting>
  <conditionalFormatting sqref="DO7:DO1048576">
    <cfRule type="expression" dxfId="0" priority="117" stopIfTrue="1">
      <formula>ApplicablePTList1</formula>
    </cfRule>
    <cfRule type="expression" dxfId="2" priority="556" stopIfTrue="1">
      <formula>IF(LEN(DO7)&gt;0,1,0)</formula>
    </cfRule>
  </conditionalFormatting>
  <conditionalFormatting sqref="DP7:DP1048576">
    <cfRule type="expression" dxfId="0" priority="118" stopIfTrue="1">
      <formula>ApplicablePTList1</formula>
    </cfRule>
    <cfRule type="expression" dxfId="4" priority="557" stopIfTrue="1">
      <formula>IF(PTList0,form_rgPTList0condition_typemarketplace_idATVPDKIKX0DER1.value,0)</formula>
    </cfRule>
    <cfRule type="expression" dxfId="2" priority="558" stopIfTrue="1">
      <formula>IF(LEN(DP7)&gt;0,1,0)</formula>
    </cfRule>
    <cfRule type="expression" dxfId="1" priority="559" stopIfTrue="1">
      <formula>IF(PTList0,only_enfPTList0condition_typemarketplace_idATVPDKIKX0DER1.value,0)</formula>
    </cfRule>
    <cfRule type="expression" dxfId="3" priority="560" stopIfTrue="1">
      <formula>IF(PTList0,reqPTList0condition_typemarketplace_idATVPDKIKX0DER1.value,0)</formula>
    </cfRule>
  </conditionalFormatting>
  <conditionalFormatting sqref="DQ7:DQ1048576">
    <cfRule type="expression" dxfId="0" priority="119" stopIfTrue="1">
      <formula>ApplicablePTList1</formula>
    </cfRule>
    <cfRule type="expression" dxfId="4" priority="561" stopIfTrue="1">
      <formula>IF(PTList0,form_rgPTList0condition_notemarketplace_idATVPDKIKX0DERlanguage_tagen_US1.value,0)</formula>
    </cfRule>
    <cfRule type="expression" dxfId="2" priority="562" stopIfTrue="1">
      <formula>IF(LEN(DQ7)&gt;0,1,0)</formula>
    </cfRule>
  </conditionalFormatting>
  <conditionalFormatting sqref="DR7:DR1048576">
    <cfRule type="expression" dxfId="5" priority="120" stopIfTrue="1">
      <formula>ApplicablePTList1</formula>
    </cfRule>
    <cfRule type="expression" dxfId="8" priority="563" stopIfTrue="1">
      <formula>IF(PTList0,form_rgPTList0list_pricemarketplace_idATVPDKIKX0DER1.value,0)</formula>
    </cfRule>
    <cfRule type="expression" dxfId="7" priority="564" stopIfTrue="1">
      <formula>IF(LEN(DR7)&gt;0,1,0)</formula>
    </cfRule>
    <cfRule type="expression" dxfId="8" priority="565" stopIfTrue="1">
      <formula>IF(PTList0,only_enfPTList0list_pricemarketplace_idATVPDKIKX0DER1.value,0)</formula>
    </cfRule>
    <cfRule type="expression" dxfId="9" priority="566" stopIfTrue="1">
      <formula>IF(PTList0,reqPTList0list_pricemarketplace_idATVPDKIKX0DER1.value,0)</formula>
    </cfRule>
  </conditionalFormatting>
  <conditionalFormatting sqref="DS7:DS1048576">
    <cfRule type="expression" dxfId="0" priority="121" stopIfTrue="1">
      <formula>ApplicablePTList1</formula>
    </cfRule>
    <cfRule type="expression" dxfId="2" priority="567" stopIfTrue="1">
      <formula>IF(LEN(DS7)&gt;0,1,0)</formula>
    </cfRule>
  </conditionalFormatting>
  <conditionalFormatting sqref="DT7:DT1048576">
    <cfRule type="expression" dxfId="5" priority="122" stopIfTrue="1">
      <formula>ApplicablePTList1</formula>
    </cfRule>
    <cfRule type="expression" dxfId="7" priority="568" stopIfTrue="1">
      <formula>IF(LEN(DT7)&gt;0,1,0)</formula>
    </cfRule>
  </conditionalFormatting>
  <conditionalFormatting sqref="DU7:DU1048576">
    <cfRule type="expression" dxfId="5" priority="123" stopIfTrue="1">
      <formula>ApplicablePTList1</formula>
    </cfRule>
    <cfRule type="expression" dxfId="7" priority="569" stopIfTrue="1">
      <formula>IF(LEN(DU7)&gt;0,1,0)</formula>
    </cfRule>
  </conditionalFormatting>
  <conditionalFormatting sqref="DV7:DV1048576">
    <cfRule type="expression" dxfId="0" priority="124" stopIfTrue="1">
      <formula>ApplicablePTList1</formula>
    </cfRule>
    <cfRule type="expression" dxfId="4" priority="570" stopIfTrue="1">
      <formula>IF(PTList0,form_rgPTList0gift_optionsmarketplace_idATVPDKIKX0DER1.can_be_messaged,0)</formula>
    </cfRule>
    <cfRule type="expression" dxfId="2" priority="571" stopIfTrue="1">
      <formula>IF(LEN(DV7)&gt;0,1,0)</formula>
    </cfRule>
  </conditionalFormatting>
  <conditionalFormatting sqref="DW7:DW1048576">
    <cfRule type="expression" dxfId="0" priority="125" stopIfTrue="1">
      <formula>ApplicablePTList1</formula>
    </cfRule>
    <cfRule type="expression" dxfId="4" priority="572" stopIfTrue="1">
      <formula>IF(PTList0,form_rgPTList0gift_optionsmarketplace_idATVPDKIKX0DER1.can_be_wrapped,0)</formula>
    </cfRule>
    <cfRule type="expression" dxfId="2" priority="573" stopIfTrue="1">
      <formula>IF(LEN(DW7)&gt;0,1,0)</formula>
    </cfRule>
  </conditionalFormatting>
  <conditionalFormatting sqref="DX7:DX1048576">
    <cfRule type="expression" dxfId="0" priority="126" stopIfTrue="1">
      <formula>ApplicablePTList1</formula>
    </cfRule>
    <cfRule type="expression" dxfId="4" priority="574" stopIfTrue="1">
      <formula>IF(PTList0,form_rgPTList0main_offer_image_locatormarketplace_idATVPDKIKX0DER1.media_location,0)</formula>
    </cfRule>
    <cfRule type="expression" dxfId="2" priority="575" stopIfTrue="1">
      <formula>IF(LEN(DX7)&gt;0,1,0)</formula>
    </cfRule>
  </conditionalFormatting>
  <conditionalFormatting sqref="DY7:DY1048576">
    <cfRule type="expression" dxfId="0" priority="127" stopIfTrue="1">
      <formula>ApplicablePTList1</formula>
    </cfRule>
    <cfRule type="expression" dxfId="4" priority="576" stopIfTrue="1">
      <formula>IF(PTList0,form_rgPTList0other_offer_image_locator_1marketplace_idATVPDKIKX0DER1.media_location,0)</formula>
    </cfRule>
    <cfRule type="expression" dxfId="2" priority="577" stopIfTrue="1">
      <formula>IF(LEN(DY7)&gt;0,1,0)</formula>
    </cfRule>
  </conditionalFormatting>
  <conditionalFormatting sqref="DZ7:DZ1048576">
    <cfRule type="expression" dxfId="0" priority="128" stopIfTrue="1">
      <formula>ApplicablePTList1</formula>
    </cfRule>
    <cfRule type="expression" dxfId="4" priority="578" stopIfTrue="1">
      <formula>IF(PTList0,form_rgPTList0other_offer_image_locator_2marketplace_idATVPDKIKX0DER1.media_location,0)</formula>
    </cfRule>
    <cfRule type="expression" dxfId="2" priority="579" stopIfTrue="1">
      <formula>IF(LEN(DZ7)&gt;0,1,0)</formula>
    </cfRule>
  </conditionalFormatting>
  <conditionalFormatting sqref="EA7:EA1048576">
    <cfRule type="expression" dxfId="0" priority="129" stopIfTrue="1">
      <formula>ApplicablePTList1</formula>
    </cfRule>
    <cfRule type="expression" dxfId="4" priority="580" stopIfTrue="1">
      <formula>IF(PTList0,form_rgPTList0other_offer_image_locator_3marketplace_idATVPDKIKX0DER1.media_location,0)</formula>
    </cfRule>
    <cfRule type="expression" dxfId="2" priority="581" stopIfTrue="1">
      <formula>IF(LEN(EA7)&gt;0,1,0)</formula>
    </cfRule>
  </conditionalFormatting>
  <conditionalFormatting sqref="EB7:EB1048576">
    <cfRule type="expression" dxfId="0" priority="130" stopIfTrue="1">
      <formula>ApplicablePTList1</formula>
    </cfRule>
    <cfRule type="expression" dxfId="4" priority="582" stopIfTrue="1">
      <formula>IF(PTList0,form_rgPTList0other_offer_image_locator_4marketplace_idATVPDKIKX0DER1.media_location,0)</formula>
    </cfRule>
    <cfRule type="expression" dxfId="2" priority="583" stopIfTrue="1">
      <formula>IF(LEN(EB7)&gt;0,1,0)</formula>
    </cfRule>
  </conditionalFormatting>
  <conditionalFormatting sqref="EC7:EC1048576">
    <cfRule type="expression" dxfId="0" priority="131" stopIfTrue="1">
      <formula>ApplicablePTList1</formula>
    </cfRule>
    <cfRule type="expression" dxfId="4" priority="584" stopIfTrue="1">
      <formula>IF(PTList0,form_rgPTList0other_offer_image_locator_5marketplace_idATVPDKIKX0DER1.media_location,0)</formula>
    </cfRule>
    <cfRule type="expression" dxfId="2" priority="585" stopIfTrue="1">
      <formula>IF(LEN(EC7)&gt;0,1,0)</formula>
    </cfRule>
  </conditionalFormatting>
  <conditionalFormatting sqref="ED7:ED1048576">
    <cfRule type="expression" dxfId="0" priority="132" stopIfTrue="1">
      <formula>ApplicablePTList1</formula>
    </cfRule>
    <cfRule type="expression" dxfId="1" priority="586" stopIfTrue="1">
      <formula>IF(PTList0,form_rgPTList0import_designationmarketplace_idATVPDKIKX0DERlanguage_tagen_US1.value,0)</formula>
    </cfRule>
    <cfRule type="expression" dxfId="2" priority="587" stopIfTrue="1">
      <formula>IF(LEN(ED7)&gt;0,1,0)</formula>
    </cfRule>
    <cfRule type="expression" dxfId="1" priority="588" stopIfTrue="1">
      <formula>IF(PTList0,only_enfPTList0import_designationmarketplace_idATVPDKIKX0DERlanguage_tagen_US1.value,0)</formula>
    </cfRule>
    <cfRule type="expression" dxfId="3" priority="589" stopIfTrue="1">
      <formula>IF(PTList0,reqPTList0import_designationmarketplace_idATVPDKIKX0DERlanguage_tagen_US1.value,0)</formula>
    </cfRule>
  </conditionalFormatting>
  <conditionalFormatting sqref="EE7:EE1048576">
    <cfRule type="expression" dxfId="0" priority="133" stopIfTrue="1">
      <formula>ApplicablePTList1</formula>
    </cfRule>
    <cfRule type="expression" dxfId="2" priority="590" stopIfTrue="1">
      <formula>IF(LEN(EE7)&gt;0,1,0)</formula>
    </cfRule>
  </conditionalFormatting>
  <conditionalFormatting sqref="EF7:EF1048576">
    <cfRule type="expression" dxfId="0" priority="134" stopIfTrue="1">
      <formula>ApplicablePTList1</formula>
    </cfRule>
    <cfRule type="expression" dxfId="2" priority="591" stopIfTrue="1">
      <formula>IF(LEN(EF7)&gt;0,1,0)</formula>
    </cfRule>
  </conditionalFormatting>
  <conditionalFormatting sqref="EG7:EG1048576">
    <cfRule type="expression" dxfId="0" priority="135" stopIfTrue="1">
      <formula>ApplicablePTList1</formula>
    </cfRule>
    <cfRule type="expression" dxfId="2" priority="592" stopIfTrue="1">
      <formula>IF(LEN(EG7)&gt;0,1,0)</formula>
    </cfRule>
  </conditionalFormatting>
  <conditionalFormatting sqref="EH7:EH1048576">
    <cfRule type="expression" dxfId="0" priority="136" stopIfTrue="1">
      <formula>ApplicablePTList1</formula>
    </cfRule>
    <cfRule type="expression" dxfId="2" priority="593" stopIfTrue="1">
      <formula>IF(LEN(EH7)&gt;0,1,0)</formula>
    </cfRule>
  </conditionalFormatting>
  <conditionalFormatting sqref="EI7:EI1048576">
    <cfRule type="expression" dxfId="0" priority="137" stopIfTrue="1">
      <formula>ApplicablePTList1</formula>
    </cfRule>
    <cfRule type="expression" dxfId="2" priority="594" stopIfTrue="1">
      <formula>IF(LEN(EI7)&gt;0,1,0)</formula>
    </cfRule>
  </conditionalFormatting>
  <conditionalFormatting sqref="EJ7:EJ1048576">
    <cfRule type="expression" dxfId="0" priority="138" stopIfTrue="1">
      <formula>ApplicablePTList1</formula>
    </cfRule>
    <cfRule type="expression" dxfId="2" priority="595" stopIfTrue="1">
      <formula>IF(LEN(EJ7)&gt;0,1,0)</formula>
    </cfRule>
  </conditionalFormatting>
  <conditionalFormatting sqref="EK7:EK1048576">
    <cfRule type="expression" dxfId="0" priority="139" stopIfTrue="1">
      <formula>ApplicablePTList1</formula>
    </cfRule>
    <cfRule type="expression" dxfId="2" priority="596" stopIfTrue="1">
      <formula>IF(LEN(EK7)&gt;0,1,0)</formula>
    </cfRule>
  </conditionalFormatting>
  <conditionalFormatting sqref="EL7:EL1048576">
    <cfRule type="expression" dxfId="0" priority="140" stopIfTrue="1">
      <formula>ApplicablePTList1</formula>
    </cfRule>
    <cfRule type="expression" dxfId="2" priority="597" stopIfTrue="1">
      <formula>IF(LEN(EL7)&gt;0,1,0)</formula>
    </cfRule>
  </conditionalFormatting>
  <conditionalFormatting sqref="EM7:EM1048576">
    <cfRule type="expression" dxfId="0" priority="141" stopIfTrue="1">
      <formula>ApplicablePTList1</formula>
    </cfRule>
    <cfRule type="expression" dxfId="2" priority="598" stopIfTrue="1">
      <formula>IF(LEN(EM7)&gt;0,1,0)</formula>
    </cfRule>
  </conditionalFormatting>
  <conditionalFormatting sqref="EN7:EN1048576">
    <cfRule type="expression" dxfId="0" priority="142" stopIfTrue="1">
      <formula>ApplicablePTList1</formula>
    </cfRule>
    <cfRule type="expression" dxfId="2" priority="599" stopIfTrue="1">
      <formula>IF(LEN(EN7)&gt;0,1,0)</formula>
    </cfRule>
  </conditionalFormatting>
  <conditionalFormatting sqref="EO7:EO1048576">
    <cfRule type="expression" dxfId="0" priority="143" stopIfTrue="1">
      <formula>ApplicablePTList1</formula>
    </cfRule>
    <cfRule type="expression" dxfId="2" priority="600" stopIfTrue="1">
      <formula>IF(LEN(EO7)&gt;0,1,0)</formula>
    </cfRule>
  </conditionalFormatting>
  <conditionalFormatting sqref="EP7:EP1048576">
    <cfRule type="expression" dxfId="5" priority="144" stopIfTrue="1">
      <formula>ApplicablePTList1</formula>
    </cfRule>
    <cfRule type="expression" dxfId="6" priority="601" stopIfTrue="1">
      <formula>IF(PTList0,form_rgPTList0purchasable_offermarketplace_idATVPDKIKX0DERaudienceBZR1.our_price1.schedule1.value_with_tax,0)</formula>
    </cfRule>
    <cfRule type="expression" dxfId="10" priority="602" stopIfTrue="1">
      <formula>AND(LEN(B7)&gt;0,LEN(EP7)&gt;0,OR(AND(B7="SOCKS",EP7&gt;20),NOT(ISNUMBER(EP7))))</formula>
    </cfRule>
    <cfRule type="expression" dxfId="7" priority="603" stopIfTrue="1">
      <formula>IF(LEN(EP7)&gt;0,1,0)</formula>
    </cfRule>
  </conditionalFormatting>
  <conditionalFormatting sqref="EQ7:EQ1048576">
    <cfRule type="expression" dxfId="5" priority="145" stopIfTrue="1">
      <formula>ApplicablePTList1</formula>
    </cfRule>
    <cfRule type="expression" dxfId="6" priority="604" stopIfTrue="1">
      <formula>IF(PTList0,form_rgPTList0purchasable_offermarketplace_idATVPDKIKX0DERaudienceBZR1.minimum_seller_allowed_price1.schedule1.value_with_tax,0)</formula>
    </cfRule>
    <cfRule type="expression" dxfId="7" priority="605" stopIfTrue="1">
      <formula>IF(LEN(EQ7)&gt;0,1,0)</formula>
    </cfRule>
  </conditionalFormatting>
  <conditionalFormatting sqref="ER7:ER1048576">
    <cfRule type="expression" dxfId="5" priority="146" stopIfTrue="1">
      <formula>ApplicablePTList1</formula>
    </cfRule>
    <cfRule type="expression" dxfId="6" priority="606" stopIfTrue="1">
      <formula>IF(PTList0,form_rgPTList0purchasable_offermarketplace_idATVPDKIKX0DERaudienceBZR1.maximum_seller_allowed_price1.schedule1.value_with_tax,0)</formula>
    </cfRule>
    <cfRule type="expression" dxfId="7" priority="607" stopIfTrue="1">
      <formula>IF(LEN(ER7)&gt;0,1,0)</formula>
    </cfRule>
  </conditionalFormatting>
  <conditionalFormatting sqref="ES7:ES1048576">
    <cfRule type="expression" dxfId="5" priority="147" stopIfTrue="1">
      <formula>ApplicablePTList1</formula>
    </cfRule>
    <cfRule type="expression" dxfId="6" priority="608" stopIfTrue="1">
      <formula>IF(PTList0,form_rgPTList0purchasable_offermarketplace_idATVPDKIKX0DERaudienceBZR1.start_at.value,0)</formula>
    </cfRule>
    <cfRule type="expression" dxfId="7" priority="609" stopIfTrue="1">
      <formula>IF(LEN(ES7)&gt;0,1,0)</formula>
    </cfRule>
  </conditionalFormatting>
  <conditionalFormatting sqref="ET7:ET1048576">
    <cfRule type="expression" dxfId="5" priority="148" stopIfTrue="1">
      <formula>ApplicablePTList1</formula>
    </cfRule>
    <cfRule type="expression" dxfId="6" priority="610" stopIfTrue="1">
      <formula>IF(PTList0,form_rgPTList0purchasable_offermarketplace_idATVPDKIKX0DERaudienceBZR1.end_at.value,0)</formula>
    </cfRule>
    <cfRule type="expression" dxfId="7" priority="611" stopIfTrue="1">
      <formula>IF(LEN(ET7)&gt;0,1,0)</formula>
    </cfRule>
  </conditionalFormatting>
  <conditionalFormatting sqref="EU7:EU1048576">
    <cfRule type="expression" dxfId="5" priority="149" stopIfTrue="1">
      <formula>ApplicablePTList1</formula>
    </cfRule>
    <cfRule type="expression" dxfId="6" priority="612" stopIfTrue="1">
      <formula>IF(PTList0,form_rgPTList0item_package_dimensionsmarketplace_idATVPDKIKX0DER1.length.value,0)</formula>
    </cfRule>
    <cfRule type="expression" dxfId="7" priority="613" stopIfTrue="1">
      <formula>IF(LEN(EU7)&gt;0,1,0)</formula>
    </cfRule>
    <cfRule type="expression" dxfId="8" priority="614" stopIfTrue="1">
      <formula>IF(PTList0,only_enfPTList0item_package_dimensionsmarketplace_idATVPDKIKX0DER1.length.value,0)</formula>
    </cfRule>
    <cfRule type="expression" dxfId="9" priority="615" stopIfTrue="1">
      <formula>IF(PTList0,reqPTList0item_package_dimensionsmarketplace_idATVPDKIKX0DER1.length.value,0)</formula>
    </cfRule>
  </conditionalFormatting>
  <conditionalFormatting sqref="EV7:EV1048576">
    <cfRule type="expression" dxfId="0" priority="150" stopIfTrue="1">
      <formula>ApplicablePTList1</formula>
    </cfRule>
    <cfRule type="expression" dxfId="4" priority="616" stopIfTrue="1">
      <formula>IF(PTList0,form_rgPTList0item_package_dimensionsmarketplace_idATVPDKIKX0DER1.length.unit,0)</formula>
    </cfRule>
    <cfRule type="expression" dxfId="2" priority="617" stopIfTrue="1">
      <formula>IF(LEN(EV7)&gt;0,1,0)</formula>
    </cfRule>
    <cfRule type="expression" dxfId="1" priority="618" stopIfTrue="1">
      <formula>IF(PTList0,only_enfPTList0item_package_dimensionsmarketplace_idATVPDKIKX0DER1.length.unit,0)</formula>
    </cfRule>
    <cfRule type="expression" dxfId="3" priority="619" stopIfTrue="1">
      <formula>IF(PTList0,reqPTList0item_package_dimensionsmarketplace_idATVPDKIKX0DER1.length.unit,0)</formula>
    </cfRule>
  </conditionalFormatting>
  <conditionalFormatting sqref="EW7:EW1048576">
    <cfRule type="expression" dxfId="5" priority="151" stopIfTrue="1">
      <formula>ApplicablePTList1</formula>
    </cfRule>
    <cfRule type="expression" dxfId="6" priority="620" stopIfTrue="1">
      <formula>IF(PTList0,form_rgPTList0item_package_dimensionsmarketplace_idATVPDKIKX0DER1.width.value,0)</formula>
    </cfRule>
    <cfRule type="expression" dxfId="7" priority="621" stopIfTrue="1">
      <formula>IF(LEN(EW7)&gt;0,1,0)</formula>
    </cfRule>
    <cfRule type="expression" dxfId="8" priority="622" stopIfTrue="1">
      <formula>IF(PTList0,only_enfPTList0item_package_dimensionsmarketplace_idATVPDKIKX0DER1.width.value,0)</formula>
    </cfRule>
    <cfRule type="expression" dxfId="9" priority="623" stopIfTrue="1">
      <formula>IF(PTList0,reqPTList0item_package_dimensionsmarketplace_idATVPDKIKX0DER1.width.value,0)</formula>
    </cfRule>
  </conditionalFormatting>
  <conditionalFormatting sqref="EX7:EX1048576">
    <cfRule type="expression" dxfId="0" priority="152" stopIfTrue="1">
      <formula>ApplicablePTList1</formula>
    </cfRule>
    <cfRule type="expression" dxfId="4" priority="624" stopIfTrue="1">
      <formula>IF(PTList0,form_rgPTList0item_package_dimensionsmarketplace_idATVPDKIKX0DER1.width.unit,0)</formula>
    </cfRule>
    <cfRule type="expression" dxfId="2" priority="625" stopIfTrue="1">
      <formula>IF(LEN(EX7)&gt;0,1,0)</formula>
    </cfRule>
    <cfRule type="expression" dxfId="1" priority="626" stopIfTrue="1">
      <formula>IF(PTList0,only_enfPTList0item_package_dimensionsmarketplace_idATVPDKIKX0DER1.width.unit,0)</formula>
    </cfRule>
    <cfRule type="expression" dxfId="3" priority="627" stopIfTrue="1">
      <formula>IF(PTList0,reqPTList0item_package_dimensionsmarketplace_idATVPDKIKX0DER1.width.unit,0)</formula>
    </cfRule>
  </conditionalFormatting>
  <conditionalFormatting sqref="EY7:EY1048576">
    <cfRule type="expression" dxfId="5" priority="153" stopIfTrue="1">
      <formula>ApplicablePTList1</formula>
    </cfRule>
    <cfRule type="expression" dxfId="6" priority="628" stopIfTrue="1">
      <formula>IF(PTList0,form_rgPTList0item_package_dimensionsmarketplace_idATVPDKIKX0DER1.height.value,0)</formula>
    </cfRule>
    <cfRule type="expression" dxfId="7" priority="629" stopIfTrue="1">
      <formula>IF(LEN(EY7)&gt;0,1,0)</formula>
    </cfRule>
    <cfRule type="expression" dxfId="8" priority="630" stopIfTrue="1">
      <formula>IF(PTList0,only_enfPTList0item_package_dimensionsmarketplace_idATVPDKIKX0DER1.height.value,0)</formula>
    </cfRule>
    <cfRule type="expression" dxfId="9" priority="631" stopIfTrue="1">
      <formula>IF(PTList0,reqPTList0item_package_dimensionsmarketplace_idATVPDKIKX0DER1.height.value,0)</formula>
    </cfRule>
  </conditionalFormatting>
  <conditionalFormatting sqref="EZ7:EZ1048576">
    <cfRule type="expression" dxfId="0" priority="154" stopIfTrue="1">
      <formula>ApplicablePTList1</formula>
    </cfRule>
    <cfRule type="expression" dxfId="4" priority="632" stopIfTrue="1">
      <formula>IF(PTList0,form_rgPTList0item_package_dimensionsmarketplace_idATVPDKIKX0DER1.height.unit,0)</formula>
    </cfRule>
    <cfRule type="expression" dxfId="2" priority="633" stopIfTrue="1">
      <formula>IF(LEN(EZ7)&gt;0,1,0)</formula>
    </cfRule>
    <cfRule type="expression" dxfId="1" priority="634" stopIfTrue="1">
      <formula>IF(PTList0,only_enfPTList0item_package_dimensionsmarketplace_idATVPDKIKX0DER1.height.unit,0)</formula>
    </cfRule>
    <cfRule type="expression" dxfId="3" priority="635" stopIfTrue="1">
      <formula>IF(PTList0,reqPTList0item_package_dimensionsmarketplace_idATVPDKIKX0DER1.height.unit,0)</formula>
    </cfRule>
  </conditionalFormatting>
  <conditionalFormatting sqref="FA7:FA1048576">
    <cfRule type="expression" dxfId="5" priority="155" stopIfTrue="1">
      <formula>ApplicablePTList1</formula>
    </cfRule>
    <cfRule type="expression" dxfId="6" priority="636" stopIfTrue="1">
      <formula>IF(PTList0,form_rgPTList0item_package_weightmarketplace_idATVPDKIKX0DER1.value,0)</formula>
    </cfRule>
    <cfRule type="expression" dxfId="7" priority="637" stopIfTrue="1">
      <formula>IF(LEN(FA7)&gt;0,1,0)</formula>
    </cfRule>
    <cfRule type="expression" dxfId="8" priority="638" stopIfTrue="1">
      <formula>IF(PTList0,only_enfPTList0item_package_weightmarketplace_idATVPDKIKX0DER1.value,0)</formula>
    </cfRule>
    <cfRule type="expression" dxfId="9" priority="639" stopIfTrue="1">
      <formula>IF(PTList0,reqPTList0item_package_weightmarketplace_idATVPDKIKX0DER1.value,0)</formula>
    </cfRule>
  </conditionalFormatting>
  <conditionalFormatting sqref="FB7:FB1048576">
    <cfRule type="expression" dxfId="0" priority="156" stopIfTrue="1">
      <formula>ApplicablePTList1</formula>
    </cfRule>
    <cfRule type="expression" dxfId="4" priority="640" stopIfTrue="1">
      <formula>IF(PTList0,form_rgPTList0item_package_weightmarketplace_idATVPDKIKX0DER1.unit,0)</formula>
    </cfRule>
    <cfRule type="expression" dxfId="2" priority="641" stopIfTrue="1">
      <formula>IF(LEN(FB7)&gt;0,1,0)</formula>
    </cfRule>
    <cfRule type="expression" dxfId="1" priority="642" stopIfTrue="1">
      <formula>IF(PTList0,only_enfPTList0item_package_weightmarketplace_idATVPDKIKX0DER1.unit,0)</formula>
    </cfRule>
    <cfRule type="expression" dxfId="3" priority="643" stopIfTrue="1">
      <formula>IF(PTList0,reqPTList0item_package_weightmarketplace_idATVPDKIKX0DER1.unit,0)</formula>
    </cfRule>
  </conditionalFormatting>
  <conditionalFormatting sqref="FC7:FC1048576">
    <cfRule type="expression" dxfId="0" priority="157" stopIfTrue="1">
      <formula>ApplicablePTList1</formula>
    </cfRule>
    <cfRule type="expression" dxfId="4" priority="644" stopIfTrue="1">
      <formula>IF(PTList0,form_rgPTList0country_of_originmarketplace_idATVPDKIKX0DER1.value,0)</formula>
    </cfRule>
    <cfRule type="expression" dxfId="2" priority="645" stopIfTrue="1">
      <formula>IF(LEN(FC7)&gt;0,1,0)</formula>
    </cfRule>
    <cfRule type="expression" dxfId="1" priority="646" stopIfTrue="1">
      <formula>IF(PTList0,only_enfPTList0country_of_originmarketplace_idATVPDKIKX0DER1.value,0)</formula>
    </cfRule>
    <cfRule type="expression" dxfId="3" priority="647" stopIfTrue="1">
      <formula>IF(PTList0,reqPTList0country_of_originmarketplace_idATVPDKIKX0DER1.value,0)</formula>
    </cfRule>
  </conditionalFormatting>
  <conditionalFormatting sqref="FD7:FD1048576">
    <cfRule type="expression" dxfId="0" priority="158" stopIfTrue="1">
      <formula>ApplicablePTList1</formula>
    </cfRule>
    <cfRule type="expression" dxfId="4" priority="648" stopIfTrue="1">
      <formula>IF(PTList0,form_rgPTList0supplier_declared_dg_hz_regulationmarketplace_idATVPDKIKX0DER1.value,0)</formula>
    </cfRule>
    <cfRule type="expression" dxfId="2" priority="649" stopIfTrue="1">
      <formula>IF(LEN(FD7)&gt;0,1,0)</formula>
    </cfRule>
    <cfRule type="expression" dxfId="1" priority="650" stopIfTrue="1">
      <formula>IF(PTList0,only_enfPTList0supplier_declared_dg_hz_regulationmarketplace_idATVPDKIKX0DER1.value,0)</formula>
    </cfRule>
    <cfRule type="expression" dxfId="3" priority="651" stopIfTrue="1">
      <formula>IF(PTList0,reqPTList0supplier_declared_dg_hz_regulationmarketplace_idATVPDKIKX0DER1.value,0)</formula>
    </cfRule>
  </conditionalFormatting>
  <conditionalFormatting sqref="FE7:FE1048576">
    <cfRule type="expression" dxfId="0" priority="159" stopIfTrue="1">
      <formula>ApplicablePTList1</formula>
    </cfRule>
    <cfRule type="expression" dxfId="4" priority="652" stopIfTrue="1">
      <formula>IF(PTList0,form_rgPTList0supplier_declared_dg_hz_regulationmarketplace_idATVPDKIKX0DER2.value,0)</formula>
    </cfRule>
    <cfRule type="expression" dxfId="2" priority="653" stopIfTrue="1">
      <formula>IF(LEN(FE7)&gt;0,1,0)</formula>
    </cfRule>
    <cfRule type="expression" dxfId="1" priority="654" stopIfTrue="1">
      <formula>IF(PTList0,only_enfPTList0supplier_declared_dg_hz_regulationmarketplace_idATVPDKIKX0DER2.value,0)</formula>
    </cfRule>
  </conditionalFormatting>
  <conditionalFormatting sqref="FF7:FF1048576">
    <cfRule type="expression" dxfId="0" priority="160" stopIfTrue="1">
      <formula>ApplicablePTList1</formula>
    </cfRule>
    <cfRule type="expression" dxfId="4" priority="655" stopIfTrue="1">
      <formula>IF(PTList0,form_rgPTList0supplier_declared_dg_hz_regulationmarketplace_idATVPDKIKX0DER3.value,0)</formula>
    </cfRule>
    <cfRule type="expression" dxfId="2" priority="656" stopIfTrue="1">
      <formula>IF(LEN(FF7)&gt;0,1,0)</formula>
    </cfRule>
    <cfRule type="expression" dxfId="1" priority="657" stopIfTrue="1">
      <formula>IF(PTList0,only_enfPTList0supplier_declared_dg_hz_regulationmarketplace_idATVPDKIKX0DER3.value,0)</formula>
    </cfRule>
  </conditionalFormatting>
  <conditionalFormatting sqref="FG7:FG1048576">
    <cfRule type="expression" dxfId="0" priority="161" stopIfTrue="1">
      <formula>ApplicablePTList1</formula>
    </cfRule>
    <cfRule type="expression" dxfId="4" priority="658" stopIfTrue="1">
      <formula>IF(PTList0,form_rgPTList0supplier_declared_dg_hz_regulationmarketplace_idATVPDKIKX0DER4.value,0)</formula>
    </cfRule>
    <cfRule type="expression" dxfId="2" priority="659" stopIfTrue="1">
      <formula>IF(LEN(FG7)&gt;0,1,0)</formula>
    </cfRule>
    <cfRule type="expression" dxfId="1" priority="660" stopIfTrue="1">
      <formula>IF(PTList0,only_enfPTList0supplier_declared_dg_hz_regulationmarketplace_idATVPDKIKX0DER4.value,0)</formula>
    </cfRule>
  </conditionalFormatting>
  <conditionalFormatting sqref="FH7:FH1048576">
    <cfRule type="expression" dxfId="0" priority="162" stopIfTrue="1">
      <formula>ApplicablePTList1</formula>
    </cfRule>
    <cfRule type="expression" dxfId="4" priority="661" stopIfTrue="1">
      <formula>IF(PTList0,form_rgPTList0supplier_declared_dg_hz_regulationmarketplace_idATVPDKIKX0DER5.value,0)</formula>
    </cfRule>
    <cfRule type="expression" dxfId="2" priority="662" stopIfTrue="1">
      <formula>IF(LEN(FH7)&gt;0,1,0)</formula>
    </cfRule>
    <cfRule type="expression" dxfId="1" priority="663" stopIfTrue="1">
      <formula>IF(PTList0,only_enfPTList0supplier_declared_dg_hz_regulationmarketplace_idATVPDKIKX0DER5.value,0)</formula>
    </cfRule>
  </conditionalFormatting>
  <conditionalFormatting sqref="FI7:FI1048576">
    <cfRule type="expression" dxfId="0" priority="163" stopIfTrue="1">
      <formula>ApplicablePTList1</formula>
    </cfRule>
    <cfRule type="expression" dxfId="4" priority="664" stopIfTrue="1">
      <formula>IF(PTList0,form_rgPTList0ghsmarketplace_idATVPDKIKX0DER1.classification1.class,0)</formula>
    </cfRule>
    <cfRule type="expression" dxfId="2" priority="665" stopIfTrue="1">
      <formula>IF(LEN(FI7)&gt;0,1,0)</formula>
    </cfRule>
    <cfRule type="expression" dxfId="1" priority="666" stopIfTrue="1">
      <formula>IF(PTList0,only_enfPTList0ghsmarketplace_idATVPDKIKX0DER1.classification1.class,0)</formula>
    </cfRule>
    <cfRule type="expression" dxfId="3" priority="667" stopIfTrue="1">
      <formula>IF(PTList0,reqPTList0ghsmarketplace_idATVPDKIKX0DER1.classification1.class,0)</formula>
    </cfRule>
  </conditionalFormatting>
  <conditionalFormatting sqref="FJ7:FJ1048576">
    <cfRule type="expression" dxfId="0" priority="164" stopIfTrue="1">
      <formula>ApplicablePTList1</formula>
    </cfRule>
    <cfRule type="expression" dxfId="4" priority="668" stopIfTrue="1">
      <formula>IF(PTList0,form_rgPTList0ghsmarketplace_idATVPDKIKX0DER1.classification2.class,0)</formula>
    </cfRule>
    <cfRule type="expression" dxfId="2" priority="669" stopIfTrue="1">
      <formula>IF(LEN(FJ7)&gt;0,1,0)</formula>
    </cfRule>
    <cfRule type="expression" dxfId="1" priority="670" stopIfTrue="1">
      <formula>IF(PTList0,only_enfPTList0ghsmarketplace_idATVPDKIKX0DER1.classification2.class,0)</formula>
    </cfRule>
  </conditionalFormatting>
  <conditionalFormatting sqref="FK7:FK1048576">
    <cfRule type="expression" dxfId="0" priority="165" stopIfTrue="1">
      <formula>ApplicablePTList1</formula>
    </cfRule>
    <cfRule type="expression" dxfId="4" priority="671" stopIfTrue="1">
      <formula>IF(PTList0,form_rgPTList0ghsmarketplace_idATVPDKIKX0DER1.classification3.class,0)</formula>
    </cfRule>
    <cfRule type="expression" dxfId="2" priority="672" stopIfTrue="1">
      <formula>IF(LEN(FK7)&gt;0,1,0)</formula>
    </cfRule>
    <cfRule type="expression" dxfId="1" priority="673" stopIfTrue="1">
      <formula>IF(PTList0,only_enfPTList0ghsmarketplace_idATVPDKIKX0DER1.classification3.class,0)</formula>
    </cfRule>
  </conditionalFormatting>
  <conditionalFormatting sqref="FL7:FL1048576">
    <cfRule type="expression" dxfId="0" priority="166" stopIfTrue="1">
      <formula>ApplicablePTList1</formula>
    </cfRule>
    <cfRule type="expression" dxfId="4" priority="674" stopIfTrue="1">
      <formula>IF(PTList0,form_rgPTList0ghsmarketplace_idATVPDKIKX0DER1.classification4.class,0)</formula>
    </cfRule>
    <cfRule type="expression" dxfId="2" priority="675" stopIfTrue="1">
      <formula>IF(LEN(FL7)&gt;0,1,0)</formula>
    </cfRule>
    <cfRule type="expression" dxfId="1" priority="676" stopIfTrue="1">
      <formula>IF(PTList0,only_enfPTList0ghsmarketplace_idATVPDKIKX0DER1.classification4.class,0)</formula>
    </cfRule>
  </conditionalFormatting>
  <conditionalFormatting sqref="FM7:FM1048576">
    <cfRule type="expression" dxfId="0" priority="167" stopIfTrue="1">
      <formula>ApplicablePTList1</formula>
    </cfRule>
    <cfRule type="expression" dxfId="4" priority="677" stopIfTrue="1">
      <formula>IF(PTList0,form_rgPTList0ghsmarketplace_idATVPDKIKX0DER1.classification5.class,0)</formula>
    </cfRule>
    <cfRule type="expression" dxfId="2" priority="678" stopIfTrue="1">
      <formula>IF(LEN(FM7)&gt;0,1,0)</formula>
    </cfRule>
    <cfRule type="expression" dxfId="1" priority="679" stopIfTrue="1">
      <formula>IF(PTList0,only_enfPTList0ghsmarketplace_idATVPDKIKX0DER1.classification5.class,0)</formula>
    </cfRule>
  </conditionalFormatting>
  <conditionalFormatting sqref="FN7:FN1048576">
    <cfRule type="expression" dxfId="0" priority="168" stopIfTrue="1">
      <formula>ApplicablePTList1</formula>
    </cfRule>
    <cfRule type="expression" dxfId="4" priority="680" stopIfTrue="1">
      <formula>IF(PTList0,form_rgPTList0hazmatmarketplace_idATVPDKIKX0DER1.aspect,0)</formula>
    </cfRule>
    <cfRule type="expression" dxfId="2" priority="681" stopIfTrue="1">
      <formula>IF(LEN(FN7)&gt;0,1,0)</formula>
    </cfRule>
    <cfRule type="expression" dxfId="1" priority="682" stopIfTrue="1">
      <formula>IF(PTList0,only_enfPTList0hazmatmarketplace_idATVPDKIKX0DER1.aspect,0)</formula>
    </cfRule>
    <cfRule type="expression" dxfId="3" priority="683" stopIfTrue="1">
      <formula>IF(PTList0,reqPTList0hazmatmarketplace_idATVPDKIKX0DER1.aspect,0)</formula>
    </cfRule>
  </conditionalFormatting>
  <conditionalFormatting sqref="FO7:FO1048576">
    <cfRule type="expression" dxfId="0" priority="169" stopIfTrue="1">
      <formula>ApplicablePTList1</formula>
    </cfRule>
    <cfRule type="expression" dxfId="4" priority="684" stopIfTrue="1">
      <formula>IF(PTList0,form_rgPTList0hazmatmarketplace_idATVPDKIKX0DER1.value,0)</formula>
    </cfRule>
    <cfRule type="expression" dxfId="2" priority="685" stopIfTrue="1">
      <formula>IF(LEN(FO7)&gt;0,1,0)</formula>
    </cfRule>
    <cfRule type="expression" dxfId="1" priority="686" stopIfTrue="1">
      <formula>IF(PTList0,only_enfPTList0hazmatmarketplace_idATVPDKIKX0DER1.value,0)</formula>
    </cfRule>
    <cfRule type="expression" dxfId="3" priority="687" stopIfTrue="1">
      <formula>IF(PTList0,reqPTList0hazmatmarketplace_idATVPDKIKX0DER1.value,0)</formula>
    </cfRule>
  </conditionalFormatting>
  <conditionalFormatting sqref="FP7:FP1048576">
    <cfRule type="expression" dxfId="0" priority="170" stopIfTrue="1">
      <formula>ApplicablePTList1</formula>
    </cfRule>
    <cfRule type="expression" dxfId="4" priority="688" stopIfTrue="1">
      <formula>IF(PTList0,form_rgPTList0safety_data_sheet_urlmarketplace_idATVPDKIKX0DERlanguage_tagen_US1.value,0)</formula>
    </cfRule>
    <cfRule type="expression" dxfId="2" priority="689" stopIfTrue="1">
      <formula>IF(LEN(FP7)&gt;0,1,0)</formula>
    </cfRule>
    <cfRule type="expression" dxfId="1" priority="690" stopIfTrue="1">
      <formula>IF(PTList0,only_enfPTList0safety_data_sheet_urlmarketplace_idATVPDKIKX0DERlanguage_tagen_US1.value,0)</formula>
    </cfRule>
    <cfRule type="expression" dxfId="3" priority="691" stopIfTrue="1">
      <formula>IF(PTList0,reqPTList0safety_data_sheet_urlmarketplace_idATVPDKIKX0DERlanguage_tagen_US1.value,0)</formula>
    </cfRule>
  </conditionalFormatting>
  <conditionalFormatting sqref="FQ7:FQ1048576">
    <cfRule type="expression" dxfId="5" priority="171" stopIfTrue="1">
      <formula>ApplicablePTList1</formula>
    </cfRule>
    <cfRule type="expression" dxfId="7" priority="692" stopIfTrue="1">
      <formula>IF(LEN(FQ7)&gt;0,1,0)</formula>
    </cfRule>
    <cfRule type="expression" dxfId="9" priority="693" stopIfTrue="1">
      <formula>IF(PTList0,req_togPTList0item_weightmarketplace_idATVPDKIKX0DER1.value,0)</formula>
    </cfRule>
  </conditionalFormatting>
  <conditionalFormatting sqref="FR7:FR1048576">
    <cfRule type="expression" dxfId="0" priority="172" stopIfTrue="1">
      <formula>ApplicablePTList1</formula>
    </cfRule>
    <cfRule type="expression" dxfId="2" priority="694" stopIfTrue="1">
      <formula>IF(LEN(FR7)&gt;0,1,0)</formula>
    </cfRule>
    <cfRule type="expression" dxfId="3" priority="695" stopIfTrue="1">
      <formula>IF(PTList0,req_togPTList0item_weightmarketplace_idATVPDKIKX0DER1.unit,0)</formula>
    </cfRule>
  </conditionalFormatting>
  <conditionalFormatting sqref="FS7:FS1048576">
    <cfRule type="expression" dxfId="0" priority="173" stopIfTrue="1">
      <formula>ApplicablePTList1</formula>
    </cfRule>
    <cfRule type="expression" dxfId="2" priority="696" stopIfTrue="1">
      <formula>IF(LEN(FS7)&gt;0,1,0)</formula>
    </cfRule>
  </conditionalFormatting>
  <conditionalFormatting sqref="FT7:FT1048576">
    <cfRule type="expression" dxfId="0" priority="174" stopIfTrue="1">
      <formula>ApplicablePTList1</formula>
    </cfRule>
    <cfRule type="expression" dxfId="2" priority="697" stopIfTrue="1">
      <formula>IF(LEN(FT7)&gt;0,1,0)</formula>
    </cfRule>
  </conditionalFormatting>
  <conditionalFormatting sqref="FU7:FU1048576">
    <cfRule type="expression" dxfId="0" priority="175" stopIfTrue="1">
      <formula>ApplicablePTList1</formula>
    </cfRule>
    <cfRule type="expression" dxfId="4" priority="698" stopIfTrue="1">
      <formula>IF(PTList0,for_maxfPTList0california_proposition_65marketplace_idATVPDKIKX0DER1.chemical_names1,0)</formula>
    </cfRule>
    <cfRule type="expression" dxfId="2" priority="699" stopIfTrue="1">
      <formula>IF(LEN(FU7)&gt;0,1,0)</formula>
    </cfRule>
    <cfRule type="expression" dxfId="3" priority="700" stopIfTrue="1">
      <formula>IF(PTList0,for_minPTList0california_proposition_65marketplace_idATVPDKIKX0DER1.chemical_names1,0)</formula>
    </cfRule>
  </conditionalFormatting>
  <conditionalFormatting sqref="FV7:FV1048576">
    <cfRule type="expression" dxfId="0" priority="176" stopIfTrue="1">
      <formula>ApplicablePTList1</formula>
    </cfRule>
    <cfRule type="expression" dxfId="4" priority="701" stopIfTrue="1">
      <formula>IF(PTList0,for_maxfPTList0california_proposition_65marketplace_idATVPDKIKX0DER1.chemical_names2,0)</formula>
    </cfRule>
    <cfRule type="expression" dxfId="2" priority="702" stopIfTrue="1">
      <formula>IF(LEN(FV7)&gt;0,1,0)</formula>
    </cfRule>
  </conditionalFormatting>
  <conditionalFormatting sqref="FW7:FW1048576">
    <cfRule type="expression" dxfId="0" priority="177" stopIfTrue="1">
      <formula>ApplicablePTList1</formula>
    </cfRule>
    <cfRule type="expression" dxfId="4" priority="703" stopIfTrue="1">
      <formula>IF(PTList0,for_maxfPTList0california_proposition_65marketplace_idATVPDKIKX0DER1.chemical_names3,0)</formula>
    </cfRule>
    <cfRule type="expression" dxfId="2" priority="704" stopIfTrue="1">
      <formula>IF(LEN(FW7)&gt;0,1,0)</formula>
    </cfRule>
  </conditionalFormatting>
  <conditionalFormatting sqref="FX7:FX1048576">
    <cfRule type="expression" dxfId="0" priority="178" stopIfTrue="1">
      <formula>ApplicablePTList1</formula>
    </cfRule>
    <cfRule type="expression" dxfId="4" priority="705" stopIfTrue="1">
      <formula>IF(PTList0,for_maxfPTList0california_proposition_65marketplace_idATVPDKIKX0DER1.chemical_names4,0)</formula>
    </cfRule>
    <cfRule type="expression" dxfId="2" priority="706" stopIfTrue="1">
      <formula>IF(LEN(FX7)&gt;0,1,0)</formula>
    </cfRule>
  </conditionalFormatting>
  <conditionalFormatting sqref="FY7:FY1048576">
    <cfRule type="expression" dxfId="0" priority="179" stopIfTrue="1">
      <formula>ApplicablePTList1</formula>
    </cfRule>
    <cfRule type="expression" dxfId="4" priority="707" stopIfTrue="1">
      <formula>IF(PTList0,for_maxfPTList0california_proposition_65marketplace_idATVPDKIKX0DER1.chemical_names5,0)</formula>
    </cfRule>
    <cfRule type="expression" dxfId="2" priority="708" stopIfTrue="1">
      <formula>IF(LEN(FY7)&gt;0,1,0)</formula>
    </cfRule>
  </conditionalFormatting>
  <conditionalFormatting sqref="FZ7:FZ1048576">
    <cfRule type="expression" dxfId="0" priority="180" stopIfTrue="1">
      <formula>ApplicablePTList1</formula>
    </cfRule>
    <cfRule type="expression" dxfId="2" priority="709" stopIfTrue="1">
      <formula>IF(LEN(FZ7)&gt;0,1,0)</formula>
    </cfRule>
  </conditionalFormatting>
  <conditionalFormatting sqref="GA7:GA1048576">
    <cfRule type="expression" dxfId="0" priority="181" stopIfTrue="1">
      <formula>ApplicablePTList1</formula>
    </cfRule>
    <cfRule type="expression" dxfId="2" priority="710" stopIfTrue="1">
      <formula>IF(LEN(GA7)&gt;0,1,0)</formula>
    </cfRule>
    <cfRule type="expression" dxfId="3" priority="711" stopIfTrue="1">
      <formula>IF(PTList0,for_minPTList0pesticide_markingmarketplace_idATVPDKIKX0DER1.registration_status,0)</formula>
    </cfRule>
  </conditionalFormatting>
  <conditionalFormatting sqref="GB7:GB1048576">
    <cfRule type="expression" dxfId="0" priority="182" stopIfTrue="1">
      <formula>ApplicablePTList1</formula>
    </cfRule>
    <cfRule type="expression" dxfId="2" priority="712" stopIfTrue="1">
      <formula>IF(LEN(GB7)&gt;0,1,0)</formula>
    </cfRule>
    <cfRule type="expression" dxfId="3" priority="713" stopIfTrue="1">
      <formula>IF(PTList0,for_minPTList0pesticide_markingmarketplace_idATVPDKIKX0DER1.certification_number,0)</formula>
    </cfRule>
  </conditionalFormatting>
  <conditionalFormatting sqref="GC7:GC1048576">
    <cfRule type="expression" dxfId="0" priority="183" stopIfTrue="1">
      <formula>ApplicablePTList1</formula>
    </cfRule>
    <cfRule type="expression" dxfId="2" priority="714" stopIfTrue="1">
      <formula>IF(LEN(GC7)&gt;0,1,0)</formula>
    </cfRule>
  </conditionalFormatting>
  <conditionalFormatting sqref="GD7:GD1048576">
    <cfRule type="expression" dxfId="0" priority="184" stopIfTrue="1">
      <formula>ApplicablePTList1</formula>
    </cfRule>
    <cfRule type="expression" dxfId="2" priority="715" stopIfTrue="1">
      <formula>IF(LEN(GD7)&gt;0,1,0)</formula>
    </cfRule>
    <cfRule type="expression" dxfId="3" priority="716" stopIfTrue="1">
      <formula>IF(PTList0,for_minPTList0pesticide_markingmarketplace_idATVPDKIKX0DER2.registration_status,0)</formula>
    </cfRule>
  </conditionalFormatting>
  <conditionalFormatting sqref="GE7:GE1048576">
    <cfRule type="expression" dxfId="0" priority="185" stopIfTrue="1">
      <formula>ApplicablePTList1</formula>
    </cfRule>
    <cfRule type="expression" dxfId="2" priority="717" stopIfTrue="1">
      <formula>IF(LEN(GE7)&gt;0,1,0)</formula>
    </cfRule>
    <cfRule type="expression" dxfId="3" priority="718" stopIfTrue="1">
      <formula>IF(PTList0,for_minPTList0pesticide_markingmarketplace_idATVPDKIKX0DER2.certification_number,0)</formula>
    </cfRule>
  </conditionalFormatting>
  <conditionalFormatting sqref="GF7:GF1048576">
    <cfRule type="expression" dxfId="0" priority="186" stopIfTrue="1">
      <formula>ApplicablePTList1</formula>
    </cfRule>
    <cfRule type="expression" dxfId="2" priority="719" stopIfTrue="1">
      <formula>IF(LEN(GF7)&gt;0,1,0)</formula>
    </cfRule>
  </conditionalFormatting>
  <conditionalFormatting sqref="GG7:GG1048576">
    <cfRule type="expression" dxfId="0" priority="187" stopIfTrue="1">
      <formula>ApplicablePTList1</formula>
    </cfRule>
    <cfRule type="expression" dxfId="2" priority="720" stopIfTrue="1">
      <formula>IF(LEN(GG7)&gt;0,1,0)</formula>
    </cfRule>
    <cfRule type="expression" dxfId="3" priority="721" stopIfTrue="1">
      <formula>IF(PTList0,for_minPTList0pesticide_markingmarketplace_idATVPDKIKX0DER3.registration_status,0)</formula>
    </cfRule>
  </conditionalFormatting>
  <conditionalFormatting sqref="GH7:GH1048576">
    <cfRule type="expression" dxfId="0" priority="188" stopIfTrue="1">
      <formula>ApplicablePTList1</formula>
    </cfRule>
    <cfRule type="expression" dxfId="2" priority="722" stopIfTrue="1">
      <formula>IF(LEN(GH7)&gt;0,1,0)</formula>
    </cfRule>
    <cfRule type="expression" dxfId="3" priority="723" stopIfTrue="1">
      <formula>IF(PTList0,for_minPTList0pesticide_markingmarketplace_idATVPDKIKX0DER3.certification_number,0)</formula>
    </cfRule>
  </conditionalFormatting>
  <conditionalFormatting sqref="GI7:GI1048576">
    <cfRule type="expression" dxfId="0" priority="189" stopIfTrue="1">
      <formula>ApplicablePTList1</formula>
    </cfRule>
    <cfRule type="expression" dxfId="2" priority="724" stopIfTrue="1">
      <formula>IF(LEN(GI7)&gt;0,1,0)</formula>
    </cfRule>
  </conditionalFormatting>
  <conditionalFormatting sqref="GJ7:GJ1048576">
    <cfRule type="expression" dxfId="0" priority="190" stopIfTrue="1">
      <formula>ApplicablePTList1</formula>
    </cfRule>
    <cfRule type="expression" dxfId="2" priority="725" stopIfTrue="1">
      <formula>IF(LEN(GJ7)&gt;0,1,0)</formula>
    </cfRule>
    <cfRule type="expression" dxfId="3" priority="726" stopIfTrue="1">
      <formula>IF(PTList0,for_minPTList0fcc_radio_frequency_emission_compliancemarketplace_idATVPDKIKX0DER1.identification_number,0)</formula>
    </cfRule>
  </conditionalFormatting>
  <conditionalFormatting sqref="GK7:GK1048576">
    <cfRule type="expression" dxfId="0" priority="191" stopIfTrue="1">
      <formula>ApplicablePTList1</formula>
    </cfRule>
    <cfRule type="expression" dxfId="2" priority="727" stopIfTrue="1">
      <formula>IF(LEN(GK7)&gt;0,1,0)</formula>
    </cfRule>
    <cfRule type="expression" dxfId="3" priority="728" stopIfTrue="1">
      <formula>IF(PTList0,for_minPTList0fcc_radio_frequency_emission_compliancemarketplace_idATVPDKIKX0DER1.point_of_contact_name,0)</formula>
    </cfRule>
  </conditionalFormatting>
  <conditionalFormatting sqref="GL7:GL1048576">
    <cfRule type="expression" dxfId="0" priority="192" stopIfTrue="1">
      <formula>ApplicablePTList1</formula>
    </cfRule>
    <cfRule type="expression" dxfId="2" priority="729" stopIfTrue="1">
      <formula>IF(LEN(GL7)&gt;0,1,0)</formula>
    </cfRule>
    <cfRule type="expression" dxfId="3" priority="730" stopIfTrue="1">
      <formula>IF(PTList0,for_minPTList0fcc_radio_frequency_emission_compliancemarketplace_idATVPDKIKX0DER1.point_of_contact_address,0)</formula>
    </cfRule>
  </conditionalFormatting>
  <conditionalFormatting sqref="GM7:GM1048576">
    <cfRule type="expression" dxfId="0" priority="193" stopIfTrue="1">
      <formula>ApplicablePTList1</formula>
    </cfRule>
    <cfRule type="expression" dxfId="2" priority="731" stopIfTrue="1">
      <formula>IF(LEN(GM7)&gt;0,1,0)</formula>
    </cfRule>
    <cfRule type="expression" dxfId="3" priority="732" stopIfTrue="1">
      <formula>IF(PTList0,for_minPTList0fcc_radio_frequency_emission_compliancemarketplace_idATVPDKIKX0DER1.point_of_contact_email,0)</formula>
    </cfRule>
  </conditionalFormatting>
  <conditionalFormatting sqref="GN7:GN1048576">
    <cfRule type="expression" dxfId="0" priority="194" stopIfTrue="1">
      <formula>ApplicablePTList1</formula>
    </cfRule>
    <cfRule type="expression" dxfId="2" priority="733" stopIfTrue="1">
      <formula>IF(LEN(GN7)&gt;0,1,0)</formula>
    </cfRule>
    <cfRule type="expression" dxfId="3" priority="734" stopIfTrue="1">
      <formula>IF(PTList0,for_minPTList0fcc_radio_frequency_emission_compliancemarketplace_idATVPDKIKX0DER1.point_of_contact_phone_number,0)</formula>
    </cfRule>
  </conditionalFormatting>
  <conditionalFormatting sqref="GO7:GO1048576">
    <cfRule type="expression" dxfId="0" priority="195" stopIfTrue="1">
      <formula>ApplicablePTList1</formula>
    </cfRule>
    <cfRule type="expression" dxfId="2" priority="735" stopIfTrue="1">
      <formula>IF(LEN(GO7)&gt;0,1,0)</formula>
    </cfRule>
    <cfRule type="expression" dxfId="3" priority="736" stopIfTrue="1">
      <formula>IF(PTList0,req_togPTList0regulatory_compliance_certificationmarketplace_idATVPDKIKX0DER1.regulation_type,0)</formula>
    </cfRule>
  </conditionalFormatting>
  <conditionalFormatting sqref="GP7:GP1048576">
    <cfRule type="expression" dxfId="0" priority="196" stopIfTrue="1">
      <formula>ApplicablePTList1</formula>
    </cfRule>
    <cfRule type="expression" dxfId="2" priority="737" stopIfTrue="1">
      <formula>IF(LEN(GP7)&gt;0,1,0)</formula>
    </cfRule>
    <cfRule type="expression" dxfId="3" priority="738" stopIfTrue="1">
      <formula>IF(PTList0,req_togPTList0regulatory_compliance_certificationmarketplace_idATVPDKIKX0DER1.value,0)</formula>
    </cfRule>
  </conditionalFormatting>
  <conditionalFormatting sqref="GQ7:GQ1048576">
    <cfRule type="expression" dxfId="0" priority="197" stopIfTrue="1">
      <formula>ApplicablePTList1</formula>
    </cfRule>
    <cfRule type="expression" dxfId="2" priority="739" stopIfTrue="1">
      <formula>IF(LEN(GQ7)&gt;0,1,0)</formula>
    </cfRule>
    <cfRule type="expression" dxfId="3" priority="740" stopIfTrue="1">
      <formula>IF(PTList0,req_togPTList0regulatory_compliance_certificationmarketplace_idATVPDKIKX0DER2.regulation_type,0)</formula>
    </cfRule>
  </conditionalFormatting>
  <conditionalFormatting sqref="GR7:GR1048576">
    <cfRule type="expression" dxfId="0" priority="198" stopIfTrue="1">
      <formula>ApplicablePTList1</formula>
    </cfRule>
    <cfRule type="expression" dxfId="2" priority="741" stopIfTrue="1">
      <formula>IF(LEN(GR7)&gt;0,1,0)</formula>
    </cfRule>
    <cfRule type="expression" dxfId="3" priority="742" stopIfTrue="1">
      <formula>IF(PTList0,req_togPTList0regulatory_compliance_certificationmarketplace_idATVPDKIKX0DER2.value,0)</formula>
    </cfRule>
  </conditionalFormatting>
  <conditionalFormatting sqref="GS7:GS1048576">
    <cfRule type="expression" dxfId="0" priority="199" stopIfTrue="1">
      <formula>ApplicablePTList1</formula>
    </cfRule>
    <cfRule type="expression" dxfId="2" priority="743" stopIfTrue="1">
      <formula>IF(LEN(GS7)&gt;0,1,0)</formula>
    </cfRule>
    <cfRule type="expression" dxfId="3" priority="744" stopIfTrue="1">
      <formula>IF(PTList0,req_togPTList0regulatory_compliance_certificationmarketplace_idATVPDKIKX0DER3.regulation_type,0)</formula>
    </cfRule>
  </conditionalFormatting>
  <conditionalFormatting sqref="GT7:GT1048576">
    <cfRule type="expression" dxfId="0" priority="200" stopIfTrue="1">
      <formula>ApplicablePTList1</formula>
    </cfRule>
    <cfRule type="expression" dxfId="2" priority="745" stopIfTrue="1">
      <formula>IF(LEN(GT7)&gt;0,1,0)</formula>
    </cfRule>
    <cfRule type="expression" dxfId="3" priority="746" stopIfTrue="1">
      <formula>IF(PTList0,req_togPTList0regulatory_compliance_certificationmarketplace_idATVPDKIKX0DER3.value,0)</formula>
    </cfRule>
  </conditionalFormatting>
  <conditionalFormatting sqref="GU7:GU1048576">
    <cfRule type="expression" dxfId="0" priority="201" stopIfTrue="1">
      <formula>ApplicablePTList1</formula>
    </cfRule>
    <cfRule type="expression" dxfId="2" priority="747" stopIfTrue="1">
      <formula>IF(LEN(GU7)&gt;0,1,0)</formula>
    </cfRule>
    <cfRule type="expression" dxfId="3" priority="748" stopIfTrue="1">
      <formula>IF(PTList0,req_togPTList0regulatory_compliance_certificationmarketplace_idATVPDKIKX0DER4.regulation_type,0)</formula>
    </cfRule>
  </conditionalFormatting>
  <conditionalFormatting sqref="GV7:GV1048576">
    <cfRule type="expression" dxfId="0" priority="202" stopIfTrue="1">
      <formula>ApplicablePTList1</formula>
    </cfRule>
    <cfRule type="expression" dxfId="2" priority="749" stopIfTrue="1">
      <formula>IF(LEN(GV7)&gt;0,1,0)</formula>
    </cfRule>
    <cfRule type="expression" dxfId="3" priority="750" stopIfTrue="1">
      <formula>IF(PTList0,req_togPTList0regulatory_compliance_certificationmarketplace_idATVPDKIKX0DER4.value,0)</formula>
    </cfRule>
  </conditionalFormatting>
  <conditionalFormatting sqref="GW7:GW1048576">
    <cfRule type="expression" dxfId="0" priority="203" stopIfTrue="1">
      <formula>ApplicablePTList1</formula>
    </cfRule>
    <cfRule type="expression" dxfId="2" priority="751" stopIfTrue="1">
      <formula>IF(LEN(GW7)&gt;0,1,0)</formula>
    </cfRule>
    <cfRule type="expression" dxfId="3" priority="752" stopIfTrue="1">
      <formula>IF(PTList0,req_togPTList0regulatory_compliance_certificationmarketplace_idATVPDKIKX0DER5.regulation_type,0)</formula>
    </cfRule>
  </conditionalFormatting>
  <conditionalFormatting sqref="GX7:GX1048576">
    <cfRule type="expression" dxfId="0" priority="204" stopIfTrue="1">
      <formula>ApplicablePTList1</formula>
    </cfRule>
    <cfRule type="expression" dxfId="2" priority="753" stopIfTrue="1">
      <formula>IF(LEN(GX7)&gt;0,1,0)</formula>
    </cfRule>
    <cfRule type="expression" dxfId="3" priority="754" stopIfTrue="1">
      <formula>IF(PTList0,req_togPTList0regulatory_compliance_certificationmarketplace_idATVPDKIKX0DER5.value,0)</formula>
    </cfRule>
  </conditionalFormatting>
  <conditionalFormatting sqref="GY7:GY1048576">
    <cfRule type="expression" dxfId="0" priority="205" stopIfTrue="1">
      <formula>ApplicablePTList1</formula>
    </cfRule>
    <cfRule type="expression" dxfId="2" priority="755" stopIfTrue="1">
      <formula>IF(LEN(GY7)&gt;0,1,0)</formula>
    </cfRule>
  </conditionalFormatting>
  <conditionalFormatting sqref="GZ7:GZ1048576">
    <cfRule type="expression" dxfId="0" priority="206" stopIfTrue="1">
      <formula>ApplicablePTList1</formula>
    </cfRule>
    <cfRule type="expression" dxfId="2" priority="756" stopIfTrue="1">
      <formula>IF(LEN(GZ7)&gt;0,1,0)</formula>
    </cfRule>
  </conditionalFormatting>
  <conditionalFormatting sqref="HA7:HA1048576">
    <cfRule type="expression" dxfId="0" priority="207" stopIfTrue="1">
      <formula>ApplicablePTList1</formula>
    </cfRule>
    <cfRule type="expression" dxfId="2" priority="757" stopIfTrue="1">
      <formula>IF(LEN(HA7)&gt;0,1,0)</formula>
    </cfRule>
  </conditionalFormatting>
  <conditionalFormatting sqref="HB7:HB1048576">
    <cfRule type="expression" dxfId="0" priority="208" stopIfTrue="1">
      <formula>ApplicablePTList1</formula>
    </cfRule>
    <cfRule type="expression" dxfId="2" priority="758" stopIfTrue="1">
      <formula>IF(LEN(HB7)&gt;0,1,0)</formula>
    </cfRule>
  </conditionalFormatting>
  <conditionalFormatting sqref="HC7:HC1048576">
    <cfRule type="expression" dxfId="0" priority="209" stopIfTrue="1">
      <formula>ApplicablePTList1</formula>
    </cfRule>
    <cfRule type="expression" dxfId="2" priority="759" stopIfTrue="1">
      <formula>IF(LEN(HC7)&gt;0,1,0)</formula>
    </cfRule>
  </conditionalFormatting>
  <conditionalFormatting sqref="HD7:HD1048576">
    <cfRule type="expression" dxfId="0" priority="210" stopIfTrue="1">
      <formula>ApplicablePTList1</formula>
    </cfRule>
    <cfRule type="expression" dxfId="2" priority="760" stopIfTrue="1">
      <formula>IF(LEN(HD7)&gt;0,1,0)</formula>
    </cfRule>
  </conditionalFormatting>
  <conditionalFormatting sqref="HE7:HE1048576">
    <cfRule type="expression" dxfId="0" priority="211" stopIfTrue="1">
      <formula>ApplicablePTList1</formula>
    </cfRule>
    <cfRule type="expression" dxfId="4" priority="761" stopIfTrue="1">
      <formula>IF(PTList0,form_rgPTList0compliance_fabric_typemarketplace_idATVPDKIKX0DER1.value,0)</formula>
    </cfRule>
    <cfRule type="expression" dxfId="4" priority="762" stopIfTrue="1">
      <formula>IF(PTList0,for_maxfPTList0compliance_fabric_typemarketplace_idATVPDKIKX0DER1.value,0)</formula>
    </cfRule>
    <cfRule type="expression" dxfId="2" priority="763" stopIfTrue="1">
      <formula>IF(LEN(HE7)&gt;0,1,0)</formula>
    </cfRule>
  </conditionalFormatting>
  <conditionalFormatting sqref="HF7:HF1048576">
    <cfRule type="expression" dxfId="0" priority="212" stopIfTrue="1">
      <formula>ApplicablePTList1</formula>
    </cfRule>
    <cfRule type="expression" dxfId="4" priority="764" stopIfTrue="1">
      <formula>IF(PTList0,form_rgPTList0compliance_is_handmademarketplace_idATVPDKIKX0DER1.value,0)</formula>
    </cfRule>
    <cfRule type="expression" dxfId="4" priority="765" stopIfTrue="1">
      <formula>IF(PTList0,for_maxfPTList0compliance_is_handmademarketplace_idATVPDKIKX0DER1.value,0)</formula>
    </cfRule>
    <cfRule type="expression" dxfId="2" priority="766" stopIfTrue="1">
      <formula>IF(LEN(HF7)&gt;0,1,0)</formula>
    </cfRule>
  </conditionalFormatting>
  <conditionalFormatting sqref="HG7:HG1048576">
    <cfRule type="expression" dxfId="0" priority="213" stopIfTrue="1">
      <formula>ApplicablePTList1</formula>
    </cfRule>
    <cfRule type="expression" dxfId="4" priority="767" stopIfTrue="1">
      <formula>IF(PTList0,form_rgPTList0compliance_age_rangemarketplace_idATVPDKIKX0DER1.value,0)</formula>
    </cfRule>
    <cfRule type="expression" dxfId="4" priority="768" stopIfTrue="1">
      <formula>IF(PTList0,for_maxfPTList0compliance_age_rangemarketplace_idATVPDKIKX0DER1.value,0)</formula>
    </cfRule>
    <cfRule type="expression" dxfId="2" priority="769" stopIfTrue="1">
      <formula>IF(LEN(HG7)&gt;0,1,0)</formula>
    </cfRule>
  </conditionalFormatting>
  <conditionalFormatting sqref="HH7:HH1048576">
    <cfRule type="expression" dxfId="0" priority="214" stopIfTrue="1">
      <formula>ApplicablePTList1</formula>
    </cfRule>
    <cfRule type="expression" dxfId="4" priority="770" stopIfTrue="1">
      <formula>IF(PTList0,form_rgPTList0compliance_weave_typemarketplace_idATVPDKIKX0DER1.value,0)</formula>
    </cfRule>
    <cfRule type="expression" dxfId="4" priority="771" stopIfTrue="1">
      <formula>IF(PTList0,for_maxfPTList0compliance_weave_typemarketplace_idATVPDKIKX0DER1.value,0)</formula>
    </cfRule>
    <cfRule type="expression" dxfId="2" priority="772" stopIfTrue="1">
      <formula>IF(LEN(HH7)&gt;0,1,0)</formula>
    </cfRule>
    <cfRule type="expression" dxfId="1" priority="773" stopIfTrue="1">
      <formula>IF(PTList0,only_enfPTList0compliance_weave_typemarketplace_idATVPDKIKX0DER1.value,0)</formula>
    </cfRule>
    <cfRule type="expression" dxfId="3" priority="774" stopIfTrue="1">
      <formula>IF(PTList0,reqPTList0compliance_weave_typemarketplace_idATVPDKIKX0DER1.value,0)</formula>
    </cfRule>
  </conditionalFormatting>
  <conditionalFormatting sqref="HI7:HI1048576">
    <cfRule type="expression" dxfId="0" priority="215" stopIfTrue="1">
      <formula>ApplicablePTList1</formula>
    </cfRule>
    <cfRule type="expression" dxfId="4" priority="775" stopIfTrue="1">
      <formula>IF(PTList0,form_rgPTList0compliance_embellishment_featuremarketplace_idATVPDKIKX0DER1.value,0)</formula>
    </cfRule>
    <cfRule type="expression" dxfId="4" priority="776" stopIfTrue="1">
      <formula>IF(PTList0,for_maxfPTList0compliance_embellishment_featuremarketplace_idATVPDKIKX0DER1.value,0)</formula>
    </cfRule>
    <cfRule type="expression" dxfId="2" priority="777" stopIfTrue="1">
      <formula>IF(LEN(HI7)&gt;0,1,0)</formula>
    </cfRule>
  </conditionalFormatting>
  <conditionalFormatting sqref="HJ7:HJ1048576">
    <cfRule type="expression" dxfId="0" priority="216" stopIfTrue="1">
      <formula>ApplicablePTList1</formula>
    </cfRule>
    <cfRule type="expression" dxfId="2" priority="778" stopIfTrue="1">
      <formula>IF(LEN(HJ7)&gt;0,1,0)</formula>
    </cfRule>
  </conditionalFormatting>
  <conditionalFormatting sqref="HK7:HK1048576">
    <cfRule type="expression" dxfId="0" priority="217" stopIfTrue="1">
      <formula>ApplicablePTList1</formula>
    </cfRule>
    <cfRule type="expression" dxfId="2" priority="779" stopIfTrue="1">
      <formula>IF(LEN(HK7)&gt;0,1,0)</formula>
    </cfRule>
  </conditionalFormatting>
  <conditionalFormatting sqref="HL7:HL1048576">
    <cfRule type="expression" dxfId="0" priority="218" stopIfTrue="1">
      <formula>ApplicablePTList1</formula>
    </cfRule>
    <cfRule type="expression" dxfId="2" priority="780" stopIfTrue="1">
      <formula>IF(LEN(HL7)&gt;0,1,0)</formula>
    </cfRule>
  </conditionalFormatting>
  <conditionalFormatting sqref="HM7:HM1048576">
    <cfRule type="expression" dxfId="0" priority="219" stopIfTrue="1">
      <formula>ApplicablePTList1</formula>
    </cfRule>
    <cfRule type="expression" dxfId="2" priority="781" stopIfTrue="1">
      <formula>IF(LEN(HM7)&gt;0,1,0)</formula>
    </cfRule>
  </conditionalFormatting>
  <conditionalFormatting sqref="HN7:HN1048576">
    <cfRule type="expression" dxfId="0" priority="220" stopIfTrue="1">
      <formula>ApplicablePTList1</formula>
    </cfRule>
    <cfRule type="expression" dxfId="2" priority="782" stopIfTrue="1">
      <formula>IF(LEN(HN7)&gt;0,1,0)</formula>
    </cfRule>
  </conditionalFormatting>
  <conditionalFormatting sqref="HO7:HO1048576">
    <cfRule type="expression" dxfId="0" priority="221" stopIfTrue="1">
      <formula>ApplicablePTList1</formula>
    </cfRule>
    <cfRule type="expression" dxfId="2" priority="783" stopIfTrue="1">
      <formula>IF(LEN(HO7)&gt;0,1,0)</formula>
    </cfRule>
  </conditionalFormatting>
  <conditionalFormatting sqref="HP7:HP1048576">
    <cfRule type="expression" dxfId="0" priority="222" stopIfTrue="1">
      <formula>ApplicablePTList1</formula>
    </cfRule>
    <cfRule type="expression" dxfId="4" priority="784" stopIfTrue="1">
      <formula>IF(PTList0,form_rgPTList0baa_taa_compliance_acknowledgementmarketplace_idATVPDKIKX0DER1.value,0)</formula>
    </cfRule>
    <cfRule type="expression" dxfId="2" priority="785" stopIfTrue="1">
      <formula>IF(LEN(HP7)&gt;0,1,0)</formula>
    </cfRule>
    <cfRule type="expression" dxfId="1" priority="786" stopIfTrue="1">
      <formula>IF(PTList0,only_enfPTList0baa_taa_compliance_acknowledgementmarketplace_idATVPDKIKX0DER1.value,0)</formula>
    </cfRule>
    <cfRule type="expression" dxfId="3" priority="787" stopIfTrue="1">
      <formula>IF(PTList0,reqPTList0baa_taa_compliance_acknowledgementmarketplace_idATVPDKIKX0DER1.value,0)</formula>
    </cfRule>
  </conditionalFormatting>
  <conditionalFormatting sqref="HQ7:HQ1048576">
    <cfRule type="expression" dxfId="0" priority="223" stopIfTrue="1">
      <formula>ApplicablePTList1</formula>
    </cfRule>
    <cfRule type="expression" dxfId="4" priority="788" stopIfTrue="1">
      <formula>IF(PTList0,form_rgPTList0taa_compliant_countrymarketplace_idATVPDKIKX0DER1.value,0)</formula>
    </cfRule>
    <cfRule type="expression" dxfId="2" priority="789" stopIfTrue="1">
      <formula>IF(LEN(HQ7)&gt;0,1,0)</formula>
    </cfRule>
    <cfRule type="expression" dxfId="1" priority="790" stopIfTrue="1">
      <formula>IF(PTList0,only_enfPTList0taa_compliant_countrymarketplace_idATVPDKIKX0DER1.value,0)</formula>
    </cfRule>
    <cfRule type="expression" dxfId="3" priority="791" stopIfTrue="1">
      <formula>IF(PTList0,reqPTList0taa_compliant_countrymarketplace_idATVPDKIKX0DER1.value,0)</formula>
    </cfRule>
  </conditionalFormatting>
  <dataValidations count="270">
    <dataValidation allowBlank="1" showInputMessage="1" prompt="该属性显示了出资人指定的库存单位数量" sqref="A4"/>
    <dataValidation allowBlank="1" showInputMessage="1" prompt="选择最适合商品的合适产品类型" sqref="B4"/>
    <dataValidation allowBlank="1" showInputMessage="1" prompt="指定要对所提供数据执行的操作类型" sqref="C4"/>
    <dataValidation allowBlank="1" showInputMessage="1" prompt="注明该库存单位是指父条目还是子条目" sqref="D4"/>
    <dataValidation allowBlank="1" showInputMessage="1" prompt="父条目的库存单位" sqref="E4"/>
    <dataValidation allowBlank="1" showInputMessage="1" prompt="指定产品将使用的变体主题。主题属性必须应用于分组中的所有商品。" sqref="F4"/>
    <dataValidation allowBlank="1" showInputMessage="1" prompt="Provide a title for the item that may be customer facing" sqref="G4"/>
    <dataValidation allowBlank="1" showInputMessage="1" prompt="Provide the brand name of the product" sqref="H4"/>
    <dataValidation allowBlank="1" showInputMessage="1" prompt="商品类型关键字用于将新 ASIN 放置在图表中的适当位置。选择最具体、最准确的术语以获得最佳放置位置。" sqref="I4"/>
    <dataValidation allowBlank="1" showInputMessage="1" prompt="提供制造商定义的产品型号" sqref="J4"/>
    <dataValidation allowBlank="1" showInputMessage="1" prompt="Specify the model name of the product as defined by the manufacturer or brand excluding item type, color, brand or size" sqref="K4"/>
    <dataValidation allowBlank="1" showInputMessage="1" prompt="Provide the company that manufactures the product." sqref="L4"/>
    <dataValidation allowBlank="1" showInputMessage="1" prompt="与该项目对应的联合国指定采购/分类代码" sqref="M4"/>
    <dataValidation allowBlank="1" showInputMessage="1" prompt="为商品给出 NSN 标识" sqref="N4"/>
    <dataValidation allowBlank="1" showInputMessage="1" prompt="产品的交付主图所在的链接地址。" sqref="O4"/>
    <dataValidation allowBlank="1" showInputMessage="1" prompt="产品其他图片的链接地址 。当客户点击查看与产品相关的其他视图时，这些图像将显示在详细信息页面上。" sqref="P4"/>
    <dataValidation allowBlank="1" showInputMessage="1" prompt="其他产品图片的链接地址。当客户点击查看与产品相关的其他视图时，这些图片将显示在详细信息页面上。" sqref="Q4 R4 S4 T4 U4 V4 W4 DY4 DZ4 EA4 EB4 EC4"/>
    <dataValidation allowBlank="1" showInputMessage="1" prompt="产品的彩色样品图片所在的链接地址" sqref="X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Y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Z4 AA4 AB4 AC4 AD4"/>
    <dataValidation allowBlank="1" showInputMessage="1" prompt="Provide any terms that may be relevant to customer searches. No repetition, no competitor brand names or ASINs." sqref="AE4"/>
    <dataValidation allowBlank="1" showInputMessage="1" prompt="Provide the distinctive functional or design element that enhances comfort, performance, or appearance beyond standard options." sqref="AF4 AG4 AH4 AI4 AJ4"/>
    <dataValidation allowBlank="1" showInputMessage="1" prompt="Provide the intended use category, indicating the activity or setting where the item is designed to be worn." sqref="AK4"/>
    <dataValidation allowBlank="1" showInputMessage="1" prompt="Provide the design aesthetic or fashion category of the socks, such as casual, formal, athletic, or decorative pattern type." sqref="AL4"/>
    <dataValidation allowBlank="1" showInputMessage="1" prompt="Provide the department category that the item belongs to." sqref="AM4"/>
    <dataValidation allowBlank="1" showInputMessage="1" prompt="提供产的目标性别" sqref="AN4"/>
    <dataValidation allowBlank="1" showInputMessage="1" prompt="Provide the intended age range for the socks, indicating the appropriate user group for the footwear item." sqref="AO4"/>
    <dataValidation allowBlank="1" showInputMessage="1" prompt="提供服装尺码体系。" sqref="AP4"/>
    <dataValidation allowBlank="1" showInputMessage="1" prompt="提供服装尺码类别。" sqref="AQ4"/>
    <dataValidation allowBlank="1" showInputMessage="1" prompt="提供与尺码体系和尺码类别相关联的尺码数值。" sqref="AR4"/>
    <dataValidation allowBlank="1" showInputMessage="1" prompt="提供与尺码体系和尺码类别相关联的尺码增值。" sqref="AS4"/>
    <dataValidation allowBlank="1" showInputMessage="1" prompt="提供服装产品的体型分类。" sqref="AT4"/>
    <dataValidation allowBlank="1" showInputMessage="1" prompt="提供服装产品的身高分类。" sqref="AU4"/>
    <dataValidation allowBlank="1" showInputMessage="1" prompt="Specify the primary materials used for manufacturing the item" sqref="AV4 AW4 AX4"/>
    <dataValidation allowBlank="1" showInputMessage="1" prompt="Provide the materials used in the socks, listing all fabrics with their percentage composition." sqref="AY4"/>
    <dataValidation allowBlank="1" showInputMessage="1" prompt="向客户提供单位销售中相同产品的总数" sqref="AZ4"/>
    <dataValidation allowBlank="1" showInputMessage="1" prompt="提供单一产品的成套销售数量。ASIN 销售 5 盒回形针，每盒包含 100 个回形针，则此产品成套数量 =“5”" sqref="BA4"/>
    <dataValidation allowBlank="1" showInputMessage="1" prompt="提供商品的防水程度" sqref="BB4"/>
    <dataValidation allowBlank="1" showInputMessage="1" prompt="Provide the fictional or real character depicted on the item, such as cartoon, movie, or comic book figures." sqref="BC4"/>
    <dataValidation allowBlank="1" showInputMessage="1" prompt="Provide the special size category for the clothing item, indicating non-standard sizing options for specific body types or age groups." sqref="BD4"/>
    <dataValidation allowBlank="1" showInputMessage="1" prompt="Provide the most dominant color of the socks. Select the color that covers the largest visible area of the sock." sqref="BE4"/>
    <dataValidation allowBlank="1" showInputMessage="1" prompt="Provide the color of the product" sqref="BF4"/>
    <dataValidation allowBlank="1" showInputMessage="1" prompt="Provide the size of the ring" sqref="BG4"/>
    <dataValidation allowBlank="1" showInputMessage="1" prompt="Provide the type of metal on the item." sqref="BH4 BI4 BJ4 BK4 BL4"/>
    <dataValidation allowBlank="1" showInputMessage="1" prompt="提供零件编号。在许多产品中，此编号与型号相同，但有些制造商会将零件编号与型号区分表示" sqref="BM4"/>
    <dataValidation allowBlank="1" showInputMessage="1" prompt="Specify the shape of the item" sqref="BN4"/>
    <dataValidation allowBlank="1" showInputMessage="1" prompt="Provide the primary high-level concept, motif, or idea that the item itself, or else the images or design of the item, evoke." sqref="BO4"/>
    <dataValidation allowBlank="1" showInputMessage="1" prompt="Provide the style of fit for the clothing item, indicating how it conforms to or drapes on the body." sqref="BP4"/>
    <dataValidation allowBlank="1" showInputMessage="1" prompt="Provide instructions related to how to care for the item" sqref="BQ4"/>
    <dataValidation allowBlank="1" showInputMessage="1" prompt="Provide the design of the toe area of the sock, which affects comfort and fit when worn." sqref="BR4 BS4 BT4"/>
    <dataValidation allowBlank="1" showInputMessage="1" prompt="Indicate the configuration of the item" sqref="BU4"/>
    <dataValidation allowBlank="1" showInputMessage="1" prompt="Provide the color of lens" sqref="BV4"/>
    <dataValidation allowBlank="1" showInputMessage="1" prompt="给出产品物理深度的数值分量（无包装，无需完全组装）" sqref="BW4"/>
    <dataValidation allowBlank="1" showInputMessage="1" prompt="选择相应的单位" sqref="BX4 BZ4 CB4 CD4 CF4 FR4"/>
    <dataValidation allowBlank="1" showInputMessage="1" prompt="给出产品直径的数值分量（无包装，无需完全组装）" sqref="BY4"/>
    <dataValidation allowBlank="1" showInputMessage="1" prompt="给出产品高度的数值分量（无包装，无需完全组装）" sqref="CA4"/>
    <dataValidation allowBlank="1" showInputMessage="1" prompt="给出产品长度的数值分量（无包装，无需完全组装）" sqref="CC4"/>
    <dataValidation allowBlank="1" showInputMessage="1" prompt="给出产品宽度的数值分量（无包装，无需完全组装）" sqref="CE4"/>
    <dataValidation allowBlank="1" showInputMessage="1" prompt="Provide the branded name of the item's flavor(s). If no branded flavor name is available, provide the generic term for the item's flavor(s)." sqref="CG4"/>
    <dataValidation allowBlank="1" showInputMessage="1" prompt="Provide the products package type" sqref="CH4"/>
    <dataValidation allowBlank="1" showInputMessage="1" prompt="Provide the vertical length of the sock, indicating how far up the leg it extends when worn." sqref="CI4 CJ4 CK4 CL4 CM4"/>
    <dataValidation allowBlank="1" showInputMessage="1" prompt="Provide the most prominent repeated decorative design of the item" sqref="CN4"/>
    <dataValidation allowBlank="1" showInputMessage="1" prompt="指定产品的单位数量可用于计算产品的每单位价格。" sqref="CO4"/>
    <dataValidation allowBlank="1" showInputMessage="1" prompt="For items consumed by volume, weight, linear dimension etc., provide the unit of measure listed on the products. For products consumed as individual units, enter: count" sqref="CP4"/>
    <dataValidation allowBlank="1" showInputMessage="1" prompt="提供产品发布的日期，应首先显示在亚马逊网站上（YYYY-MM-DD 格式）。PSLD（产品网站发布日期）不会影响购买性或预订逻辑性，它用于表示产品何时在亚马逊网站上可见和可搜索" sqref="CQ4"/>
    <dataValidation allowBlank="1" showInputMessage="1" prompt="Provide the specific sports for which the socks are designed, indicating their intended athletic use." sqref="CR4 CS4"/>
    <dataValidation allowBlank="1" showInputMessage="1" prompt="Provide the league name associated with this product" sqref="CT4"/>
    <dataValidation allowBlank="1" showInputMessage="1" prompt="Provide the name of the sports team associated with the socks, indicating the team affiliation or branding of the product." sqref="CU4"/>
    <dataValidation allowBlank="1" showInputMessage="1" prompt="Name of athlete participating in the event" sqref="CV4"/>
    <dataValidation allowBlank="1" showInputMessage="1" prompt="Provide the branded name of the item's scent(s). If no branded scent name is available, provide the generic term for the item's scent(s)." sqref="CW4 CX4 CY4 CZ4 DA4"/>
    <dataValidation allowBlank="1" showInputMessage="1" prompt="Length range for blinds" sqref="DB4 DC4 DD4 DE4 DF4"/>
    <dataValidation allowBlank="1" showInputMessage="1" prompt="提供袜子的款式。款式表示与袜子预期用途相关的形状、合身度和所用材料的设计考虑因素。" sqref="DG4"/>
    <dataValidation allowBlank="1" showInputMessage="1" prompt="说明服装面料的重量等级。重量等级是描述面料厚度、密度或手感的行业术语。" sqref="DH4"/>
    <dataValidation allowBlank="1" showInputMessage="1" prompt="说明面料弹性级别，标明材料穿着时的伸展及回弹程度。" sqref="DI4"/>
    <dataValidation allowBlank="1" showInputMessage="1" prompt="Provide the size fit characteristics indicating whether the item fits true to size or requires size adjustment." sqref="DJ4"/>
    <dataValidation allowBlank="1" showInputMessage="1" prompt="输入您有效的政府合同名称（例如，NASA SEWP V）。这有助于向政府客户展示您的报价" sqref="DK4"/>
    <dataValidation allowBlank="1" showInputMessage="1" prompt="请输入您有效的政府合同编号（例如：47QTCA19D000C）。这可确保产品被认可用于联邦采购。" sqref="DL4"/>
    <dataValidation allowBlank="1" showInputMessage="1" prompt="Provide the name of the individual item within the collection." sqref="DM4"/>
    <dataValidation allowBlank="1" showInputMessage="1" prompt="说明产品是否符合日本《绿色采购法》规定的环境影响减少标准。" sqref="DN4"/>
    <dataValidation allowBlank="1" showInputMessage="1" prompt="指明是否应跳过该报价，是否不应创建可购买的报价。值为“是”表示不会创建任何报价。" sqref="DO4"/>
    <dataValidation allowBlank="1" showInputMessage="1" prompt="提供产品的实际条件类型" sqref="DP4"/>
    <dataValidation allowBlank="1" showInputMessage="1" prompt="Provide descriptive text explaining the actual condition of the item" sqref="DQ4"/>
    <dataValidation allowBlank="1" showInputMessage="1" prompt="提供商品的定价（不含税）。定价是制造商、供应商或卖家提供的商品建议零售价。这不是报价或成本价。" sqref="DR4"/>
    <dataValidation allowBlank="1" showInputMessage="1" prompt="输入 Amazon.com 向您提供的产品税码" sqref="DS4"/>
    <dataValidation allowBlank="1" showInputMessage="1" prompt="卖家可以在该输入项内为商品提前设定可出售日期（在此日期之前该商品可见，但无法被购买）。" sqref="DT4"/>
    <dataValidation allowBlank="1" showInputMessage="1" prompt="整数。" sqref="DU4"/>
    <dataValidation allowBlank="1" showInputMessage="1" prompt="如果您可以打印礼品信息与项目，请在此注明。  如果留白，默认为“false”" sqref="DV4"/>
    <dataValidation allowBlank="1" showInputMessage="1" prompt="如果你为一个项目做礼品包装，请在此注明。  如果留白，默认为“false”" sqref="DW4"/>
    <dataValidation allowBlank="1" showInputMessage="1" prompt="产品的交付主图所在的链接地址" sqref="DX4"/>
    <dataValidation allowBlank="1" showInputMessage="1" prompt="Provide the country of origin to assist in import classification and duties for the item." sqref="ED4"/>
    <dataValidation allowBlank="1" showInputMessage="1" prompt="提供包含在非全新产品中的配件类型。" sqref="EE4"/>
    <dataValidation allowBlank="1" showInputMessage="1" prompt="如果非新产品包含电池，说明其电池状态信息。" sqref="EF4"/>
    <dataValidation allowBlank="1" showInputMessage="1" prompt="提供非全新商品的整体外观状况。" sqref="EG4"/>
    <dataValidation allowBlank="1" showInputMessage="1" prompt="提供非全新商品的翻新类型。" sqref="EH4 EI4 EJ4 EK4 EL4"/>
    <dataValidation allowBlank="1" showInputMessage="1" prompt="说明非新产品的功能状况。" sqref="EM4"/>
    <dataValidation allowBlank="1" showInputMessage="1" prompt="提供非全新商品的包装类型。" sqref="EN4"/>
    <dataValidation allowBlank="1" showInputMessage="1" prompt="提供非全新商品的来源信息。" sqref="EO4"/>
    <dataValidation allowBlank="1" showInputMessage="1" prompt="指明向目标买家群体提供的商品基本价格 (低价商品店铺)" sqref="EP4"/>
    <dataValidation allowBlank="1" showInputMessage="1" prompt="提供卖方允许的最低价格 (低价商品店铺)" sqref="EQ4"/>
    <dataValidation allowBlank="1" showInputMessage="1" prompt="提供卖方允许的最高价格 (低价商品店铺)" sqref="ER4"/>
    <dataValidation allowBlank="1" showInputMessage="1" prompt="您的价格的开始日期 (低价商品店铺)" sqref="ES4"/>
    <dataValidation allowBlank="1" showInputMessage="1" prompt="您的价格的截止日期 (低价商品店铺)" sqref="ET4"/>
    <dataValidation allowBlank="1" showInputMessage="1" prompt="给出包装长度的数值。" sqref="EU4"/>
    <dataValidation allowBlank="1" showInputMessage="1" prompt="选择 Package Length 的度量单位。如果给出 Package Length 的值，还必须输入相应的单位。" sqref="EV4"/>
    <dataValidation allowBlank="1" showInputMessage="1" prompt="给出包装宽度的数值。" sqref="EW4"/>
    <dataValidation allowBlank="1" showInputMessage="1" prompt="选择 Package Width 的度量单位。如果给出 Package Width 的值，还必须输入相应的单位。" sqref="EX4"/>
    <dataValidation allowBlank="1" showInputMessage="1" prompt="给出包装高度的数值。" sqref="EY4"/>
    <dataValidation allowBlank="1" showInputMessage="1" prompt="选择 Package Height 的度量单位。如果给出 Package Height 的值，还必须输入相应的单位。" sqref="EZ4"/>
    <dataValidation allowBlank="1" showInputMessage="1" prompt="给出包装重量的数值。" sqref="FA4"/>
    <dataValidation allowBlank="1" showInputMessage="1" prompt="选择 Package Weight 的度量单位。如果给出 Package Weight 的值，还必须输入相应的单位。" sqref="FB4"/>
    <dataValidation allowBlank="1" showInputMessage="1" prompt="选择产品的原产国" sqref="FC4"/>
    <dataValidation allowBlank="1" showInputMessage="1" prompt="如果产品是受运输、储存和/或废物管制的危险商品或危险材料、物质或废物，请从有效值表中进行选择" sqref="FD4 FE4 FF4 FG4 FH4"/>
    <dataValidation allowBlank="1" showInputMessage="1" prompt="如果选择 GHS 作为危险品规则，请从有效值列表中选择产品的 GHS 类别。GHS 类别指示由 GHS 分类系统分配的警告声明。" sqref="FI4 FJ4 FK4 FL4 FM4"/>
    <dataValidation allowBlank="1" showInputMessage="1" prompt="选择危险产品信息的方面或监管机构" sqref="FN4"/>
    <dataValidation allowBlank="1" showInputMessage="1" prompt="根据选择的方面提供与产品相关的危险品信息" sqref="FO4"/>
    <dataValidation allowBlank="1" showInputMessage="1" prompt="Provide the web address for the Safety Data Sheet, containing essential safety information for potentially hazardous materials." sqref="FP4"/>
    <dataValidation allowBlank="1" showInputMessage="1" prompt="给定商品重量数值（不含包装）" sqref="FQ4"/>
    <dataValidation allowBlank="1" showInputMessage="1" prompt="提供商品是否受买家年龄限制。这可能影响商品的购买和/或交付。" sqref="FS4"/>
    <dataValidation allowBlank="1" showInputMessage="1" prompt="选择适用于您的产品的警告类型（如有）。您证明所提供的警告符合法律要求，并且只有在法律不再要求时，您才会删除之前提供的警告。" sqref="FT4"/>
    <dataValidation allowBlank="1" showInputMessage="1" prompt="如果您选择了食品、家具或化学品警告，您必须指明一种或多种化学品。您证明所提供的化学品符合法律要求，并且只有在法律不再要求时，您才会删除之前提供的化学品。" sqref="FU4 FV4 FW4 FX4 FY4"/>
    <dataValidation allowBlank="1" showInputMessage="1" prompt="提供物品或包装上的任何农药标识。" sqref="FZ4 GC4 GF4"/>
    <dataValidation allowBlank="1" showInputMessage="1" prompt="提供商品是否需要注册的状态以及相关的注册号。" sqref="GA4 GD4 GG4"/>
    <dataValidation allowBlank="1" showInputMessage="1" prompt="提供与标识类型相对应的任何农药认证编号" sqref="GB4 GE4 GH4"/>
    <dataValidation allowBlank="1" showInputMessage="1" prompt="请说明该产品是否能够发射射频能量，如果能够，说明产品具有哪种类型的 FCC RF 设备授权。" sqref="GI4"/>
    <dataValidation allowBlank="1" showInputMessage="1" prompt="如果设备具有 FCC ID，请提供。" sqref="GJ4"/>
    <dataValidation allowBlank="1" showInputMessage="1" prompt="如果设备具有供应商的符合性声明，请按照 FCC 的规定为责任方提供联系点名称。" sqref="GK4"/>
    <dataValidation allowBlank="1" showInputMessage="1" prompt="如果设备具有供应商的符合性声明，请按照 FCC 的规定为责任方提供美国的邮寄地址。" sqref="GL4"/>
    <dataValidation allowBlank="1" showInputMessage="1" prompt="如果设备具有 SDoC，请按照 FCC 的规定为责任方提供电子邮件地址（在此字段中）或美国电话号码（在下一个字段中）。如果在下一个字段中提供电话号码，则可以在此字段中输入 &quot;N/A&quot;。" sqref="GM4"/>
    <dataValidation allowBlank="1" showInputMessage="1" prompt="如果设备具有 SDoC，请按照 FCC 的规定为责任方提供美国电话号码（在此字段中）或电子邮件地址（在上一个字段中）。如果在上一个字段中提供了电子邮件地址，则可以在此字段中输入 &quot;N/A&quot;。" sqref="GN4"/>
    <dataValidation allowBlank="1" showInputMessage="1" prompt="选择适用的监管类型" sqref="GO4 GQ4 GS4 GU4 GW4"/>
    <dataValidation allowBlank="1" showInputMessage="1" prompt="提供与监管类型相关的监管标识。" sqref="GP4 GR4 GT4 GV4 GX4"/>
    <dataValidation allowBlank="1" showInputMessage="1" prompt="说明欧盟责任人的电子邮件地址或 URL，以遵守《通用产品安全法规》(GPSR)。如果您过去已经提交过该责任人的信息，请确保使用相同的电子邮件或 URL。" sqref="GY4"/>
    <dataValidation allowBlank="1" showInputMessage="1" prompt="Provide the URL where your product document is stored. This must be a direct download link, not a link that opens the PDF in a browser. (en_US)" sqref="GZ4"/>
    <dataValidation allowBlank="1" showInputMessage="1" prompt="如果您的产品没有任何警告和安全信息，请勾选“是”，因为即使没有此类信息，也可以安全地按预期使用。" sqref="HA4"/>
    <dataValidation allowBlank="1" showInputMessage="1" prompt="说明制造商的电子邮件地址或 URL，以遵守欧盟《通用产品安全法规》(GPSR)。如果您过去已经提交过该制造商的信息，请确保使用相同的电子邮件或 URL。" sqref="HB4"/>
    <dataValidation allowBlank="1" showInputMessage="1" prompt="提供商品是否含有 PFAS(全氟化合物或多氟化合物),这是一类常见但复杂的合成化学物质。" sqref="HC4"/>
    <dataValidation allowBlank="1" showInputMessage="1" prompt="提供该商品是否可以由亚马逊全球发货。" sqref="HD4"/>
    <dataValidation allowBlank="1" showInputMessage="1" prompt="出于合规目的，说明制造商品所用面料的特性。" sqref="HE4"/>
    <dataValidation allowBlank="1" showInputMessage="1" prompt="提供商品是否为手工制作,以符合法规要求。" sqref="HF4"/>
    <dataValidation allowBlank="1" showInputMessage="1" prompt="提供商品的预期使用年龄段,以符合法规要求。婴儿/幼儿定义为身高不超过86厘米。" sqref="HG4"/>
    <dataValidation allowBlank="1" showInputMessage="1" prompt="出于合规目的，说明制造商品时使用的编织类型。" sqref="HH4"/>
    <dataValidation allowBlank="1" showInputMessage="1" prompt="提供出于合规目的而添加到商品上的装饰工艺。" sqref="HI4"/>
    <dataValidation allowBlank="1" showInputMessage="1" prompt="提供化学物质/混合物的GHS化学危险编码,以向客户显示警告。" sqref="HJ4 HK4 HL4 HM4 HN4"/>
    <dataValidation allowBlank="1" showInputMessage="1" prompt="选择符合BAA标准（参考FAR 52.225-2）；因例外情况符合BAA标准（参考FAR 25.103）；符合TAA标准（参考FAR 52.225-6）" sqref="HO4"/>
    <dataValidation allowBlank="1" showInputMessage="1" prompt="您确认您有权将产品认证为符合 BAA/TAA 标准，并将立即向亚马逊更新 BAA/TAA 状态变更。" sqref="HP4"/>
    <dataValidation allowBlank="1" showInputMessage="1" prompt="选择产品制造或进行实质性转化的TAA国家。" sqref="HQ4"/>
    <dataValidation type="list" showInputMessage="1" showErrorMessage="1" sqref="AU7 AU8:AU12 AU13:AU1048576">
      <formula1>IF(NOT(ISERROR(INDIRECT(IF(ISNUMBER(VALUE(LEFT(B7,1))),"_","")&amp;SUBSTITUTE(SUBSTITUTE(B7,"-","_")," ","")&amp;"apparel_sizemarketplace_idATVPDKIKX0DER1.size_system."&amp;VLOOKUP(AP7,'Dropdown Lists'!$A$1:$B$16000,2,FALSE)&amp;".target_gender.value."&amp;VLOOKUP(AN7,'Dropdown Lists'!$A$1:$B$16000,2,FALSE)&amp;".age_range_description.value."&amp;VLOOKUP(AO7,'Dropdown Lists'!$A$1:$B$16000,2,FALSE)&amp;".apparel_sizemarketplace_idATVPDKIKX0DER1.body_type."&amp;VLOOKUP(AT7,'Dropdown Lists'!$A$1:$B$16000,2,FALSE)&amp;".apparel_sizemarketplace_idATVPDKIKX0DER1.height_type"))),INDIRECT(IF(ISNUMBER(VALUE(LEFT(B7,1))),"_","")&amp;SUBSTITUTE(SUBSTITUTE(B7,"-","_")," ","")&amp;"apparel_sizemarketplace_idATVPDKIKX0DER1.size_system."&amp;VLOOKUP(AP7,'Dropdown Lists'!$A$1:$B$16000,2,FALSE)&amp;".target_gender.value."&amp;VLOOKUP(AN7,'Dropdown Lists'!$A$1:$B$16000,2,FALSE)&amp;".age_range_description.value."&amp;VLOOKUP(AO7,'Dropdown Lists'!$A$1:$B$16000,2,FALSE)&amp;".apparel_sizemarketplace_idATVPDKIKX0DER1.body_type."&amp;VLOOKUP(AT7,'Dropdown Lists'!$A$1:$B$16000,2,FALSE)&amp;".apparel_sizemarketplace_idATVPDKIKX0DER1.height_type"),IF(NOT(ISERROR(INDIRECT(IF(ISNUMBER(VALUE(LEFT(B7,1))),"_","")&amp;SUBSTITUTE(SUBSTITUTE(B7,"-","_")," ","")&amp;"apparel_sizemarketplace_idATVPDKIKX0DER1.size_system."&amp;VLOOKUP(AP7,'Dropdown Lists'!$A$1:$B$16000,2,FALSE)&amp;".target_gender.value."&amp;VLOOKUP(AN7,'Dropdown Lists'!$A$1:$B$16000,2,FALSE)&amp;".age_range_description.value."&amp;VLOOKUP(AO7,'Dropdown Lists'!$A$1:$B$16000,2,FALSE)&amp;".apparel_sizemarketplace_idATVPDKIKX0DER1.size_class."&amp;VLOOKUP(AQ7,'Dropdown Lists'!$A$1:$B$16000,2,FALSE)&amp;".apparel_sizemarketplace_idATVPDKIKX0DER1.height_type"))),INDIRECT(IF(ISNUMBER(VALUE(LEFT(B7,1))),"_","")&amp;SUBSTITUTE(SUBSTITUTE(B7,"-","_")," ","")&amp;"apparel_sizemarketplace_idATVPDKIKX0DER1.size_system."&amp;VLOOKUP(AP7,'Dropdown Lists'!$A$1:$B$16000,2,FALSE)&amp;".target_gender.value."&amp;VLOOKUP(AN7,'Dropdown Lists'!$A$1:$B$16000,2,FALSE)&amp;".age_range_description.value."&amp;VLOOKUP(AO7,'Dropdown Lists'!$A$1:$B$16000,2,FALSE)&amp;".apparel_sizemarketplace_idATVPDKIKX0DER1.size_class."&amp;VLOOKUP(AQ7,'Dropdown Lists'!$A$1:$B$16000,2,FALSE)&amp;".apparel_sizemarketplace_idATVPDKIKX0DER1.height_type"),IF(NOT(ISERROR(INDIRECT(IF(ISNUMBER(VALUE(LEFT(B7,1))),"_","")&amp;SUBSTITUTE(SUBSTITUTE(B7,"-","_")," ","")&amp;"apparel_sizemarketplace_idATVPDKIKX0DER1.size_system."&amp;VLOOKUP(AP7,'Dropdown Lists'!$A$1:$B$16000,2,FALSE)&amp;".age_range_description.value."&amp;VLOOKUP(AO7,'Dropdown Lists'!$A$1:$B$16000,2,FALSE)&amp;".apparel_sizemarketplace_idATVPDKIKX0DER1.height_type"))),INDIRECT(IF(ISNUMBER(VALUE(LEFT(B7,1))),"_","")&amp;SUBSTITUTE(SUBSTITUTE(B7,"-","_")," ","")&amp;"apparel_sizemarketplace_idATVPDKIKX0DER1.size_system."&amp;VLOOKUP(AP7,'Dropdown Lists'!$A$1:$B$16000,2,FALSE)&amp;".age_range_description.value."&amp;VLOOKUP(AO7,'Dropdown Lists'!$A$1:$B$16000,2,FALSE)&amp;".apparel_sizemarketplace_idATVPDKIKX0DER1.height_type"),IF(NOT(ISERROR(INDIRECT(IF(ISNUMBER(VALUE(LEFT(B7,1))),"_","")&amp;SUBSTITUTE(SUBSTITUTE(B7,"-","_")," ","")&amp;"apparel_sizemarketplace_idATVPDKIKX0DER1.size_system."&amp;VLOOKUP(AP7,'Dropdown Lists'!$A$1:$B$16000,2,FALSE)&amp;".target_gender.value."&amp;VLOOKUP(AN7,'Dropdown Lists'!$A$1:$B$16000,2,FALSE)&amp;".age_range_description.value."&amp;VLOOKUP(AO7,'Dropdown Lists'!$A$1:$B$16000,2,FALSE)&amp;".apparel_sizemarketplace_idATVPDKIKX0DER1.height_type"))),INDIRECT(IF(ISNUMBER(VALUE(LEFT(B7,1))),"_","")&amp;SUBSTITUTE(SUBSTITUTE(B7,"-","_")," ","")&amp;"apparel_sizemarketplace_idATVPDKIKX0DER1.size_system."&amp;VLOOKUP(AP7,'Dropdown Lists'!$A$1:$B$16000,2,FALSE)&amp;".target_gender.value."&amp;VLOOKUP(AN7,'Dropdown Lists'!$A$1:$B$16000,2,FALSE)&amp;".age_range_description.value."&amp;VLOOKUP(AO7,'Dropdown Lists'!$A$1:$B$16000,2,FALSE)&amp;".apparel_sizemarketplace_idATVPDKIKX0DER1.height_type"),IF(NOT(ISERROR(INDIRECT(IF(ISNUMBER(VALUE(LEFT(B7,1))),"_","")&amp;SUBSTITUTE(SUBSTITUTE(B7,"-","_")," ","")&amp;"apparel_sizemarketplace_idATVPDKIKX0DER1.height_type"))),INDIRECT(IF(ISNUMBER(VALUE(LEFT(B7,1))),"_","")&amp;SUBSTITUTE(SUBSTITUTE(B7,"-","_")," ","")&amp;"apparel_sizemarketplace_idATVPDKIKX0DER1.height_type"),"")))))</formula1>
    </dataValidation>
    <dataValidation allowBlank="1" showInputMessage="1" sqref="A7:A1048576 E7:E1048576 G7:G1048576 J7:J1048576 K7:K1048576 L7:L1048576 M7:M1048576 N7:N1048576 O7:O1048576 P7:P1048576 Q7:Q1048576 R7:R1048576 S7:S1048576 T7:T1048576 U7:U1048576 V7:V1048576 W7:W1048576 X7:X1048576 Y7:Y1048576 Z7:Z1048576 AA7:AA1048576 AB7:AB1048576 AC7:AC1048576 AD7:AD1048576 AE7:AE1048576 AL7:AL1048576 AY7:AY1048576 AZ7:AZ1048576 BA7:BA1048576 BC7:BC1048576 BF7:BF1048576 BG7:BG1048576 BH7:BH1048576 BI7:BI1048576 BJ7:BJ1048576 BK7:BK1048576 BL7:BL1048576 BM7:BM1048576 BN7:BN1048576 BU7:BU1048576 BV7:BV1048576 BW7:BW1048576 BY7:BY1048576 CA7:CA1048576 CC7:CC1048576 CE7:CE1048576 CG7:CG1048576 CH7:CH1048576 CO7:CO1048576 CQ7:CQ1048576 CV7:CV1048576 CW7:CW1048576 CX7:CX1048576 CY7:CY1048576 CZ7:CZ1048576 DA7:DA1048576 DB7:DB1048576 DC7:DC1048576 DD7:DD1048576 DE7:DE1048576 DF7:DF1048576 DK7:DK1048576 DL7:DL1048576 DM7:DM1048576 DQ7:DQ1048576 DR7:DR1048576 DT7:DT1048576 DU7:DU1048576 DX7:DX1048576 DY7:DY1048576 DZ7:DZ1048576 EA7:EA1048576 EB7:EB1048576 EC7:EC1048576 EP7:EP1048576 EQ7:EQ1048576 ER7:ER1048576 ES7:ES1048576 ET7:ET1048576 EU7:EU1048576 EW7:EW1048576 EY7:EY1048576 FA7:FA1048576 FO7:FO1048576 FP7:FP1048576 FQ7:FQ1048576 GB7:GB1048576 GE7:GE1048576 GH7:GH1048576 GJ7:GJ1048576 GK7:GK1048576 GL7:GL1048576 GM7:GM1048576 GN7:GN1048576 GP7:GP1048576 GR7:GR1048576 GT7:GT1048576 GV7:GV1048576 GX7:GX1048576 GY7:GY1048576 GZ7:GZ1048576 HB7:HB1048576"/>
    <dataValidation type="list" showInputMessage="1" showErrorMessage="1" sqref="B7:B1048576">
      <formula1>product_type1.value</formula1>
    </dataValidation>
    <dataValidation type="list" showInputMessage="1" showErrorMessage="1" sqref="C7: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H7:H1048576">
      <formula1>INDIRECT(IF(ISNUMBER(VALUE(LEFT(B7,1))),"_","")&amp;SUBSTITUTE(SUBSTITUTE(B7,"-","_")," ","")&amp;"brandmarketplace_idATVPDKIKX0DERlanguage_tagen_US1.value")</formula1>
    </dataValidation>
    <dataValidation type="list" showInputMessage="1" sqref="I7:I1048576">
      <formula1>INDIRECT(IF(ISNUMBER(VALUE(LEFT(B7,1))),"_","")&amp;SUBSTITUTE(SUBSTITUTE(B7,"-","_")," ","")&amp;"item_type_keywordmarketplace_idATVPDKIKX0DER1.value")</formula1>
    </dataValidation>
    <dataValidation type="list" showInputMessage="1" sqref="AF7:AF1048576">
      <formula1>INDIRECT(IF(ISNUMBER(VALUE(LEFT(B7,1))),"_","")&amp;SUBSTITUTE(SUBSTITUTE(B7,"-","_")," ","")&amp;"special_featuremarketplace_idATVPDKIKX0DERlanguage_tagen_US1.value")</formula1>
    </dataValidation>
    <dataValidation type="list" showInputMessage="1" sqref="AG7:AG1048576">
      <formula1>INDIRECT(IF(ISNUMBER(VALUE(LEFT(B7,1))),"_","")&amp;SUBSTITUTE(SUBSTITUTE(B7,"-","_")," ","")&amp;"special_featuremarketplace_idATVPDKIKX0DERlanguage_tagen_US2.value")</formula1>
    </dataValidation>
    <dataValidation type="list" showInputMessage="1" sqref="AH7:AH1048576">
      <formula1>INDIRECT(IF(ISNUMBER(VALUE(LEFT(B7,1))),"_","")&amp;SUBSTITUTE(SUBSTITUTE(B7,"-","_")," ","")&amp;"special_featuremarketplace_idATVPDKIKX0DERlanguage_tagen_US3.value")</formula1>
    </dataValidation>
    <dataValidation type="list" showInputMessage="1" sqref="AI7:AI1048576">
      <formula1>INDIRECT(IF(ISNUMBER(VALUE(LEFT(B7,1))),"_","")&amp;SUBSTITUTE(SUBSTITUTE(B7,"-","_")," ","")&amp;"special_featuremarketplace_idATVPDKIKX0DERlanguage_tagen_US4.value")</formula1>
    </dataValidation>
    <dataValidation type="list" showInputMessage="1" sqref="AJ7:AJ1048576">
      <formula1>INDIRECT(IF(ISNUMBER(VALUE(LEFT(B7,1))),"_","")&amp;SUBSTITUTE(SUBSTITUTE(B7,"-","_")," ","")&amp;"special_featuremarketplace_idATVPDKIKX0DERlanguage_tagen_US5.value")</formula1>
    </dataValidation>
    <dataValidation type="list" showInputMessage="1" sqref="AK7:AK1048576">
      <formula1>INDIRECT(IF(ISNUMBER(VALUE(LEFT(B7,1))),"_","")&amp;SUBSTITUTE(SUBSTITUTE(B7,"-","_")," ","")&amp;"lifestylemarketplace_idATVPDKIKX0DERlanguage_tagen_US1.value")</formula1>
    </dataValidation>
    <dataValidation type="list" showInputMessage="1" sqref="AM7:AM1048576">
      <formula1>INDIRECT(IF(ISNUMBER(VALUE(LEFT(B7,1))),"_","")&amp;SUBSTITUTE(SUBSTITUTE(B7,"-","_")," ","")&amp;"departmentmarketplace_idATVPDKIKX0DERlanguage_tagen_US1.value")</formula1>
    </dataValidation>
    <dataValidation type="list" showInputMessage="1" showErrorMessage="1" sqref="AN7:AN1048576">
      <formula1>INDIRECT(IF(ISNUMBER(VALUE(LEFT(B7,1))),"_","")&amp;SUBSTITUTE(SUBSTITUTE(B7,"-","_")," ","")&amp;"target_gendermarketplace_idATVPDKIKX0DER1.value")</formula1>
    </dataValidation>
    <dataValidation type="list" showInputMessage="1" sqref="AO7:AO1048576">
      <formula1>INDIRECT(IF(ISNUMBER(VALUE(LEFT(B7,1))),"_","")&amp;SUBSTITUTE(SUBSTITUTE(B7,"-","_")," ","")&amp;"age_range_descriptionmarketplace_idATVPDKIKX0DERlanguage_tagen_US1.value")</formula1>
    </dataValidation>
    <dataValidation type="list" showInputMessage="1" showErrorMessage="1" sqref="AP7:AP1048576">
      <formula1>INDIRECT(IF(ISNUMBER(VALUE(LEFT(B7,1))),"_","")&amp;SUBSTITUTE(SUBSTITUTE(B7,"-","_")," ","")&amp;"apparel_sizemarketplace_idATVPDKIKX0DER1.size_system")</formula1>
    </dataValidation>
    <dataValidation type="list" showInputMessage="1" showErrorMessage="1" sqref="AQ7:AQ1048576">
      <formula1>IF(NOT(ISERROR(INDIRECT(IF(ISNUMBER(VALUE(LEFT(B7,1))),"_","")&amp;SUBSTITUTE(SUBSTITUTE(B7,"-","_")," ","")&amp;"apparel_sizemarketplace_idATVPDKIKX0DER1.size_system."&amp;VLOOKUP(AP7,'Dropdown Lists'!$A$1:$B$16000,2,FALSE)&amp;".target_gender.value."&amp;VLOOKUP(AN7,'Dropdown Lists'!$A$1:$B$16000,2,FALSE)&amp;".age_range_description.value."&amp;VLOOKUP(AO7,'Dropdown Lists'!$A$1:$B$16000,2,FALSE)&amp;".apparel_sizemarketplace_idATVPDKIKX0DER1.size_class"))),INDIRECT(IF(ISNUMBER(VALUE(LEFT(B7,1))),"_","")&amp;SUBSTITUTE(SUBSTITUTE(B7,"-","_")," ","")&amp;"apparel_sizemarketplace_idATVPDKIKX0DER1.size_system."&amp;VLOOKUP(AP7,'Dropdown Lists'!$A$1:$B$16000,2,FALSE)&amp;".target_gender.value."&amp;VLOOKUP(AN7,'Dropdown Lists'!$A$1:$B$16000,2,FALSE)&amp;".age_range_description.value."&amp;VLOOKUP(AO7,'Dropdown Lists'!$A$1:$B$16000,2,FALSE)&amp;".apparel_sizemarketplace_idATVPDKIKX0DER1.size_class"),IF(NOT(ISERROR(INDIRECT(IF(ISNUMBER(VALUE(LEFT(B7,1))),"_","")&amp;SUBSTITUTE(SUBSTITUTE(B7,"-","_")," ","")&amp;"apparel_sizemarketplace_idATVPDKIKX0DER1.size_system."&amp;VLOOKUP(AP7,'Dropdown Lists'!$A$1:$B$16000,2,FALSE)&amp;".age_range_description.value."&amp;VLOOKUP(AO7,'Dropdown Lists'!$A$1:$B$16000,2,FALSE)&amp;".apparel_sizemarketplace_idATVPDKIKX0DER1.size_class"))),INDIRECT(IF(ISNUMBER(VALUE(LEFT(B7,1))),"_","")&amp;SUBSTITUTE(SUBSTITUTE(B7,"-","_")," ","")&amp;"apparel_sizemarketplace_idATVPDKIKX0DER1.size_system."&amp;VLOOKUP(AP7,'Dropdown Lists'!$A$1:$B$16000,2,FALSE)&amp;".age_range_description.value."&amp;VLOOKUP(AO7,'Dropdown Lists'!$A$1:$B$16000,2,FALSE)&amp;".apparel_sizemarketplace_idATVPDKIKX0DER1.size_class"),IF(NOT(ISERROR(INDIRECT(IF(ISNUMBER(VALUE(LEFT(B7,1))),"_","")&amp;SUBSTITUTE(SUBSTITUTE(B7,"-","_")," ","")&amp;"apparel_sizemarketplace_idATVPDKIKX0DER1.size_class"))),INDIRECT(IF(ISNUMBER(VALUE(LEFT(B7,1))),"_","")&amp;SUBSTITUTE(SUBSTITUTE(B7,"-","_")," ","")&amp;"apparel_sizemarketplace_idATVPDKIKX0DER1.size_class"),"")))</formula1>
    </dataValidation>
    <dataValidation type="list" showInputMessage="1" showErrorMessage="1" sqref="AR7:AR1048576">
      <formula1>IF(NOT(ISERROR(INDIRECT(IF(ISNUMBER(VALUE(LEFT(B7,1))),"_","")&amp;SUBSTITUTE(SUBSTITUTE(B7,"-","_")," ","")&amp;"apparel_sizemarketplace_idATVPDKIKX0DER1.size_system."&amp;VLOOKUP(AP7,'Dropdown Lists'!$A$1:$B$16000,2,FALSE)&amp;".target_gender.value."&amp;VLOOKUP(AN7,'Dropdown Lists'!$A$1:$B$16000,2,FALSE)&amp;".age_range_description.value."&amp;VLOOKUP(AO7,'Dropdown Lists'!$A$1:$B$16000,2,FALSE)&amp;".apparel_sizemarketplace_idATVPDKIKX0DER1.size_class."&amp;VLOOKUP(AQ7,'Dropdown Lists'!$A$1:$B$16000,2,FALSE)&amp;".apparel_sizemarketplace_idATVPDKIKX0DER1.size"))),INDIRECT(IF(ISNUMBER(VALUE(LEFT(B7,1))),"_","")&amp;SUBSTITUTE(SUBSTITUTE(B7,"-","_")," ","")&amp;"apparel_sizemarketplace_idATVPDKIKX0DER1.size_system."&amp;VLOOKUP(AP7,'Dropdown Lists'!$A$1:$B$16000,2,FALSE)&amp;".target_gender.value."&amp;VLOOKUP(AN7,'Dropdown Lists'!$A$1:$B$16000,2,FALSE)&amp;".age_range_description.value."&amp;VLOOKUP(AO7,'Dropdown Lists'!$A$1:$B$16000,2,FALSE)&amp;".apparel_sizemarketplace_idATVPDKIKX0DER1.size_class."&amp;VLOOKUP(AQ7,'Dropdown Lists'!$A$1:$B$16000,2,FALSE)&amp;".apparel_sizemarketplace_idATVPDKIKX0DER1.size"),IF(NOT(ISERROR(INDIRECT(IF(ISNUMBER(VALUE(LEFT(B7,1))),"_","")&amp;SUBSTITUTE(SUBSTITUTE(B7,"-","_")," ","")&amp;"apparel_sizemarketplace_idATVPDKIKX0DER1.size_system."&amp;VLOOKUP(AP7,'Dropdown Lists'!$A$1:$B$16000,2,FALSE)&amp;".age_range_description.value."&amp;VLOOKUP(AO7,'Dropdown Lists'!$A$1:$B$16000,2,FALSE)&amp;".apparel_sizemarketplace_idATVPDKIKX0DER1.size_class."&amp;VLOOKUP(AQ7,'Dropdown Lists'!$A$1:$B$16000,2,FALSE)&amp;".apparel_sizemarketplace_idATVPDKIKX0DER1.size"))),INDIRECT(IF(ISNUMBER(VALUE(LEFT(B7,1))),"_","")&amp;SUBSTITUTE(SUBSTITUTE(B7,"-","_")," ","")&amp;"apparel_sizemarketplace_idATVPDKIKX0DER1.size_system."&amp;VLOOKUP(AP7,'Dropdown Lists'!$A$1:$B$16000,2,FALSE)&amp;".age_range_description.value."&amp;VLOOKUP(AO7,'Dropdown Lists'!$A$1:$B$16000,2,FALSE)&amp;".apparel_sizemarketplace_idATVPDKIKX0DER1.size_class."&amp;VLOOKUP(AQ7,'Dropdown Lists'!$A$1:$B$16000,2,FALSE)&amp;".apparel_sizemarketplace_idATVPDKIKX0DER1.size"),IF(NOT(ISERROR(INDIRECT(IF(ISNUMBER(VALUE(LEFT(B7,1))),"_","")&amp;SUBSTITUTE(SUBSTITUTE(B7,"-","_")," ","")&amp;"apparel_sizemarketplace_idATVPDKIKX0DER1.size_system."&amp;VLOOKUP(AP7,'Dropdown Lists'!$A$1:$B$16000,2,FALSE)&amp;".apparel_sizemarketplace_idATVPDKIKX0DER1.size_class."&amp;VLOOKUP(AQ7,'Dropdown Lists'!$A$1:$B$16000,2,FALSE)&amp;".apparel_sizemarketplace_idATVPDKIKX0DER1.size"))),INDIRECT(IF(ISNUMBER(VALUE(LEFT(B7,1))),"_","")&amp;SUBSTITUTE(SUBSTITUTE(B7,"-","_")," ","")&amp;"apparel_sizemarketplace_idATVPDKIKX0DER1.size_system."&amp;VLOOKUP(AP7,'Dropdown Lists'!$A$1:$B$16000,2,FALSE)&amp;".apparel_sizemarketplace_idATVPDKIKX0DER1.size_class."&amp;VLOOKUP(AQ7,'Dropdown Lists'!$A$1:$B$16000,2,FALSE)&amp;".apparel_sizemarketplace_idATVPDKIKX0DER1.size"),IF(NOT(ISERROR(INDIRECT(IF(ISNUMBER(VALUE(LEFT(B7,1))),"_","")&amp;SUBSTITUTE(SUBSTITUTE(B7,"-","_")," ","")&amp;"apparel_sizemarketplace_idATVPDKIKX0DER1.size"))),INDIRECT(IF(ISNUMBER(VALUE(LEFT(B7,1))),"_","")&amp;SUBSTITUTE(SUBSTITUTE(B7,"-","_")," ","")&amp;"apparel_sizemarketplace_idATVPDKIKX0DER1.size"),""))))</formula1>
    </dataValidation>
    <dataValidation type="list" showInputMessage="1" showErrorMessage="1" sqref="AS7:AS1048576">
      <formula1>IF(NOT(ISERROR(INDIRECT(IF(ISNUMBER(VALUE(LEFT(B7,1))),"_","")&amp;SUBSTITUTE(SUBSTITUTE(B7,"-","_")," ","")&amp;"apparel_sizemarketplace_idATVPDKIKX0DER1.size_system."&amp;VLOOKUP(AP7,'Dropdown Lists'!$A$1:$B$16000,2,FALSE)&amp;".target_gender.value."&amp;VLOOKUP(AN7,'Dropdown Lists'!$A$1:$B$16000,2,FALSE)&amp;".age_range_description.value."&amp;VLOOKUP(AO7,'Dropdown Lists'!$A$1:$B$16000,2,FALSE)&amp;".apparel_sizemarketplace_idATVPDKIKX0DER1.size_class."&amp;VLOOKUP(AQ7,'Dropdown Lists'!$A$1:$B$16000,2,FALSE)&amp;".apparel_sizemarketplace_idATVPDKIKX0DER1.size_to"))),INDIRECT(IF(ISNUMBER(VALUE(LEFT(B7,1))),"_","")&amp;SUBSTITUTE(SUBSTITUTE(B7,"-","_")," ","")&amp;"apparel_sizemarketplace_idATVPDKIKX0DER1.size_system."&amp;VLOOKUP(AP7,'Dropdown Lists'!$A$1:$B$16000,2,FALSE)&amp;".target_gender.value."&amp;VLOOKUP(AN7,'Dropdown Lists'!$A$1:$B$16000,2,FALSE)&amp;".age_range_description.value."&amp;VLOOKUP(AO7,'Dropdown Lists'!$A$1:$B$16000,2,FALSE)&amp;".apparel_sizemarketplace_idATVPDKIKX0DER1.size_class."&amp;VLOOKUP(AQ7,'Dropdown Lists'!$A$1:$B$16000,2,FALSE)&amp;".apparel_sizemarketplace_idATVPDKIKX0DER1.size_to"),IF(NOT(ISERROR(INDIRECT(IF(ISNUMBER(VALUE(LEFT(B7,1))),"_","")&amp;SUBSTITUTE(SUBSTITUTE(B7,"-","_")," ","")&amp;"apparel_sizemarketplace_idATVPDKIKX0DER1.size_system."&amp;VLOOKUP(AP7,'Dropdown Lists'!$A$1:$B$16000,2,FALSE)&amp;".apparel_sizemarketplace_idATVPDKIKX0DER1.size_class."&amp;VLOOKUP(AQ7,'Dropdown Lists'!$A$1:$B$16000,2,FALSE)&amp;".apparel_sizemarketplace_idATVPDKIKX0DER1.size_to"))),INDIRECT(IF(ISNUMBER(VALUE(LEFT(B7,1))),"_","")&amp;SUBSTITUTE(SUBSTITUTE(B7,"-","_")," ","")&amp;"apparel_sizemarketplace_idATVPDKIKX0DER1.size_system."&amp;VLOOKUP(AP7,'Dropdown Lists'!$A$1:$B$16000,2,FALSE)&amp;".apparel_sizemarketplace_idATVPDKIKX0DER1.size_class."&amp;VLOOKUP(AQ7,'Dropdown Lists'!$A$1:$B$16000,2,FALSE)&amp;".apparel_sizemarketplace_idATVPDKIKX0DER1.size_to"),IF(NOT(ISERROR(INDIRECT(IF(ISNUMBER(VALUE(LEFT(B7,1))),"_","")&amp;SUBSTITUTE(SUBSTITUTE(B7,"-","_")," ","")&amp;"apparel_sizemarketplace_idATVPDKIKX0DER1.size_system."&amp;VLOOKUP(AP7,'Dropdown Lists'!$A$1:$B$16000,2,FALSE)&amp;".age_range_description.value."&amp;VLOOKUP(AO7,'Dropdown Lists'!$A$1:$B$16000,2,FALSE)&amp;".apparel_sizemarketplace_idATVPDKIKX0DER1.size_class."&amp;VLOOKUP(AQ7,'Dropdown Lists'!$A$1:$B$16000,2,FALSE)&amp;".apparel_sizemarketplace_idATVPDKIKX0DER1.size_to"))),INDIRECT(IF(ISNUMBER(VALUE(LEFT(B7,1))),"_","")&amp;SUBSTITUTE(SUBSTITUTE(B7,"-","_")," ","")&amp;"apparel_sizemarketplace_idATVPDKIKX0DER1.size_system."&amp;VLOOKUP(AP7,'Dropdown Lists'!$A$1:$B$16000,2,FALSE)&amp;".age_range_description.value."&amp;VLOOKUP(AO7,'Dropdown Lists'!$A$1:$B$16000,2,FALSE)&amp;".apparel_sizemarketplace_idATVPDKIKX0DER1.size_class."&amp;VLOOKUP(AQ7,'Dropdown Lists'!$A$1:$B$16000,2,FALSE)&amp;".apparel_sizemarketplace_idATVPDKIKX0DER1.size_to"),IF(NOT(ISERROR(INDIRECT(IF(ISNUMBER(VALUE(LEFT(B7,1))),"_","")&amp;SUBSTITUTE(SUBSTITUTE(B7,"-","_")," ","")&amp;"apparel_sizemarketplace_idATVPDKIKX0DER1.size_to"))),INDIRECT(IF(ISNUMBER(VALUE(LEFT(B7,1))),"_","")&amp;SUBSTITUTE(SUBSTITUTE(B7,"-","_")," ","")&amp;"apparel_sizemarketplace_idATVPDKIKX0DER1.size_to"),""))))</formula1>
    </dataValidation>
    <dataValidation type="list" showInputMessage="1" showErrorMessage="1" sqref="AT7:AT1048576">
      <formula1>IF(NOT(ISERROR(INDIRECT(IF(ISNUMBER(VALUE(LEFT(B7,1))),"_","")&amp;SUBSTITUTE(SUBSTITUTE(B7,"-","_")," ","")&amp;"apparel_sizemarketplace_idATVPDKIKX0DER1.size_system."&amp;VLOOKUP(AP7,'Dropdown Lists'!$A$1:$B$16000,2,FALSE)&amp;".target_gender.value."&amp;VLOOKUP(AN7,'Dropdown Lists'!$A$1:$B$16000,2,FALSE)&amp;".age_range_description.value."&amp;VLOOKUP(AO7,'Dropdown Lists'!$A$1:$B$16000,2,FALSE)&amp;".apparel_sizemarketplace_idATVPDKIKX0DER1.body_type"))),INDIRECT(IF(ISNUMBER(VALUE(LEFT(B7,1))),"_","")&amp;SUBSTITUTE(SUBSTITUTE(B7,"-","_")," ","")&amp;"apparel_sizemarketplace_idATVPDKIKX0DER1.size_system."&amp;VLOOKUP(AP7,'Dropdown Lists'!$A$1:$B$16000,2,FALSE)&amp;".target_gender.value."&amp;VLOOKUP(AN7,'Dropdown Lists'!$A$1:$B$16000,2,FALSE)&amp;".age_range_description.value."&amp;VLOOKUP(AO7,'Dropdown Lists'!$A$1:$B$16000,2,FALSE)&amp;".apparel_sizemarketplace_idATVPDKIKX0DER1.body_type"),IF(NOT(ISERROR(INDIRECT(IF(ISNUMBER(VALUE(LEFT(B7,1))),"_","")&amp;SUBSTITUTE(SUBSTITUTE(B7,"-","_")," ","")&amp;"apparel_sizemarketplace_idATVPDKIKX0DER1.size_system."&amp;VLOOKUP(AP7,'Dropdown Lists'!$A$1:$B$16000,2,FALSE)&amp;".target_gender.value."&amp;VLOOKUP(AN7,'Dropdown Lists'!$A$1:$B$16000,2,FALSE)&amp;".age_range_description.value."&amp;VLOOKUP(AO7,'Dropdown Lists'!$A$1:$B$16000,2,FALSE)&amp;".apparel_sizemarketplace_idATVPDKIKX0DER1.size_class."&amp;VLOOKUP(AQ7,'Dropdown Lists'!$A$1:$B$16000,2,FALSE)&amp;".apparel_sizemarketplace_idATVPDKIKX0DER1.body_type"))),INDIRECT(IF(ISNUMBER(VALUE(LEFT(B7,1))),"_","")&amp;SUBSTITUTE(SUBSTITUTE(B7,"-","_")," ","")&amp;"apparel_sizemarketplace_idATVPDKIKX0DER1.size_system."&amp;VLOOKUP(AP7,'Dropdown Lists'!$A$1:$B$16000,2,FALSE)&amp;".target_gender.value."&amp;VLOOKUP(AN7,'Dropdown Lists'!$A$1:$B$16000,2,FALSE)&amp;".age_range_description.value."&amp;VLOOKUP(AO7,'Dropdown Lists'!$A$1:$B$16000,2,FALSE)&amp;".apparel_sizemarketplace_idATVPDKIKX0DER1.size_class."&amp;VLOOKUP(AQ7,'Dropdown Lists'!$A$1:$B$16000,2,FALSE)&amp;".apparel_sizemarketplace_idATVPDKIKX0DER1.body_type"),IF(NOT(ISERROR(INDIRECT(IF(ISNUMBER(VALUE(LEFT(B7,1))),"_","")&amp;SUBSTITUTE(SUBSTITUTE(B7,"-","_")," ","")&amp;"apparel_sizemarketplace_idATVPDKIKX0DER1.body_type"))),INDIRECT(IF(ISNUMBER(VALUE(LEFT(B7,1))),"_","")&amp;SUBSTITUTE(SUBSTITUTE(B7,"-","_")," ","")&amp;"apparel_sizemarketplace_idATVPDKIKX0DER1.body_type"),"")))</formula1>
    </dataValidation>
    <dataValidation type="list" showInputMessage="1" sqref="AV7:AV1048576">
      <formula1>INDIRECT(IF(ISNUMBER(VALUE(LEFT(B7,1))),"_","")&amp;SUBSTITUTE(SUBSTITUTE(B7,"-","_")," ","")&amp;"materialmarketplace_idATVPDKIKX0DERlanguage_tagen_US1.value")</formula1>
    </dataValidation>
    <dataValidation type="list" showInputMessage="1" sqref="AW7:AW1048576">
      <formula1>INDIRECT(IF(ISNUMBER(VALUE(LEFT(B7,1))),"_","")&amp;SUBSTITUTE(SUBSTITUTE(B7,"-","_")," ","")&amp;"materialmarketplace_idATVPDKIKX0DERlanguage_tagen_US2.value")</formula1>
    </dataValidation>
    <dataValidation type="list" showInputMessage="1" sqref="AX7:AX1048576">
      <formula1>INDIRECT(IF(ISNUMBER(VALUE(LEFT(B7,1))),"_","")&amp;SUBSTITUTE(SUBSTITUTE(B7,"-","_")," ","")&amp;"materialmarketplace_idATVPDKIKX0DERlanguage_tagen_US3.value")</formula1>
    </dataValidation>
    <dataValidation type="list" showInputMessage="1" showErrorMessage="1" sqref="BB7:BB1048576">
      <formula1>INDIRECT(IF(ISNUMBER(VALUE(LEFT(B7,1))),"_","")&amp;SUBSTITUTE(SUBSTITUTE(B7,"-","_")," ","")&amp;"water_resistance_levelmarketplace_idATVPDKIKX0DER1.value")</formula1>
    </dataValidation>
    <dataValidation type="list" showInputMessage="1" sqref="BD7:BD1048576">
      <formula1>INDIRECT(IF(ISNUMBER(VALUE(LEFT(B7,1))),"_","")&amp;SUBSTITUTE(SUBSTITUTE(B7,"-","_")," ","")&amp;"special_size_typemarketplace_idATVPDKIKX0DERlanguage_tagen_US1.value")</formula1>
    </dataValidation>
    <dataValidation type="list" showInputMessage="1" sqref="BE7:BE1048576">
      <formula1>INDIRECT(IF(ISNUMBER(VALUE(LEFT(B7,1))),"_","")&amp;SUBSTITUTE(SUBSTITUTE(B7,"-","_")," ","")&amp;"colormarketplace_idATVPDKIKX0DERlanguage_tagen_US1.standardized_values1")</formula1>
    </dataValidation>
    <dataValidation type="list" showInputMessage="1" sqref="BO7:BO1048576">
      <formula1>INDIRECT(IF(ISNUMBER(VALUE(LEFT(B7,1))),"_","")&amp;SUBSTITUTE(SUBSTITUTE(B7,"-","_")," ","")&amp;"thememarketplace_idATVPDKIKX0DERlanguage_tagen_US1.value")</formula1>
    </dataValidation>
    <dataValidation type="list" showInputMessage="1" sqref="BP7:BP1048576">
      <formula1>INDIRECT(IF(ISNUMBER(VALUE(LEFT(B7,1))),"_","")&amp;SUBSTITUTE(SUBSTITUTE(B7,"-","_")," ","")&amp;"fit_typemarketplace_idATVPDKIKX0DERlanguage_tagen_US1.value")</formula1>
    </dataValidation>
    <dataValidation type="list" showInputMessage="1" sqref="BQ7:BQ1048576">
      <formula1>INDIRECT(IF(ISNUMBER(VALUE(LEFT(B7,1))),"_","")&amp;SUBSTITUTE(SUBSTITUTE(B7,"-","_")," ","")&amp;"care_instructionsmarketplace_idATVPDKIKX0DERlanguage_tagen_US1.value")</formula1>
    </dataValidation>
    <dataValidation type="list" showInputMessage="1" sqref="BR7:BR1048576">
      <formula1>INDIRECT(IF(ISNUMBER(VALUE(LEFT(B7,1))),"_","")&amp;SUBSTITUTE(SUBSTITUTE(B7,"-","_")," ","")&amp;"toe_stylemarketplace_idATVPDKIKX0DERlanguage_tagen_US1.value")</formula1>
    </dataValidation>
    <dataValidation type="list" showInputMessage="1" sqref="BS7:BS1048576">
      <formula1>INDIRECT(IF(ISNUMBER(VALUE(LEFT(B7,1))),"_","")&amp;SUBSTITUTE(SUBSTITUTE(B7,"-","_")," ","")&amp;"toe_stylemarketplace_idATVPDKIKX0DERlanguage_tagen_US2.value")</formula1>
    </dataValidation>
    <dataValidation type="list" showInputMessage="1" sqref="BT7:BT1048576">
      <formula1>INDIRECT(IF(ISNUMBER(VALUE(LEFT(B7,1))),"_","")&amp;SUBSTITUTE(SUBSTITUTE(B7,"-","_")," ","")&amp;"toe_stylemarketplace_idATVPDKIKX0DERlanguage_tagen_US3.value")</formula1>
    </dataValidation>
    <dataValidation type="list" showInputMessage="1" showErrorMessage="1" sqref="BX7:BX1048576">
      <formula1>INDIRECT(IF(ISNUMBER(VALUE(LEFT(B7,1))),"_","")&amp;SUBSTITUTE(SUBSTITUTE(B7,"-","_")," ","")&amp;"item_display_dimensionsmarketplace_idATVPDKIKX0DER1.depth.unit")</formula1>
    </dataValidation>
    <dataValidation type="list" showInputMessage="1" showErrorMessage="1" sqref="BZ7:BZ1048576">
      <formula1>INDIRECT(IF(ISNUMBER(VALUE(LEFT(B7,1))),"_","")&amp;SUBSTITUTE(SUBSTITUTE(B7,"-","_")," ","")&amp;"item_display_dimensionsmarketplace_idATVPDKIKX0DER1.diameter.unit")</formula1>
    </dataValidation>
    <dataValidation type="list" showInputMessage="1" showErrorMessage="1" sqref="CB7:CB1048576">
      <formula1>INDIRECT(IF(ISNUMBER(VALUE(LEFT(B7,1))),"_","")&amp;SUBSTITUTE(SUBSTITUTE(B7,"-","_")," ","")&amp;"item_display_dimensionsmarketplace_idATVPDKIKX0DER1.height.unit")</formula1>
    </dataValidation>
    <dataValidation type="list" showInputMessage="1" showErrorMessage="1" sqref="CD7:CD1048576">
      <formula1>INDIRECT(IF(ISNUMBER(VALUE(LEFT(B7,1))),"_","")&amp;SUBSTITUTE(SUBSTITUTE(B7,"-","_")," ","")&amp;"item_display_dimensionsmarketplace_idATVPDKIKX0DER1.length.unit")</formula1>
    </dataValidation>
    <dataValidation type="list" showInputMessage="1" showErrorMessage="1" sqref="CF7:CF1048576">
      <formula1>INDIRECT(IF(ISNUMBER(VALUE(LEFT(B7,1))),"_","")&amp;SUBSTITUTE(SUBSTITUTE(B7,"-","_")," ","")&amp;"item_display_dimensionsmarketplace_idATVPDKIKX0DER1.width.unit")</formula1>
    </dataValidation>
    <dataValidation type="list" showInputMessage="1" sqref="CI7:CI1048576">
      <formula1>INDIRECT(IF(ISNUMBER(VALUE(LEFT(B7,1))),"_","")&amp;SUBSTITUTE(SUBSTITUTE(B7,"-","_")," ","")&amp;"height_mapmarketplace_idATVPDKIKX0DERlanguage_tagen_US1.value")</formula1>
    </dataValidation>
    <dataValidation type="list" showInputMessage="1" sqref="CJ7:CJ1048576">
      <formula1>INDIRECT(IF(ISNUMBER(VALUE(LEFT(B7,1))),"_","")&amp;SUBSTITUTE(SUBSTITUTE(B7,"-","_")," ","")&amp;"height_mapmarketplace_idATVPDKIKX0DERlanguage_tagen_US2.value")</formula1>
    </dataValidation>
    <dataValidation type="list" showInputMessage="1" sqref="CK7:CK1048576">
      <formula1>INDIRECT(IF(ISNUMBER(VALUE(LEFT(B7,1))),"_","")&amp;SUBSTITUTE(SUBSTITUTE(B7,"-","_")," ","")&amp;"height_mapmarketplace_idATVPDKIKX0DERlanguage_tagen_US3.value")</formula1>
    </dataValidation>
    <dataValidation type="list" showInputMessage="1" sqref="CL7:CL1048576">
      <formula1>INDIRECT(IF(ISNUMBER(VALUE(LEFT(B7,1))),"_","")&amp;SUBSTITUTE(SUBSTITUTE(B7,"-","_")," ","")&amp;"height_mapmarketplace_idATVPDKIKX0DERlanguage_tagen_US4.value")</formula1>
    </dataValidation>
    <dataValidation type="list" showInputMessage="1" sqref="CM7:CM1048576">
      <formula1>INDIRECT(IF(ISNUMBER(VALUE(LEFT(B7,1))),"_","")&amp;SUBSTITUTE(SUBSTITUTE(B7,"-","_")," ","")&amp;"height_mapmarketplace_idATVPDKIKX0DERlanguage_tagen_US5.value")</formula1>
    </dataValidation>
    <dataValidation type="list" showInputMessage="1" sqref="CN7:CN1048576">
      <formula1>INDIRECT(IF(ISNUMBER(VALUE(LEFT(B7,1))),"_","")&amp;SUBSTITUTE(SUBSTITUTE(B7,"-","_")," ","")&amp;"patternmarketplace_idATVPDKIKX0DERlanguage_tagen_US1.value")</formula1>
    </dataValidation>
    <dataValidation type="list" showInputMessage="1" showErrorMessage="1" sqref="CP7:CP1048576">
      <formula1>INDIRECT(IF(ISNUMBER(VALUE(LEFT(B7,1))),"_","")&amp;SUBSTITUTE(SUBSTITUTE(B7,"-","_")," ","")&amp;"unit_countmarketplace_idATVPDKIKX0DER1.typelanguage_tagen_US.value")</formula1>
    </dataValidation>
    <dataValidation type="list" showInputMessage="1" sqref="CR7:CR1048576">
      <formula1>INDIRECT(IF(ISNUMBER(VALUE(LEFT(B7,1))),"_","")&amp;SUBSTITUTE(SUBSTITUTE(B7,"-","_")," ","")&amp;"sport_typemarketplace_idATVPDKIKX0DERlanguage_tagen_US1.value")</formula1>
    </dataValidation>
    <dataValidation type="list" showInputMessage="1" sqref="CS7:CS1048576">
      <formula1>INDIRECT(IF(ISNUMBER(VALUE(LEFT(B7,1))),"_","")&amp;SUBSTITUTE(SUBSTITUTE(B7,"-","_")," ","")&amp;"sport_typemarketplace_idATVPDKIKX0DERlanguage_tagen_US2.value")</formula1>
    </dataValidation>
    <dataValidation type="list" showInputMessage="1" sqref="CT7:CT1048576">
      <formula1>INDIRECT(IF(ISNUMBER(VALUE(LEFT(B7,1))),"_","")&amp;SUBSTITUTE(SUBSTITUTE(B7,"-","_")," ","")&amp;"league_namemarketplace_idATVPDKIKX0DERlanguage_tagen_US1.value")</formula1>
    </dataValidation>
    <dataValidation type="list" showInputMessage="1" sqref="CU7:CU1048576">
      <formula1>IF(NOT(ISERROR(INDIRECT(IF(ISNUMBER(VALUE(LEFT(B7,1))),"_","")&amp;SUBSTITUTE(SUBSTITUTE(B7,"-","_")," ","")&amp;"league_name.value."&amp;VLOOKUP(CT7,'Dropdown Lists'!$A$1:$B$16000,2,FALSE)&amp;".team_namemarketplace_idATVPDKIKX0DERlanguage_tagen_US1.value"))),INDIRECT(IF(ISNUMBER(VALUE(LEFT(B7,1))),"_","")&amp;SUBSTITUTE(SUBSTITUTE(B7,"-","_")," ","")&amp;"league_name.value."&amp;VLOOKUP(CT7,'Dropdown Lists'!$A$1:$B$16000,2,FALSE)&amp;".team_namemarketplace_idATVPDKIKX0DERlanguage_tagen_US1.value"),"")</formula1>
    </dataValidation>
    <dataValidation type="list" showInputMessage="1" showErrorMessage="1" sqref="DG7:DG1048576">
      <formula1>INDIRECT(IF(ISNUMBER(VALUE(LEFT(B7,1))),"_","")&amp;SUBSTITUTE(SUBSTITUTE(B7,"-","_")," ","")&amp;"socks_formmarketplace_idATVPDKIKX0DER1.value")</formula1>
    </dataValidation>
    <dataValidation type="list" showInputMessage="1" showErrorMessage="1" sqref="DH7:DH1048576">
      <formula1>INDIRECT(IF(ISNUMBER(VALUE(LEFT(B7,1))),"_","")&amp;SUBSTITUTE(SUBSTITUTE(B7,"-","_")," ","")&amp;"apparel_fabric_weight_classmarketplace_idATVPDKIKX0DER1.value")</formula1>
    </dataValidation>
    <dataValidation type="list" showInputMessage="1" showErrorMessage="1" sqref="DI7:DI1048576">
      <formula1>INDIRECT(IF(ISNUMBER(VALUE(LEFT(B7,1))),"_","")&amp;SUBSTITUTE(SUBSTITUTE(B7,"-","_")," ","")&amp;"apparel_fabric_stretchmarketplace_idATVPDKIKX0DER1.value")</formula1>
    </dataValidation>
    <dataValidation type="list" showInputMessage="1" sqref="DJ7:DJ1048576">
      <formula1>INDIRECT(IF(ISNUMBER(VALUE(LEFT(B7,1))),"_","")&amp;SUBSTITUTE(SUBSTITUTE(B7,"-","_")," ","")&amp;"fit_to_size_sentimentmarketplace_idATVPDKIKX0DERlanguage_tagen_US1.value")</formula1>
    </dataValidation>
    <dataValidation type="list" showInputMessage="1" showErrorMessage="1" sqref="DN7:DN1048576">
      <formula1>INDIRECT(IF(ISNUMBER(VALUE(LEFT(B7,1))),"_","")&amp;SUBSTITUTE(SUBSTITUTE(B7,"-","_")," ","")&amp;"is_green_purchasing_law_compliantmarketplace_idATVPDKIKX0DER1.value")</formula1>
    </dataValidation>
    <dataValidation type="list" showInputMessage="1" showErrorMessage="1" sqref="DO7:DO1048576">
      <formula1>INDIRECT(IF(ISNUMBER(VALUE(LEFT(B7,1))),"_","")&amp;SUBSTITUTE(SUBSTITUTE(B7,"-","_")," ","")&amp;"skip_offermarketplace_idATVPDKIKX0DER1.value")</formula1>
    </dataValidation>
    <dataValidation type="list" showInputMessage="1" showErrorMessage="1" sqref="DP7:DP1048576">
      <formula1>INDIRECT(IF(ISNUMBER(VALUE(LEFT(B7,1))),"_","")&amp;SUBSTITUTE(SUBSTITUTE(B7,"-","_")," ","")&amp;"condition_typemarketplace_idATVPDKIKX0DER1.value")</formula1>
    </dataValidation>
    <dataValidation type="list" showInputMessage="1" sqref="DS7:DS1048576">
      <formula1>INDIRECT(IF(ISNUMBER(VALUE(LEFT(B7,1))),"_","")&amp;SUBSTITUTE(SUBSTITUTE(B7,"-","_")," ","")&amp;"product_tax_code1.value")</formula1>
    </dataValidation>
    <dataValidation type="list" showInputMessage="1" showErrorMessage="1" sqref="DV7:DV1048576">
      <formula1>INDIRECT(IF(ISNUMBER(VALUE(LEFT(B7,1))),"_","")&amp;SUBSTITUTE(SUBSTITUTE(B7,"-","_")," ","")&amp;"gift_optionsmarketplace_idATVPDKIKX0DER1.can_be_messaged")</formula1>
    </dataValidation>
    <dataValidation type="list" showInputMessage="1" showErrorMessage="1" sqref="DW7:DW1048576">
      <formula1>INDIRECT(IF(ISNUMBER(VALUE(LEFT(B7,1))),"_","")&amp;SUBSTITUTE(SUBSTITUTE(B7,"-","_")," ","")&amp;"gift_optionsmarketplace_idATVPDKIKX0DER1.can_be_wrapped")</formula1>
    </dataValidation>
    <dataValidation type="list" showInputMessage="1" sqref="ED7:ED1048576">
      <formula1>INDIRECT(IF(ISNUMBER(VALUE(LEFT(B7,1))),"_","")&amp;SUBSTITUTE(SUBSTITUTE(B7,"-","_")," ","")&amp;"import_designationmarketplace_idATVPDKIKX0DERlanguage_tagen_US1.value")</formula1>
    </dataValidation>
    <dataValidation type="list" showInputMessage="1" showErrorMessage="1" sqref="EE7:EE1048576">
      <formula1>INDIRECT(IF(ISNUMBER(VALUE(LEFT(B7,1))),"_","")&amp;SUBSTITUTE(SUBSTITUTE(B7,"-","_")," ","")&amp;"supplemental_condition_informationmarketplace_idATVPDKIKX0DER1.accessories")</formula1>
    </dataValidation>
    <dataValidation type="list" showInputMessage="1" showErrorMessage="1" sqref="EF7:EF1048576">
      <formula1>INDIRECT(IF(ISNUMBER(VALUE(LEFT(B7,1))),"_","")&amp;SUBSTITUTE(SUBSTITUTE(B7,"-","_")," ","")&amp;"supplemental_condition_informationmarketplace_idATVPDKIKX0DER1.battery_life_percentage")</formula1>
    </dataValidation>
    <dataValidation type="list" showInputMessage="1" showErrorMessage="1" sqref="EG7:EG1048576">
      <formula1>INDIRECT(IF(ISNUMBER(VALUE(LEFT(B7,1))),"_","")&amp;SUBSTITUTE(SUBSTITUTE(B7,"-","_")," ","")&amp;"supplemental_condition_informationmarketplace_idATVPDKIKX0DER1.cosmetic")</formula1>
    </dataValidation>
    <dataValidation type="list" showInputMessage="1" showErrorMessage="1" sqref="EH7:EH1048576">
      <formula1>INDIRECT(IF(ISNUMBER(VALUE(LEFT(B7,1))),"_","")&amp;SUBSTITUTE(SUBSTITUTE(B7,"-","_")," ","")&amp;"supplemental_condition_informationmarketplace_idATVPDKIKX0DER1.features1")</formula1>
    </dataValidation>
    <dataValidation type="list" showInputMessage="1" showErrorMessage="1" sqref="EI7:EI1048576">
      <formula1>INDIRECT(IF(ISNUMBER(VALUE(LEFT(B7,1))),"_","")&amp;SUBSTITUTE(SUBSTITUTE(B7,"-","_")," ","")&amp;"supplemental_condition_informationmarketplace_idATVPDKIKX0DER1.features2")</formula1>
    </dataValidation>
    <dataValidation type="list" showInputMessage="1" showErrorMessage="1" sqref="EJ7:EJ1048576">
      <formula1>INDIRECT(IF(ISNUMBER(VALUE(LEFT(B7,1))),"_","")&amp;SUBSTITUTE(SUBSTITUTE(B7,"-","_")," ","")&amp;"supplemental_condition_informationmarketplace_idATVPDKIKX0DER1.features3")</formula1>
    </dataValidation>
    <dataValidation type="list" showInputMessage="1" showErrorMessage="1" sqref="EK7:EK1048576">
      <formula1>INDIRECT(IF(ISNUMBER(VALUE(LEFT(B7,1))),"_","")&amp;SUBSTITUTE(SUBSTITUTE(B7,"-","_")," ","")&amp;"supplemental_condition_informationmarketplace_idATVPDKIKX0DER1.features4")</formula1>
    </dataValidation>
    <dataValidation type="list" showInputMessage="1" showErrorMessage="1" sqref="EL7:EL1048576">
      <formula1>INDIRECT(IF(ISNUMBER(VALUE(LEFT(B7,1))),"_","")&amp;SUBSTITUTE(SUBSTITUTE(B7,"-","_")," ","")&amp;"supplemental_condition_informationmarketplace_idATVPDKIKX0DER1.features5")</formula1>
    </dataValidation>
    <dataValidation type="list" showInputMessage="1" showErrorMessage="1" sqref="EM7:EM1048576">
      <formula1>INDIRECT(IF(ISNUMBER(VALUE(LEFT(B7,1))),"_","")&amp;SUBSTITUTE(SUBSTITUTE(B7,"-","_")," ","")&amp;"supplemental_condition_informationmarketplace_idATVPDKIKX0DER1.functional_condition")</formula1>
    </dataValidation>
    <dataValidation type="list" showInputMessage="1" showErrorMessage="1" sqref="EN7:EN1048576">
      <formula1>INDIRECT(IF(ISNUMBER(VALUE(LEFT(B7,1))),"_","")&amp;SUBSTITUTE(SUBSTITUTE(B7,"-","_")," ","")&amp;"supplemental_condition_informationmarketplace_idATVPDKIKX0DER1.packaging")</formula1>
    </dataValidation>
    <dataValidation type="list" showInputMessage="1" showErrorMessage="1" sqref="EO7:EO1048576">
      <formula1>INDIRECT(IF(ISNUMBER(VALUE(LEFT(B7,1))),"_","")&amp;SUBSTITUTE(SUBSTITUTE(B7,"-","_")," ","")&amp;"supplemental_condition_informationmarketplace_idATVPDKIKX0DER1.source_type")</formula1>
    </dataValidation>
    <dataValidation type="list" showInputMessage="1" showErrorMessage="1" sqref="EV7:EV1048576">
      <formula1>INDIRECT(IF(ISNUMBER(VALUE(LEFT(B7,1))),"_","")&amp;SUBSTITUTE(SUBSTITUTE(B7,"-","_")," ","")&amp;"item_package_dimensionsmarketplace_idATVPDKIKX0DER1.length.unit")</formula1>
    </dataValidation>
    <dataValidation type="list" showInputMessage="1" showErrorMessage="1" sqref="EX7:EX1048576">
      <formula1>INDIRECT(IF(ISNUMBER(VALUE(LEFT(B7,1))),"_","")&amp;SUBSTITUTE(SUBSTITUTE(B7,"-","_")," ","")&amp;"item_package_dimensionsmarketplace_idATVPDKIKX0DER1.width.unit")</formula1>
    </dataValidation>
    <dataValidation type="list" showInputMessage="1" showErrorMessage="1" sqref="EZ7:EZ1048576">
      <formula1>INDIRECT(IF(ISNUMBER(VALUE(LEFT(B7,1))),"_","")&amp;SUBSTITUTE(SUBSTITUTE(B7,"-","_")," ","")&amp;"item_package_dimensionsmarketplace_idATVPDKIKX0DER1.height.unit")</formula1>
    </dataValidation>
    <dataValidation type="list" showInputMessage="1" showErrorMessage="1" sqref="FB7:FB1048576">
      <formula1>INDIRECT(IF(ISNUMBER(VALUE(LEFT(B7,1))),"_","")&amp;SUBSTITUTE(SUBSTITUTE(B7,"-","_")," ","")&amp;"item_package_weightmarketplace_idATVPDKIKX0DER1.unit")</formula1>
    </dataValidation>
    <dataValidation type="list" showInputMessage="1" showErrorMessage="1" sqref="FC7:FC1048576">
      <formula1>INDIRECT(IF(ISNUMBER(VALUE(LEFT(B7,1))),"_","")&amp;SUBSTITUTE(SUBSTITUTE(B7,"-","_")," ","")&amp;"country_of_originmarketplace_idATVPDKIKX0DER1.value")</formula1>
    </dataValidation>
    <dataValidation type="list" showInputMessage="1" showErrorMessage="1" sqref="FD7:FD1048576">
      <formula1>INDIRECT(IF(ISNUMBER(VALUE(LEFT(B7,1))),"_","")&amp;SUBSTITUTE(SUBSTITUTE(B7,"-","_")," ","")&amp;"supplier_declared_dg_hz_regulationmarketplace_idATVPDKIKX0DER1.value")</formula1>
    </dataValidation>
    <dataValidation type="list" showInputMessage="1" showErrorMessage="1" sqref="FE7:FE1048576">
      <formula1>INDIRECT(IF(ISNUMBER(VALUE(LEFT(B7,1))),"_","")&amp;SUBSTITUTE(SUBSTITUTE(B7,"-","_")," ","")&amp;"supplier_declared_dg_hz_regulationmarketplace_idATVPDKIKX0DER2.value")</formula1>
    </dataValidation>
    <dataValidation type="list" showInputMessage="1" showErrorMessage="1" sqref="FF7:FF1048576">
      <formula1>INDIRECT(IF(ISNUMBER(VALUE(LEFT(B7,1))),"_","")&amp;SUBSTITUTE(SUBSTITUTE(B7,"-","_")," ","")&amp;"supplier_declared_dg_hz_regulationmarketplace_idATVPDKIKX0DER3.value")</formula1>
    </dataValidation>
    <dataValidation type="list" showInputMessage="1" showErrorMessage="1" sqref="FG7:FG1048576">
      <formula1>INDIRECT(IF(ISNUMBER(VALUE(LEFT(B7,1))),"_","")&amp;SUBSTITUTE(SUBSTITUTE(B7,"-","_")," ","")&amp;"supplier_declared_dg_hz_regulationmarketplace_idATVPDKIKX0DER4.value")</formula1>
    </dataValidation>
    <dataValidation type="list" showInputMessage="1" showErrorMessage="1" sqref="FH7:FH1048576">
      <formula1>INDIRECT(IF(ISNUMBER(VALUE(LEFT(B7,1))),"_","")&amp;SUBSTITUTE(SUBSTITUTE(B7,"-","_")," ","")&amp;"supplier_declared_dg_hz_regulationmarketplace_idATVPDKIKX0DER5.value")</formula1>
    </dataValidation>
    <dataValidation type="list" showInputMessage="1" showErrorMessage="1" sqref="FI7:FI1048576">
      <formula1>INDIRECT(IF(ISNUMBER(VALUE(LEFT(B7,1))),"_","")&amp;SUBSTITUTE(SUBSTITUTE(B7,"-","_")," ","")&amp;"ghsmarketplace_idATVPDKIKX0DER1.classification1.class")</formula1>
    </dataValidation>
    <dataValidation type="list" showInputMessage="1" showErrorMessage="1" sqref="FJ7:FJ1048576">
      <formula1>INDIRECT(IF(ISNUMBER(VALUE(LEFT(B7,1))),"_","")&amp;SUBSTITUTE(SUBSTITUTE(B7,"-","_")," ","")&amp;"ghsmarketplace_idATVPDKIKX0DER1.classification2.class")</formula1>
    </dataValidation>
    <dataValidation type="list" showInputMessage="1" showErrorMessage="1" sqref="FK7:FK1048576">
      <formula1>INDIRECT(IF(ISNUMBER(VALUE(LEFT(B7,1))),"_","")&amp;SUBSTITUTE(SUBSTITUTE(B7,"-","_")," ","")&amp;"ghsmarketplace_idATVPDKIKX0DER1.classification3.class")</formula1>
    </dataValidation>
    <dataValidation type="list" showInputMessage="1" showErrorMessage="1" sqref="FL7:FL1048576">
      <formula1>INDIRECT(IF(ISNUMBER(VALUE(LEFT(B7,1))),"_","")&amp;SUBSTITUTE(SUBSTITUTE(B7,"-","_")," ","")&amp;"ghsmarketplace_idATVPDKIKX0DER1.classification4.class")</formula1>
    </dataValidation>
    <dataValidation type="list" showInputMessage="1" showErrorMessage="1" sqref="FM7:FM1048576">
      <formula1>INDIRECT(IF(ISNUMBER(VALUE(LEFT(B7,1))),"_","")&amp;SUBSTITUTE(SUBSTITUTE(B7,"-","_")," ","")&amp;"ghsmarketplace_idATVPDKIKX0DER1.classification5.class")</formula1>
    </dataValidation>
    <dataValidation type="list" showInputMessage="1" showErrorMessage="1" sqref="FN7:FN1048576">
      <formula1>INDIRECT(IF(ISNUMBER(VALUE(LEFT(B7,1))),"_","")&amp;SUBSTITUTE(SUBSTITUTE(B7,"-","_")," ","")&amp;"hazmatmarketplace_idATVPDKIKX0DER1.aspect")</formula1>
    </dataValidation>
    <dataValidation type="list" showInputMessage="1" showErrorMessage="1" sqref="FR7:FR1048576">
      <formula1>INDIRECT(IF(ISNUMBER(VALUE(LEFT(B7,1))),"_","")&amp;SUBSTITUTE(SUBSTITUTE(B7,"-","_")," ","")&amp;"item_weightmarketplace_idATVPDKIKX0DER1.unit")</formula1>
    </dataValidation>
    <dataValidation type="list" showInputMessage="1" showErrorMessage="1" sqref="FS7:FS1048576">
      <formula1>INDIRECT(IF(ISNUMBER(VALUE(LEFT(B7,1))),"_","")&amp;SUBSTITUTE(SUBSTITUTE(B7,"-","_")," ","")&amp;"is_this_product_subject_to_buyer_age_restrictionsmarketplace_idATVPDKIKX0DER1.value")</formula1>
    </dataValidation>
    <dataValidation type="list" showInputMessage="1" showErrorMessage="1" sqref="FT7:FT1048576">
      <formula1>INDIRECT(IF(ISNUMBER(VALUE(LEFT(B7,1))),"_","")&amp;SUBSTITUTE(SUBSTITUTE(B7,"-","_")," ","")&amp;"california_proposition_65marketplace_idATVPDKIKX0DER1.compliance_type")</formula1>
    </dataValidation>
    <dataValidation type="list" showInputMessage="1" showErrorMessage="1" sqref="FU7:FU1048576">
      <formula1>INDIRECT(IF(ISNUMBER(VALUE(LEFT(B7,1))),"_","")&amp;SUBSTITUTE(SUBSTITUTE(B7,"-","_")," ","")&amp;"california_proposition_65marketplace_idATVPDKIKX0DER1.chemical_names1")</formula1>
    </dataValidation>
    <dataValidation type="list" showInputMessage="1" showErrorMessage="1" sqref="FV7:FV1048576">
      <formula1>INDIRECT(IF(ISNUMBER(VALUE(LEFT(B7,1))),"_","")&amp;SUBSTITUTE(SUBSTITUTE(B7,"-","_")," ","")&amp;"california_proposition_65marketplace_idATVPDKIKX0DER1.chemical_names2")</formula1>
    </dataValidation>
    <dataValidation type="list" showInputMessage="1" showErrorMessage="1" sqref="FW7:FW1048576">
      <formula1>INDIRECT(IF(ISNUMBER(VALUE(LEFT(B7,1))),"_","")&amp;SUBSTITUTE(SUBSTITUTE(B7,"-","_")," ","")&amp;"california_proposition_65marketplace_idATVPDKIKX0DER1.chemical_names3")</formula1>
    </dataValidation>
    <dataValidation type="list" showInputMessage="1" showErrorMessage="1" sqref="FX7:FX1048576">
      <formula1>INDIRECT(IF(ISNUMBER(VALUE(LEFT(B7,1))),"_","")&amp;SUBSTITUTE(SUBSTITUTE(B7,"-","_")," ","")&amp;"california_proposition_65marketplace_idATVPDKIKX0DER1.chemical_names4")</formula1>
    </dataValidation>
    <dataValidation type="list" showInputMessage="1" showErrorMessage="1" sqref="FY7:FY1048576">
      <formula1>INDIRECT(IF(ISNUMBER(VALUE(LEFT(B7,1))),"_","")&amp;SUBSTITUTE(SUBSTITUTE(B7,"-","_")," ","")&amp;"california_proposition_65marketplace_idATVPDKIKX0DER1.chemical_names5")</formula1>
    </dataValidation>
    <dataValidation type="list" showInputMessage="1" showErrorMessage="1" sqref="FZ7:FZ1048576">
      <formula1>INDIRECT(IF(ISNUMBER(VALUE(LEFT(B7,1))),"_","")&amp;SUBSTITUTE(SUBSTITUTE(B7,"-","_")," ","")&amp;"pesticide_markingmarketplace_idATVPDKIKX0DER1.marking_type")</formula1>
    </dataValidation>
    <dataValidation type="list" showInputMessage="1" showErrorMessage="1" sqref="GA7:GA1048576">
      <formula1>INDIRECT(IF(ISNUMBER(VALUE(LEFT(B7,1))),"_","")&amp;SUBSTITUTE(SUBSTITUTE(B7,"-","_")," ","")&amp;"pesticide_markingmarketplace_idATVPDKIKX0DER1.registration_status")</formula1>
    </dataValidation>
    <dataValidation type="list" showInputMessage="1" showErrorMessage="1" sqref="GC7:GC1048576">
      <formula1>INDIRECT(IF(ISNUMBER(VALUE(LEFT(B7,1))),"_","")&amp;SUBSTITUTE(SUBSTITUTE(B7,"-","_")," ","")&amp;"pesticide_markingmarketplace_idATVPDKIKX0DER2.marking_type")</formula1>
    </dataValidation>
    <dataValidation type="list" showInputMessage="1" showErrorMessage="1" sqref="GD7:GD1048576">
      <formula1>INDIRECT(IF(ISNUMBER(VALUE(LEFT(B7,1))),"_","")&amp;SUBSTITUTE(SUBSTITUTE(B7,"-","_")," ","")&amp;"pesticide_markingmarketplace_idATVPDKIKX0DER2.registration_status")</formula1>
    </dataValidation>
    <dataValidation type="list" showInputMessage="1" showErrorMessage="1" sqref="GF7:GF1048576">
      <formula1>INDIRECT(IF(ISNUMBER(VALUE(LEFT(B7,1))),"_","")&amp;SUBSTITUTE(SUBSTITUTE(B7,"-","_")," ","")&amp;"pesticide_markingmarketplace_idATVPDKIKX0DER3.marking_type")</formula1>
    </dataValidation>
    <dataValidation type="list" showInputMessage="1" showErrorMessage="1" sqref="GG7:GG1048576">
      <formula1>INDIRECT(IF(ISNUMBER(VALUE(LEFT(B7,1))),"_","")&amp;SUBSTITUTE(SUBSTITUTE(B7,"-","_")," ","")&amp;"pesticide_markingmarketplace_idATVPDKIKX0DER3.registration_status")</formula1>
    </dataValidation>
    <dataValidation type="list" showInputMessage="1" showErrorMessage="1" sqref="GI7:GI1048576">
      <formula1>INDIRECT(IF(ISNUMBER(VALUE(LEFT(B7,1))),"_","")&amp;SUBSTITUTE(SUBSTITUTE(B7,"-","_")," ","")&amp;"fcc_radio_frequency_emission_compliancemarketplace_idATVPDKIKX0DER1.registration_status")</formula1>
    </dataValidation>
    <dataValidation type="list" showInputMessage="1" showErrorMessage="1" sqref="GO7:GO1048576">
      <formula1>INDIRECT(IF(ISNUMBER(VALUE(LEFT(B7,1))),"_","")&amp;SUBSTITUTE(SUBSTITUTE(B7,"-","_")," ","")&amp;"regulatory_compliance_certificationmarketplace_idATVPDKIKX0DER1.regulation_type")</formula1>
    </dataValidation>
    <dataValidation type="list" showInputMessage="1" showErrorMessage="1" sqref="GQ7:GQ1048576">
      <formula1>INDIRECT(IF(ISNUMBER(VALUE(LEFT(B7,1))),"_","")&amp;SUBSTITUTE(SUBSTITUTE(B7,"-","_")," ","")&amp;"regulatory_compliance_certificationmarketplace_idATVPDKIKX0DER2.regulation_type")</formula1>
    </dataValidation>
    <dataValidation type="list" showInputMessage="1" showErrorMessage="1" sqref="GS7:GS1048576">
      <formula1>INDIRECT(IF(ISNUMBER(VALUE(LEFT(B7,1))),"_","")&amp;SUBSTITUTE(SUBSTITUTE(B7,"-","_")," ","")&amp;"regulatory_compliance_certificationmarketplace_idATVPDKIKX0DER3.regulation_type")</formula1>
    </dataValidation>
    <dataValidation type="list" showInputMessage="1" showErrorMessage="1" sqref="GU7:GU1048576">
      <formula1>INDIRECT(IF(ISNUMBER(VALUE(LEFT(B7,1))),"_","")&amp;SUBSTITUTE(SUBSTITUTE(B7,"-","_")," ","")&amp;"regulatory_compliance_certificationmarketplace_idATVPDKIKX0DER4.regulation_type")</formula1>
    </dataValidation>
    <dataValidation type="list" showInputMessage="1" showErrorMessage="1" sqref="GW7:GW1048576">
      <formula1>INDIRECT(IF(ISNUMBER(VALUE(LEFT(B7,1))),"_","")&amp;SUBSTITUTE(SUBSTITUTE(B7,"-","_")," ","")&amp;"regulatory_compliance_certificationmarketplace_idATVPDKIKX0DER5.regulation_type")</formula1>
    </dataValidation>
    <dataValidation type="list" showInputMessage="1" showErrorMessage="1" sqref="HA7:HA1048576">
      <formula1>INDIRECT(IF(ISNUMBER(VALUE(LEFT(B7,1))),"_","")&amp;SUBSTITUTE(SUBSTITUTE(B7,"-","_")," ","")&amp;"gpsr_safety_attestationmarketplace_idATVPDKIKX0DER1.value")</formula1>
    </dataValidation>
    <dataValidation type="list" showInputMessage="1" showErrorMessage="1" sqref="HC7:HC1048576">
      <formula1>INDIRECT(IF(ISNUMBER(VALUE(LEFT(B7,1))),"_","")&amp;SUBSTITUTE(SUBSTITUTE(B7,"-","_")," ","")&amp;"contains_pfasmarketplace_idATVPDKIKX0DER1.value")</formula1>
    </dataValidation>
    <dataValidation type="list" showInputMessage="1" showErrorMessage="1" sqref="HD7:HD1048576">
      <formula1>INDIRECT(IF(ISNUMBER(VALUE(LEFT(B7,1))),"_","")&amp;SUBSTITUTE(SUBSTITUTE(B7,"-","_")," ","")&amp;"ships_globallymarketplace_idATVPDKIKX0DER1.value")</formula1>
    </dataValidation>
    <dataValidation type="list" showInputMessage="1" showErrorMessage="1" sqref="HE7:HE1048576">
      <formula1>INDIRECT(IF(ISNUMBER(VALUE(LEFT(B7,1))),"_","")&amp;SUBSTITUTE(SUBSTITUTE(B7,"-","_")," ","")&amp;"compliance_fabric_typemarketplace_idATVPDKIKX0DER1.value")</formula1>
    </dataValidation>
    <dataValidation type="list" showInputMessage="1" showErrorMessage="1" sqref="HF7:HF1048576">
      <formula1>INDIRECT(IF(ISNUMBER(VALUE(LEFT(B7,1))),"_","")&amp;SUBSTITUTE(SUBSTITUTE(B7,"-","_")," ","")&amp;"compliance_is_handmademarketplace_idATVPDKIKX0DER1.value")</formula1>
    </dataValidation>
    <dataValidation type="list" showInputMessage="1" showErrorMessage="1" sqref="HG7:HG1048576">
      <formula1>INDIRECT(IF(ISNUMBER(VALUE(LEFT(B7,1))),"_","")&amp;SUBSTITUTE(SUBSTITUTE(B7,"-","_")," ","")&amp;"compliance_age_rangemarketplace_idATVPDKIKX0DER1.value")</formula1>
    </dataValidation>
    <dataValidation type="list" showInputMessage="1" showErrorMessage="1" sqref="HH7:HH1048576">
      <formula1>INDIRECT(IF(ISNUMBER(VALUE(LEFT(B7,1))),"_","")&amp;SUBSTITUTE(SUBSTITUTE(B7,"-","_")," ","")&amp;"compliance_weave_typemarketplace_idATVPDKIKX0DER1.value")</formula1>
    </dataValidation>
    <dataValidation type="list" showInputMessage="1" showErrorMessage="1" sqref="HI7:HI1048576">
      <formula1>INDIRECT(IF(ISNUMBER(VALUE(LEFT(B7,1))),"_","")&amp;SUBSTITUTE(SUBSTITUTE(B7,"-","_")," ","")&amp;"compliance_embellishment_featuremarketplace_idATVPDKIKX0DER1.value")</formula1>
    </dataValidation>
    <dataValidation type="list" showInputMessage="1" showErrorMessage="1" sqref="HJ7:HJ1048576">
      <formula1>INDIRECT(IF(ISNUMBER(VALUE(LEFT(B7,1))),"_","")&amp;SUBSTITUTE(SUBSTITUTE(B7,"-","_")," ","")&amp;"ghs_chemical_h_codemarketplace_idATVPDKIKX0DER1.value")</formula1>
    </dataValidation>
    <dataValidation type="list" showInputMessage="1" showErrorMessage="1" sqref="HK7:HK1048576">
      <formula1>INDIRECT(IF(ISNUMBER(VALUE(LEFT(B7,1))),"_","")&amp;SUBSTITUTE(SUBSTITUTE(B7,"-","_")," ","")&amp;"ghs_chemical_h_codemarketplace_idATVPDKIKX0DER2.value")</formula1>
    </dataValidation>
    <dataValidation type="list" showInputMessage="1" showErrorMessage="1" sqref="HL7:HL1048576">
      <formula1>INDIRECT(IF(ISNUMBER(VALUE(LEFT(B7,1))),"_","")&amp;SUBSTITUTE(SUBSTITUTE(B7,"-","_")," ","")&amp;"ghs_chemical_h_codemarketplace_idATVPDKIKX0DER3.value")</formula1>
    </dataValidation>
    <dataValidation type="list" showInputMessage="1" showErrorMessage="1" sqref="HM7:HM1048576">
      <formula1>INDIRECT(IF(ISNUMBER(VALUE(LEFT(B7,1))),"_","")&amp;SUBSTITUTE(SUBSTITUTE(B7,"-","_")," ","")&amp;"ghs_chemical_h_codemarketplace_idATVPDKIKX0DER4.value")</formula1>
    </dataValidation>
    <dataValidation type="list" showInputMessage="1" showErrorMessage="1" sqref="HN7:HN1048576">
      <formula1>INDIRECT(IF(ISNUMBER(VALUE(LEFT(B7,1))),"_","")&amp;SUBSTITUTE(SUBSTITUTE(B7,"-","_")," ","")&amp;"ghs_chemical_h_codemarketplace_idATVPDKIKX0DER5.value")</formula1>
    </dataValidation>
    <dataValidation type="list" showInputMessage="1" showErrorMessage="1" sqref="HO7:HO1048576">
      <formula1>INDIRECT(IF(ISNUMBER(VALUE(LEFT(B7,1))),"_","")&amp;SUBSTITUTE(SUBSTITUTE(B7,"-","_")," ","")&amp;"baa_taa_regulation_compliancemarketplace_idATVPDKIKX0DER1.value")</formula1>
    </dataValidation>
    <dataValidation type="list" showInputMessage="1" showErrorMessage="1" sqref="HP7:HP1048576">
      <formula1>INDIRECT(IF(ISNUMBER(VALUE(LEFT(B7,1))),"_","")&amp;SUBSTITUTE(SUBSTITUTE(B7,"-","_")," ","")&amp;"baa_taa_compliance_acknowledgementmarketplace_idATVPDKIKX0DER1.value")</formula1>
    </dataValidation>
    <dataValidation type="list" showInputMessage="1" showErrorMessage="1" sqref="HQ7:HQ1048576">
      <formula1>INDIRECT(IF(ISNUMBER(VALUE(LEFT(B7,1))),"_","")&amp;SUBSTITUTE(SUBSTITUTE(B7,"-","_")," ","")&amp;"taa_compliant_countrymarketplace_idATVPDKIKX0DER1.value")</formula1>
    </dataValidation>
  </dataValidations>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14.225" customWidth="1"/>
    <col min="2" max="2" width="49" customWidth="1"/>
  </cols>
  <sheetData>
    <row r="1" ht="12.75" customHeight="1" spans="1:2">
      <c r="A1" s="76" t="s">
        <v>812</v>
      </c>
      <c r="B1" s="76" t="s">
        <v>813</v>
      </c>
    </row>
    <row r="2" ht="12.75" customHeight="1" spans="1:2">
      <c r="A2" t="s">
        <v>814</v>
      </c>
      <c r="B2" t="s">
        <v>815</v>
      </c>
    </row>
    <row r="3" ht="12.75" customHeight="1" spans="1:2">
      <c r="A3" t="s">
        <v>816</v>
      </c>
      <c r="B3" t="s">
        <v>817</v>
      </c>
    </row>
    <row r="4" ht="12.75" customHeight="1" spans="1:2">
      <c r="A4" t="s">
        <v>818</v>
      </c>
      <c r="B4" t="s">
        <v>819</v>
      </c>
    </row>
  </sheetData>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583333333333" customWidth="1"/>
    <col min="2" max="2" width="25.5583333333333" customWidth="1"/>
  </cols>
  <sheetData>
    <row r="1" ht="12.75" customHeight="1" spans="1:2">
      <c r="A1" s="74" t="s">
        <v>820</v>
      </c>
    </row>
    <row r="2" ht="12.75" customHeight="1"/>
    <row r="3" ht="12.75" customHeight="1" spans="1:2">
      <c r="A3" s="75" t="s">
        <v>821</v>
      </c>
      <c r="B3" s="75" t="s">
        <v>822</v>
      </c>
    </row>
    <row r="4" ht="12.75" customHeight="1" spans="1:2">
      <c r="A4" t="s">
        <v>756</v>
      </c>
      <c r="B4">
        <v>20</v>
      </c>
    </row>
  </sheetData>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G59"/>
  <sheetViews>
    <sheetView workbookViewId="0">
      <selection activeCell="A1" sqref="A1"/>
    </sheetView>
  </sheetViews>
  <sheetFormatPr defaultColWidth="9" defaultRowHeight="17.6"/>
  <cols>
    <col min="1" max="59" width="8.89166666666667" customWidth="1"/>
  </cols>
  <sheetData>
    <row r="1" ht="12.75" customHeight="1" spans="1:59">
      <c r="A1" t="s">
        <v>823</v>
      </c>
      <c r="B1" t="s">
        <v>824</v>
      </c>
      <c r="C1" t="s">
        <v>825</v>
      </c>
      <c r="D1" t="s">
        <v>826</v>
      </c>
      <c r="E1" t="s">
        <v>827</v>
      </c>
      <c r="F1" t="s">
        <v>828</v>
      </c>
      <c r="G1" t="s">
        <v>829</v>
      </c>
      <c r="H1" t="s">
        <v>830</v>
      </c>
      <c r="I1" t="s">
        <v>831</v>
      </c>
      <c r="J1" t="s">
        <v>832</v>
      </c>
      <c r="K1" t="s">
        <v>833</v>
      </c>
      <c r="L1" t="s">
        <v>834</v>
      </c>
      <c r="M1" t="s">
        <v>835</v>
      </c>
      <c r="N1" t="s">
        <v>836</v>
      </c>
      <c r="O1" t="s">
        <v>837</v>
      </c>
      <c r="P1" t="s">
        <v>838</v>
      </c>
      <c r="Q1" t="s">
        <v>839</v>
      </c>
      <c r="R1" t="s">
        <v>840</v>
      </c>
      <c r="S1" t="s">
        <v>841</v>
      </c>
      <c r="T1" t="s">
        <v>842</v>
      </c>
      <c r="U1" t="s">
        <v>843</v>
      </c>
      <c r="V1" t="s">
        <v>844</v>
      </c>
      <c r="W1" t="s">
        <v>845</v>
      </c>
      <c r="X1" t="s">
        <v>846</v>
      </c>
      <c r="Y1" t="s">
        <v>847</v>
      </c>
      <c r="Z1" t="s">
        <v>848</v>
      </c>
      <c r="AA1" t="s">
        <v>849</v>
      </c>
      <c r="AB1" t="s">
        <v>850</v>
      </c>
      <c r="AC1" t="s">
        <v>851</v>
      </c>
      <c r="AD1" t="s">
        <v>852</v>
      </c>
      <c r="AE1" t="s">
        <v>853</v>
      </c>
      <c r="AF1" t="s">
        <v>854</v>
      </c>
      <c r="AG1" t="s">
        <v>855</v>
      </c>
      <c r="AH1" t="s">
        <v>856</v>
      </c>
      <c r="AI1" t="s">
        <v>857</v>
      </c>
      <c r="AJ1" t="s">
        <v>858</v>
      </c>
      <c r="AK1" t="s">
        <v>859</v>
      </c>
      <c r="AL1" t="s">
        <v>860</v>
      </c>
      <c r="AM1" t="s">
        <v>861</v>
      </c>
      <c r="AN1" t="s">
        <v>862</v>
      </c>
      <c r="AO1" t="s">
        <v>863</v>
      </c>
      <c r="AP1" t="s">
        <v>864</v>
      </c>
      <c r="AQ1" t="s">
        <v>865</v>
      </c>
      <c r="AR1" t="s">
        <v>866</v>
      </c>
      <c r="AS1" t="s">
        <v>867</v>
      </c>
      <c r="AT1" t="s">
        <v>868</v>
      </c>
      <c r="AU1" t="s">
        <v>869</v>
      </c>
      <c r="AV1" t="s">
        <v>870</v>
      </c>
      <c r="AW1" t="s">
        <v>871</v>
      </c>
      <c r="AX1" t="s">
        <v>872</v>
      </c>
      <c r="AY1" t="s">
        <v>873</v>
      </c>
      <c r="AZ1" t="s">
        <v>874</v>
      </c>
      <c r="BA1" t="s">
        <v>875</v>
      </c>
      <c r="BB1" t="s">
        <v>876</v>
      </c>
      <c r="BC1" t="s">
        <v>877</v>
      </c>
      <c r="BD1" t="s">
        <v>878</v>
      </c>
      <c r="BE1" t="s">
        <v>879</v>
      </c>
      <c r="BF1" t="s">
        <v>880</v>
      </c>
      <c r="BG1" t="s">
        <v>881</v>
      </c>
    </row>
    <row r="2" ht="12.75" customHeight="1" spans="1:59">
      <c r="A2" t="s">
        <v>882</v>
      </c>
      <c r="B2" t="s">
        <v>883</v>
      </c>
      <c r="C2" t="s">
        <v>884</v>
      </c>
      <c r="D2" t="s">
        <v>885</v>
      </c>
      <c r="E2" t="s">
        <v>886</v>
      </c>
      <c r="F2" t="s">
        <v>887</v>
      </c>
      <c r="G2" t="s">
        <v>888</v>
      </c>
      <c r="H2" t="s">
        <v>887</v>
      </c>
      <c r="I2" t="s">
        <v>889</v>
      </c>
      <c r="J2" t="s">
        <v>887</v>
      </c>
      <c r="K2" t="s">
        <v>773</v>
      </c>
      <c r="L2" t="s">
        <v>887</v>
      </c>
      <c r="M2" t="s">
        <v>890</v>
      </c>
      <c r="N2" t="s">
        <v>891</v>
      </c>
      <c r="O2" t="s">
        <v>892</v>
      </c>
      <c r="P2" t="s">
        <v>772</v>
      </c>
      <c r="Q2" t="s">
        <v>773</v>
      </c>
      <c r="R2" t="s">
        <v>772</v>
      </c>
      <c r="S2" t="s">
        <v>774</v>
      </c>
      <c r="T2" t="s">
        <v>893</v>
      </c>
      <c r="U2" t="s">
        <v>772</v>
      </c>
      <c r="V2" t="s">
        <v>772</v>
      </c>
      <c r="W2" t="s">
        <v>892</v>
      </c>
      <c r="X2" t="s">
        <v>772</v>
      </c>
      <c r="Y2" t="s">
        <v>773</v>
      </c>
      <c r="Z2" t="s">
        <v>772</v>
      </c>
      <c r="AA2" t="s">
        <v>772</v>
      </c>
      <c r="AB2" t="s">
        <v>894</v>
      </c>
      <c r="AC2" t="s">
        <v>895</v>
      </c>
      <c r="AD2" t="s">
        <v>896</v>
      </c>
      <c r="AE2" t="s">
        <v>772</v>
      </c>
      <c r="AF2" t="s">
        <v>897</v>
      </c>
      <c r="AG2" t="s">
        <v>885</v>
      </c>
      <c r="AH2" t="s">
        <v>898</v>
      </c>
      <c r="AI2" t="s">
        <v>899</v>
      </c>
      <c r="AJ2" t="s">
        <v>900</v>
      </c>
      <c r="AK2" t="s">
        <v>901</v>
      </c>
      <c r="AL2" t="s">
        <v>902</v>
      </c>
      <c r="AM2" t="s">
        <v>903</v>
      </c>
      <c r="AN2" t="s">
        <v>904</v>
      </c>
      <c r="AO2" t="s">
        <v>905</v>
      </c>
      <c r="AP2" t="s">
        <v>906</v>
      </c>
      <c r="AQ2" t="s">
        <v>907</v>
      </c>
      <c r="AR2" t="s">
        <v>908</v>
      </c>
      <c r="AS2" t="s">
        <v>909</v>
      </c>
      <c r="AT2" t="s">
        <v>885</v>
      </c>
      <c r="AU2" t="s">
        <v>885</v>
      </c>
      <c r="AV2" t="s">
        <v>910</v>
      </c>
      <c r="AW2" t="s">
        <v>911</v>
      </c>
      <c r="AX2" t="s">
        <v>912</v>
      </c>
      <c r="AY2" t="s">
        <v>913</v>
      </c>
      <c r="AZ2" t="s">
        <v>914</v>
      </c>
      <c r="BA2" t="s">
        <v>915</v>
      </c>
      <c r="BB2" t="s">
        <v>579</v>
      </c>
      <c r="BC2" t="s">
        <v>916</v>
      </c>
      <c r="BD2" t="s">
        <v>917</v>
      </c>
      <c r="BE2" t="s">
        <v>918</v>
      </c>
      <c r="BF2" t="s">
        <v>407</v>
      </c>
      <c r="BG2" t="s">
        <v>919</v>
      </c>
    </row>
    <row r="3" ht="12.75" customHeight="1" spans="1:59">
      <c r="B3" t="s">
        <v>920</v>
      </c>
      <c r="C3" t="s">
        <v>921</v>
      </c>
      <c r="D3" t="s">
        <v>922</v>
      </c>
      <c r="F3" t="s">
        <v>774</v>
      </c>
      <c r="J3" t="s">
        <v>923</v>
      </c>
      <c r="K3" t="s">
        <v>892</v>
      </c>
      <c r="L3" t="s">
        <v>774</v>
      </c>
      <c r="M3" t="s">
        <v>924</v>
      </c>
      <c r="N3" t="s">
        <v>190</v>
      </c>
      <c r="P3" t="s">
        <v>924</v>
      </c>
      <c r="Q3" t="s">
        <v>889</v>
      </c>
      <c r="R3" t="s">
        <v>925</v>
      </c>
      <c r="S3" t="s">
        <v>923</v>
      </c>
      <c r="T3" t="s">
        <v>926</v>
      </c>
      <c r="U3" t="s">
        <v>927</v>
      </c>
      <c r="V3" t="s">
        <v>924</v>
      </c>
      <c r="W3" t="s">
        <v>893</v>
      </c>
      <c r="X3" t="s">
        <v>927</v>
      </c>
      <c r="Z3" t="s">
        <v>928</v>
      </c>
      <c r="AA3" t="s">
        <v>924</v>
      </c>
      <c r="AB3" t="s">
        <v>929</v>
      </c>
      <c r="AC3" t="s">
        <v>930</v>
      </c>
      <c r="AD3" t="s">
        <v>931</v>
      </c>
      <c r="AE3" t="s">
        <v>932</v>
      </c>
      <c r="AF3" t="s">
        <v>933</v>
      </c>
      <c r="AG3" t="s">
        <v>922</v>
      </c>
      <c r="AK3" t="s">
        <v>934</v>
      </c>
      <c r="AL3" t="s">
        <v>935</v>
      </c>
      <c r="AM3" t="s">
        <v>936</v>
      </c>
      <c r="AP3" t="s">
        <v>937</v>
      </c>
      <c r="AQ3" t="s">
        <v>938</v>
      </c>
      <c r="AR3" t="s">
        <v>939</v>
      </c>
      <c r="AS3" t="s">
        <v>940</v>
      </c>
      <c r="AT3" t="s">
        <v>922</v>
      </c>
      <c r="AU3" t="s">
        <v>941</v>
      </c>
      <c r="AV3" t="s">
        <v>942</v>
      </c>
      <c r="BA3" t="s">
        <v>571</v>
      </c>
      <c r="BB3" t="s">
        <v>943</v>
      </c>
    </row>
    <row r="4" ht="12.75" customHeight="1" spans="1:59">
      <c r="B4" t="s">
        <v>944</v>
      </c>
      <c r="C4" t="s">
        <v>945</v>
      </c>
      <c r="D4" t="s">
        <v>941</v>
      </c>
      <c r="F4" t="s">
        <v>923</v>
      </c>
      <c r="K4" t="s">
        <v>893</v>
      </c>
      <c r="L4" t="s">
        <v>923</v>
      </c>
      <c r="N4" t="s">
        <v>946</v>
      </c>
      <c r="P4" t="s">
        <v>947</v>
      </c>
      <c r="R4" t="s">
        <v>948</v>
      </c>
      <c r="T4" t="s">
        <v>949</v>
      </c>
      <c r="U4" t="s">
        <v>928</v>
      </c>
      <c r="V4" t="s">
        <v>928</v>
      </c>
      <c r="W4" t="s">
        <v>926</v>
      </c>
      <c r="X4" t="s">
        <v>928</v>
      </c>
      <c r="AA4" t="s">
        <v>950</v>
      </c>
      <c r="AB4" t="s">
        <v>951</v>
      </c>
      <c r="AC4" t="s">
        <v>952</v>
      </c>
      <c r="AD4" t="s">
        <v>953</v>
      </c>
      <c r="AE4" t="s">
        <v>954</v>
      </c>
      <c r="AF4" t="s">
        <v>955</v>
      </c>
      <c r="AG4" t="s">
        <v>894</v>
      </c>
      <c r="AL4" t="s">
        <v>956</v>
      </c>
      <c r="AP4" t="s">
        <v>957</v>
      </c>
      <c r="AQ4" t="s">
        <v>958</v>
      </c>
      <c r="AR4" t="s">
        <v>959</v>
      </c>
      <c r="AS4" t="s">
        <v>960</v>
      </c>
      <c r="AT4" t="s">
        <v>941</v>
      </c>
      <c r="AU4" t="s">
        <v>961</v>
      </c>
      <c r="BA4" t="s">
        <v>962</v>
      </c>
    </row>
    <row r="5" ht="12.75" customHeight="1" spans="1:59">
      <c r="B5" t="s">
        <v>900</v>
      </c>
      <c r="C5" t="s">
        <v>908</v>
      </c>
      <c r="D5" t="s">
        <v>951</v>
      </c>
      <c r="F5" t="s">
        <v>963</v>
      </c>
      <c r="K5" t="s">
        <v>926</v>
      </c>
      <c r="P5" t="s">
        <v>964</v>
      </c>
      <c r="R5" t="s">
        <v>928</v>
      </c>
      <c r="U5" t="s">
        <v>924</v>
      </c>
      <c r="V5" t="s">
        <v>965</v>
      </c>
      <c r="W5" t="s">
        <v>949</v>
      </c>
      <c r="X5" t="s">
        <v>947</v>
      </c>
      <c r="AA5" t="s">
        <v>966</v>
      </c>
      <c r="AB5" t="s">
        <v>884</v>
      </c>
      <c r="AC5" t="s">
        <v>967</v>
      </c>
      <c r="AD5" t="s">
        <v>968</v>
      </c>
      <c r="AE5" t="s">
        <v>969</v>
      </c>
      <c r="AF5" t="s">
        <v>970</v>
      </c>
      <c r="AG5" t="s">
        <v>929</v>
      </c>
      <c r="AL5" t="s">
        <v>971</v>
      </c>
      <c r="AP5" t="s">
        <v>972</v>
      </c>
      <c r="AR5" t="s">
        <v>901</v>
      </c>
      <c r="AT5" t="s">
        <v>973</v>
      </c>
      <c r="AU5" t="s">
        <v>974</v>
      </c>
    </row>
    <row r="6" ht="12.75" customHeight="1" spans="1:59">
      <c r="C6" t="s">
        <v>975</v>
      </c>
      <c r="D6" t="s">
        <v>883</v>
      </c>
      <c r="F6" t="s">
        <v>976</v>
      </c>
      <c r="K6" t="s">
        <v>949</v>
      </c>
      <c r="P6" t="s">
        <v>977</v>
      </c>
      <c r="R6" t="s">
        <v>978</v>
      </c>
      <c r="U6" t="s">
        <v>979</v>
      </c>
      <c r="X6" t="s">
        <v>964</v>
      </c>
      <c r="AB6" t="s">
        <v>980</v>
      </c>
      <c r="AC6" t="s">
        <v>981</v>
      </c>
      <c r="AD6" t="s">
        <v>982</v>
      </c>
      <c r="AE6" t="s">
        <v>983</v>
      </c>
      <c r="AG6" t="s">
        <v>984</v>
      </c>
      <c r="AL6" t="s">
        <v>985</v>
      </c>
      <c r="AR6" t="s">
        <v>986</v>
      </c>
      <c r="AT6" t="s">
        <v>987</v>
      </c>
    </row>
    <row r="7" ht="12.75" customHeight="1" spans="1:59">
      <c r="C7" t="s">
        <v>988</v>
      </c>
      <c r="D7" t="s">
        <v>980</v>
      </c>
      <c r="F7" t="s">
        <v>989</v>
      </c>
      <c r="P7" t="s">
        <v>990</v>
      </c>
      <c r="R7" t="s">
        <v>991</v>
      </c>
      <c r="U7" t="s">
        <v>992</v>
      </c>
      <c r="X7" t="s">
        <v>977</v>
      </c>
      <c r="AB7" t="s">
        <v>921</v>
      </c>
      <c r="AC7" t="s">
        <v>993</v>
      </c>
      <c r="AD7" t="s">
        <v>994</v>
      </c>
      <c r="AE7" t="s">
        <v>995</v>
      </c>
      <c r="AG7" t="s">
        <v>945</v>
      </c>
      <c r="AR7" t="s">
        <v>996</v>
      </c>
      <c r="AT7" t="s">
        <v>997</v>
      </c>
    </row>
    <row r="8" ht="12.75" customHeight="1" spans="1:59">
      <c r="C8" t="s">
        <v>998</v>
      </c>
      <c r="D8" t="s">
        <v>984</v>
      </c>
      <c r="P8" t="s">
        <v>999</v>
      </c>
      <c r="U8" t="s">
        <v>1000</v>
      </c>
      <c r="X8" t="s">
        <v>990</v>
      </c>
      <c r="AB8" t="s">
        <v>1001</v>
      </c>
      <c r="AC8" t="s">
        <v>1002</v>
      </c>
      <c r="AE8" t="s">
        <v>1003</v>
      </c>
      <c r="AG8" t="s">
        <v>908</v>
      </c>
      <c r="AR8" t="s">
        <v>1004</v>
      </c>
      <c r="AT8" t="s">
        <v>1005</v>
      </c>
    </row>
    <row r="9" ht="12.75" customHeight="1" spans="1:59">
      <c r="C9" t="s">
        <v>1006</v>
      </c>
      <c r="D9" t="s">
        <v>973</v>
      </c>
      <c r="P9" t="s">
        <v>1007</v>
      </c>
      <c r="AB9" t="s">
        <v>1008</v>
      </c>
      <c r="AC9" t="s">
        <v>1009</v>
      </c>
      <c r="AE9" t="s">
        <v>1010</v>
      </c>
      <c r="AG9" t="s">
        <v>895</v>
      </c>
      <c r="AR9" t="s">
        <v>1011</v>
      </c>
      <c r="AT9" t="s">
        <v>1012</v>
      </c>
    </row>
    <row r="10" ht="12.75" customHeight="1" spans="1:59">
      <c r="C10" t="s">
        <v>1013</v>
      </c>
      <c r="D10" t="s">
        <v>945</v>
      </c>
      <c r="P10" t="s">
        <v>1014</v>
      </c>
      <c r="AB10" t="s">
        <v>1015</v>
      </c>
      <c r="AC10" t="s">
        <v>1016</v>
      </c>
      <c r="AE10" t="s">
        <v>1017</v>
      </c>
      <c r="AG10" t="s">
        <v>975</v>
      </c>
      <c r="AR10" t="s">
        <v>1018</v>
      </c>
      <c r="AT10" t="s">
        <v>1019</v>
      </c>
    </row>
    <row r="11" ht="12.75" customHeight="1" spans="1:59">
      <c r="C11" t="s">
        <v>1008</v>
      </c>
      <c r="D11" t="s">
        <v>908</v>
      </c>
      <c r="AB11" t="s">
        <v>1020</v>
      </c>
      <c r="AC11" t="s">
        <v>971</v>
      </c>
      <c r="AE11" t="s">
        <v>1021</v>
      </c>
      <c r="AG11" t="s">
        <v>1022</v>
      </c>
      <c r="AR11" t="s">
        <v>1023</v>
      </c>
      <c r="AT11" t="s">
        <v>1024</v>
      </c>
    </row>
    <row r="12" ht="12.75" customHeight="1" spans="1:59">
      <c r="C12" t="s">
        <v>909</v>
      </c>
      <c r="D12" t="s">
        <v>895</v>
      </c>
      <c r="AB12" t="s">
        <v>994</v>
      </c>
      <c r="AC12" t="s">
        <v>1025</v>
      </c>
      <c r="AE12" t="s">
        <v>927</v>
      </c>
      <c r="AG12" t="s">
        <v>987</v>
      </c>
      <c r="AR12" t="s">
        <v>1026</v>
      </c>
      <c r="AT12" t="s">
        <v>961</v>
      </c>
    </row>
    <row r="13" ht="12.75" customHeight="1" spans="1:59">
      <c r="C13" t="s">
        <v>940</v>
      </c>
      <c r="D13" t="s">
        <v>896</v>
      </c>
      <c r="AB13" t="s">
        <v>1027</v>
      </c>
      <c r="AE13" t="s">
        <v>950</v>
      </c>
      <c r="AG13" t="s">
        <v>931</v>
      </c>
      <c r="AR13" t="s">
        <v>1028</v>
      </c>
      <c r="AT13" t="s">
        <v>974</v>
      </c>
    </row>
    <row r="14" ht="12.75" customHeight="1" spans="1:59">
      <c r="C14" t="s">
        <v>1029</v>
      </c>
      <c r="D14" t="s">
        <v>975</v>
      </c>
      <c r="AB14" t="s">
        <v>1030</v>
      </c>
      <c r="AE14" t="s">
        <v>1031</v>
      </c>
      <c r="AG14" t="s">
        <v>998</v>
      </c>
      <c r="AR14" t="s">
        <v>1032</v>
      </c>
      <c r="AT14" t="s">
        <v>1033</v>
      </c>
    </row>
    <row r="15" ht="12.75" customHeight="1" spans="1:59">
      <c r="C15" t="s">
        <v>1034</v>
      </c>
      <c r="D15" t="s">
        <v>987</v>
      </c>
      <c r="AB15" t="s">
        <v>1032</v>
      </c>
      <c r="AE15" t="s">
        <v>928</v>
      </c>
      <c r="AG15" t="s">
        <v>897</v>
      </c>
    </row>
    <row r="16" ht="12.75" customHeight="1" spans="1:59">
      <c r="C16" t="s">
        <v>1035</v>
      </c>
      <c r="D16" t="s">
        <v>988</v>
      </c>
      <c r="AE16" t="s">
        <v>928</v>
      </c>
      <c r="AG16" t="s">
        <v>1036</v>
      </c>
    </row>
    <row r="17" ht="12.75" customHeight="1" spans="3:33">
      <c r="C17" t="s">
        <v>1004</v>
      </c>
      <c r="D17" t="s">
        <v>998</v>
      </c>
      <c r="AE17" t="s">
        <v>928</v>
      </c>
      <c r="AG17" t="s">
        <v>933</v>
      </c>
    </row>
    <row r="18" ht="12.75" customHeight="1" spans="3:33">
      <c r="C18" t="s">
        <v>1037</v>
      </c>
      <c r="D18" t="s">
        <v>1038</v>
      </c>
      <c r="AE18" t="s">
        <v>1039</v>
      </c>
      <c r="AG18" t="s">
        <v>906</v>
      </c>
    </row>
    <row r="19" ht="12.75" customHeight="1" spans="3:33">
      <c r="C19" t="s">
        <v>1018</v>
      </c>
      <c r="D19" t="s">
        <v>1036</v>
      </c>
      <c r="AE19" t="s">
        <v>947</v>
      </c>
      <c r="AG19" t="s">
        <v>899</v>
      </c>
    </row>
    <row r="20" ht="12.75" customHeight="1" spans="3:33">
      <c r="C20" t="s">
        <v>1023</v>
      </c>
      <c r="D20" t="s">
        <v>933</v>
      </c>
      <c r="AE20" t="s">
        <v>964</v>
      </c>
      <c r="AG20" t="s">
        <v>955</v>
      </c>
    </row>
    <row r="21" ht="12.75" customHeight="1" spans="3:33">
      <c r="C21" t="s">
        <v>1040</v>
      </c>
      <c r="D21" t="s">
        <v>937</v>
      </c>
      <c r="AE21" t="s">
        <v>1041</v>
      </c>
      <c r="AG21" t="s">
        <v>967</v>
      </c>
    </row>
    <row r="22" ht="12.75" customHeight="1" spans="3:33">
      <c r="C22" t="s">
        <v>1042</v>
      </c>
      <c r="D22" t="s">
        <v>1001</v>
      </c>
      <c r="AE22" t="s">
        <v>977</v>
      </c>
      <c r="AG22" t="s">
        <v>1006</v>
      </c>
    </row>
    <row r="23" ht="12.75" customHeight="1" spans="3:33">
      <c r="C23" t="s">
        <v>1043</v>
      </c>
      <c r="D23" t="s">
        <v>952</v>
      </c>
      <c r="AE23" t="s">
        <v>990</v>
      </c>
      <c r="AG23" t="s">
        <v>953</v>
      </c>
    </row>
    <row r="24" ht="12.75" customHeight="1" spans="3:33">
      <c r="C24" t="s">
        <v>993</v>
      </c>
      <c r="D24" t="s">
        <v>997</v>
      </c>
      <c r="AE24" t="s">
        <v>1044</v>
      </c>
      <c r="AG24" t="s">
        <v>938</v>
      </c>
    </row>
    <row r="25" ht="12.75" customHeight="1" spans="3:33">
      <c r="C25" t="s">
        <v>1045</v>
      </c>
      <c r="D25" t="s">
        <v>938</v>
      </c>
      <c r="AE25" t="s">
        <v>1046</v>
      </c>
      <c r="AG25" t="s">
        <v>1005</v>
      </c>
    </row>
    <row r="26" ht="12.75" customHeight="1" spans="3:33">
      <c r="C26" t="s">
        <v>1016</v>
      </c>
      <c r="D26" t="s">
        <v>1013</v>
      </c>
      <c r="AG26" t="s">
        <v>1047</v>
      </c>
    </row>
    <row r="27" ht="12.75" customHeight="1" spans="3:33">
      <c r="C27" t="s">
        <v>900</v>
      </c>
      <c r="D27" t="s">
        <v>902</v>
      </c>
      <c r="AG27" t="s">
        <v>1015</v>
      </c>
    </row>
    <row r="28" ht="12.75" customHeight="1" spans="3:33">
      <c r="C28" t="s">
        <v>1048</v>
      </c>
      <c r="D28" t="s">
        <v>905</v>
      </c>
      <c r="AG28" t="s">
        <v>902</v>
      </c>
    </row>
    <row r="29" ht="12.75" customHeight="1" spans="3:33">
      <c r="D29" t="s">
        <v>970</v>
      </c>
      <c r="AG29" t="s">
        <v>970</v>
      </c>
    </row>
    <row r="30" ht="12.75" customHeight="1" spans="3:33">
      <c r="D30" t="s">
        <v>981</v>
      </c>
      <c r="AG30" t="s">
        <v>981</v>
      </c>
    </row>
    <row r="31" ht="12.75" customHeight="1" spans="3:33">
      <c r="D31" t="s">
        <v>1029</v>
      </c>
      <c r="AG31" t="s">
        <v>1029</v>
      </c>
    </row>
    <row r="32" ht="12.75" customHeight="1" spans="3:33">
      <c r="D32" t="s">
        <v>910</v>
      </c>
      <c r="AG32" t="s">
        <v>1012</v>
      </c>
    </row>
    <row r="33" ht="12.75" customHeight="1" spans="4:33">
      <c r="D33" t="s">
        <v>1012</v>
      </c>
      <c r="AG33" t="s">
        <v>982</v>
      </c>
    </row>
    <row r="34" ht="12.75" customHeight="1" spans="4:33">
      <c r="D34" t="s">
        <v>959</v>
      </c>
      <c r="AG34" t="s">
        <v>986</v>
      </c>
    </row>
    <row r="35" ht="12.75" customHeight="1" spans="4:33">
      <c r="D35" t="s">
        <v>1034</v>
      </c>
      <c r="AG35" t="s">
        <v>996</v>
      </c>
    </row>
    <row r="36" ht="12.75" customHeight="1" spans="4:33">
      <c r="D36" t="s">
        <v>1020</v>
      </c>
      <c r="AG36" t="s">
        <v>903</v>
      </c>
    </row>
    <row r="37" ht="12.75" customHeight="1" spans="4:33">
      <c r="D37" t="s">
        <v>944</v>
      </c>
      <c r="AG37" t="s">
        <v>1024</v>
      </c>
    </row>
    <row r="38" ht="12.75" customHeight="1" spans="4:33">
      <c r="D38" t="s">
        <v>986</v>
      </c>
      <c r="AG38" t="s">
        <v>935</v>
      </c>
    </row>
    <row r="39" ht="12.75" customHeight="1" spans="4:33">
      <c r="D39" t="s">
        <v>996</v>
      </c>
      <c r="AG39" t="s">
        <v>1037</v>
      </c>
    </row>
    <row r="40" ht="12.75" customHeight="1" spans="4:33">
      <c r="D40" t="s">
        <v>972</v>
      </c>
      <c r="AG40" t="s">
        <v>961</v>
      </c>
    </row>
    <row r="41" ht="12.75" customHeight="1" spans="4:33">
      <c r="D41" t="s">
        <v>903</v>
      </c>
      <c r="AG41" t="s">
        <v>1049</v>
      </c>
    </row>
    <row r="42" ht="12.75" customHeight="1" spans="4:33">
      <c r="D42" t="s">
        <v>935</v>
      </c>
      <c r="AG42" t="s">
        <v>1027</v>
      </c>
    </row>
    <row r="43" ht="12.75" customHeight="1" spans="4:33">
      <c r="D43" t="s">
        <v>961</v>
      </c>
      <c r="AG43" t="s">
        <v>1026</v>
      </c>
    </row>
    <row r="44" ht="12.75" customHeight="1" spans="4:33">
      <c r="D44" t="s">
        <v>1049</v>
      </c>
      <c r="AG44" t="s">
        <v>974</v>
      </c>
    </row>
    <row r="45" ht="12.75" customHeight="1" spans="4:33">
      <c r="D45" t="s">
        <v>1011</v>
      </c>
      <c r="AG45" t="s">
        <v>1040</v>
      </c>
    </row>
    <row r="46" ht="12.75" customHeight="1" spans="4:33">
      <c r="D46" t="s">
        <v>1018</v>
      </c>
      <c r="AG46" t="s">
        <v>1043</v>
      </c>
    </row>
    <row r="47" ht="12.75" customHeight="1" spans="4:33">
      <c r="D47" t="s">
        <v>974</v>
      </c>
      <c r="AG47" t="s">
        <v>1033</v>
      </c>
    </row>
    <row r="48" ht="12.75" customHeight="1" spans="4:33">
      <c r="D48" t="s">
        <v>960</v>
      </c>
      <c r="AG48" t="s">
        <v>1002</v>
      </c>
    </row>
    <row r="49" ht="12.75" customHeight="1" spans="4:33">
      <c r="D49" t="s">
        <v>958</v>
      </c>
      <c r="AG49" t="s">
        <v>956</v>
      </c>
    </row>
    <row r="50" ht="12.75" customHeight="1" spans="4:33">
      <c r="D50" t="s">
        <v>1043</v>
      </c>
      <c r="AG50" t="s">
        <v>1050</v>
      </c>
    </row>
    <row r="51" ht="12.75" customHeight="1" spans="4:33">
      <c r="D51" t="s">
        <v>1051</v>
      </c>
      <c r="AG51" t="s">
        <v>971</v>
      </c>
    </row>
    <row r="52" ht="12.75" customHeight="1" spans="4:33">
      <c r="D52" t="s">
        <v>1033</v>
      </c>
      <c r="AG52" t="s">
        <v>985</v>
      </c>
    </row>
    <row r="53" ht="12.75" customHeight="1" spans="4:33">
      <c r="D53" t="s">
        <v>1045</v>
      </c>
      <c r="AG53" t="s">
        <v>1025</v>
      </c>
    </row>
    <row r="54" ht="12.75" customHeight="1" spans="4:33">
      <c r="D54" t="s">
        <v>1009</v>
      </c>
      <c r="AG54" t="s">
        <v>1048</v>
      </c>
    </row>
    <row r="55" ht="12.75" customHeight="1" spans="4:33">
      <c r="D55" t="s">
        <v>956</v>
      </c>
    </row>
    <row r="56" ht="12.75" customHeight="1" spans="4:33">
      <c r="D56" t="s">
        <v>1050</v>
      </c>
    </row>
    <row r="57" ht="12.75" customHeight="1" spans="4:33">
      <c r="D57" t="s">
        <v>971</v>
      </c>
    </row>
    <row r="58" ht="12.75" customHeight="1" spans="4:33">
      <c r="D58" t="s">
        <v>985</v>
      </c>
    </row>
    <row r="59" ht="12.75" customHeight="1" spans="4:33">
      <c r="D59" t="s">
        <v>1025</v>
      </c>
    </row>
  </sheetData>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97"/>
  <sheetViews>
    <sheetView workbookViewId="0">
      <selection activeCell="A1" sqref="A1:AHY1"/>
    </sheetView>
  </sheetViews>
  <sheetFormatPr defaultColWidth="9" defaultRowHeight="17.6"/>
  <cols>
    <col min="1" max="1" width="2.33333333333333" customWidth="1"/>
    <col min="2" max="2" width="37.775" customWidth="1"/>
    <col min="3" max="910" width="20.775" customWidth="1"/>
  </cols>
  <sheetData>
    <row r="1" ht="12.75" customHeight="1" spans="1:909">
      <c r="A1" s="68" t="s">
        <v>76</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c r="IX1" s="13"/>
      <c r="IY1" s="13"/>
      <c r="IZ1" s="13"/>
      <c r="JA1" s="13"/>
      <c r="JB1" s="13"/>
      <c r="JC1" s="13"/>
      <c r="JD1" s="13"/>
      <c r="JE1" s="13"/>
      <c r="JF1" s="13"/>
      <c r="JG1" s="13"/>
      <c r="JH1" s="13"/>
      <c r="JI1" s="13"/>
      <c r="JJ1" s="13"/>
      <c r="JK1" s="13"/>
      <c r="JL1" s="13"/>
      <c r="JM1" s="13"/>
      <c r="JN1" s="13"/>
      <c r="JO1" s="13"/>
      <c r="JP1" s="13"/>
      <c r="JQ1" s="13"/>
      <c r="JR1" s="13"/>
      <c r="JS1" s="13"/>
      <c r="JT1" s="13"/>
      <c r="JU1" s="13"/>
      <c r="JV1" s="13"/>
      <c r="JW1" s="13"/>
      <c r="JX1" s="13"/>
      <c r="JY1" s="13"/>
      <c r="JZ1" s="13"/>
      <c r="KA1" s="13"/>
      <c r="KB1" s="13"/>
      <c r="KC1" s="13"/>
      <c r="KD1" s="13"/>
      <c r="KE1" s="13"/>
      <c r="KF1" s="13"/>
      <c r="KG1" s="13"/>
      <c r="KH1" s="13"/>
      <c r="KI1" s="13"/>
      <c r="KJ1" s="13"/>
      <c r="KK1" s="13"/>
      <c r="KL1" s="13"/>
      <c r="KM1" s="13"/>
      <c r="KN1" s="13"/>
      <c r="KO1" s="13"/>
      <c r="KP1" s="13"/>
      <c r="KQ1" s="13"/>
      <c r="KR1" s="13"/>
      <c r="KS1" s="13"/>
      <c r="KT1" s="13"/>
      <c r="KU1" s="13"/>
      <c r="KV1" s="13"/>
      <c r="KW1" s="13"/>
      <c r="KX1" s="13"/>
      <c r="KY1" s="13"/>
      <c r="KZ1" s="13"/>
      <c r="LA1" s="13"/>
      <c r="LB1" s="13"/>
      <c r="LC1" s="13"/>
      <c r="LD1" s="13"/>
      <c r="LE1" s="13"/>
      <c r="LF1" s="13"/>
      <c r="LG1" s="13"/>
      <c r="LH1" s="13"/>
      <c r="LI1" s="13"/>
      <c r="LJ1" s="13"/>
      <c r="LK1" s="13"/>
      <c r="LL1" s="13"/>
      <c r="LM1" s="13"/>
      <c r="LN1" s="13"/>
      <c r="LO1" s="13"/>
      <c r="LP1" s="13"/>
      <c r="LQ1" s="13"/>
      <c r="LR1" s="13"/>
      <c r="LS1" s="13"/>
      <c r="LT1" s="13"/>
      <c r="LU1" s="13"/>
      <c r="LV1" s="13"/>
      <c r="LW1" s="13"/>
      <c r="LX1" s="13"/>
      <c r="LY1" s="13"/>
      <c r="LZ1" s="13"/>
      <c r="MA1" s="13"/>
      <c r="MB1" s="13"/>
      <c r="MC1" s="13"/>
      <c r="MD1" s="13"/>
      <c r="ME1" s="13"/>
      <c r="MF1" s="13"/>
      <c r="MG1" s="13"/>
      <c r="MH1" s="13"/>
      <c r="MI1" s="13"/>
      <c r="MJ1" s="13"/>
      <c r="MK1" s="13"/>
      <c r="ML1" s="13"/>
      <c r="MM1" s="13"/>
      <c r="MN1" s="13"/>
      <c r="MO1" s="13"/>
      <c r="MP1" s="13"/>
      <c r="MQ1" s="13"/>
      <c r="MR1" s="13"/>
      <c r="MS1" s="13"/>
      <c r="MT1" s="13"/>
      <c r="MU1" s="13"/>
      <c r="MV1" s="13"/>
      <c r="MW1" s="13"/>
      <c r="MX1" s="13"/>
      <c r="MY1" s="13"/>
      <c r="MZ1" s="13"/>
      <c r="NA1" s="13"/>
      <c r="NB1" s="13"/>
      <c r="NC1" s="13"/>
      <c r="ND1" s="13"/>
      <c r="NE1" s="13"/>
      <c r="NF1" s="13"/>
      <c r="NG1" s="13"/>
      <c r="NH1" s="13"/>
      <c r="NI1" s="13"/>
      <c r="NJ1" s="13"/>
      <c r="NK1" s="13"/>
      <c r="NL1" s="13"/>
      <c r="NM1" s="13"/>
      <c r="NN1" s="13"/>
      <c r="NO1" s="13"/>
      <c r="NP1" s="13"/>
      <c r="NQ1" s="13"/>
      <c r="NR1" s="13"/>
      <c r="NS1" s="13"/>
      <c r="NT1" s="13"/>
      <c r="NU1" s="13"/>
      <c r="NV1" s="13"/>
      <c r="NW1" s="13"/>
      <c r="NX1" s="13"/>
      <c r="NY1" s="13"/>
      <c r="NZ1" s="13"/>
      <c r="OA1" s="13"/>
      <c r="OB1" s="13"/>
      <c r="OC1" s="13"/>
      <c r="OD1" s="13"/>
      <c r="OE1" s="13"/>
      <c r="OF1" s="13"/>
      <c r="OG1" s="13"/>
      <c r="OH1" s="13"/>
      <c r="OI1" s="13"/>
      <c r="OJ1" s="13"/>
      <c r="OK1" s="13"/>
      <c r="OL1" s="13"/>
      <c r="OM1" s="13"/>
      <c r="ON1" s="13"/>
      <c r="OO1" s="13"/>
      <c r="OP1" s="13"/>
      <c r="OQ1" s="13"/>
      <c r="OR1" s="13"/>
      <c r="OS1" s="13"/>
      <c r="OT1" s="13"/>
      <c r="OU1" s="13"/>
      <c r="OV1" s="13"/>
      <c r="OW1" s="13"/>
      <c r="OX1" s="13"/>
      <c r="OY1" s="13"/>
      <c r="OZ1" s="13"/>
      <c r="PA1" s="13"/>
      <c r="PB1" s="13"/>
      <c r="PC1" s="13"/>
      <c r="PD1" s="13"/>
      <c r="PE1" s="13"/>
      <c r="PF1" s="13"/>
      <c r="PG1" s="13"/>
      <c r="PH1" s="13"/>
      <c r="PI1" s="13"/>
      <c r="PJ1" s="13"/>
      <c r="PK1" s="13"/>
      <c r="PL1" s="13"/>
      <c r="PM1" s="13"/>
      <c r="PN1" s="13"/>
      <c r="PO1" s="13"/>
      <c r="PP1" s="13"/>
      <c r="PQ1" s="13"/>
      <c r="PR1" s="13"/>
      <c r="PS1" s="13"/>
      <c r="PT1" s="13"/>
      <c r="PU1" s="13"/>
      <c r="PV1" s="13"/>
      <c r="PW1" s="13"/>
      <c r="PX1" s="13"/>
      <c r="PY1" s="13"/>
      <c r="PZ1" s="13"/>
      <c r="QA1" s="13"/>
      <c r="QB1" s="13"/>
      <c r="QC1" s="13"/>
      <c r="QD1" s="13"/>
      <c r="QE1" s="13"/>
      <c r="QF1" s="13"/>
      <c r="QG1" s="13"/>
      <c r="QH1" s="13"/>
      <c r="QI1" s="13"/>
      <c r="QJ1" s="13"/>
      <c r="QK1" s="13"/>
      <c r="QL1" s="13"/>
      <c r="QM1" s="13"/>
      <c r="QN1" s="13"/>
      <c r="QO1" s="13"/>
      <c r="QP1" s="13"/>
      <c r="QQ1" s="13"/>
      <c r="QR1" s="13"/>
      <c r="QS1" s="13"/>
      <c r="QT1" s="13"/>
      <c r="QU1" s="13"/>
      <c r="QV1" s="13"/>
      <c r="QW1" s="13"/>
      <c r="QX1" s="13"/>
      <c r="QY1" s="13"/>
      <c r="QZ1" s="13"/>
      <c r="RA1" s="13"/>
      <c r="RB1" s="13"/>
      <c r="RC1" s="13"/>
      <c r="RD1" s="13"/>
      <c r="RE1" s="13"/>
      <c r="RF1" s="13"/>
      <c r="RG1" s="13"/>
      <c r="RH1" s="13"/>
      <c r="RI1" s="13"/>
      <c r="RJ1" s="13"/>
      <c r="RK1" s="13"/>
      <c r="RL1" s="13"/>
      <c r="RM1" s="13"/>
      <c r="RN1" s="13"/>
      <c r="RO1" s="13"/>
      <c r="RP1" s="13"/>
      <c r="RQ1" s="13"/>
      <c r="RR1" s="13"/>
      <c r="RS1" s="13"/>
      <c r="RT1" s="13"/>
      <c r="RU1" s="13"/>
      <c r="RV1" s="13"/>
      <c r="RW1" s="13"/>
      <c r="RX1" s="13"/>
      <c r="RY1" s="13"/>
      <c r="RZ1" s="13"/>
      <c r="SA1" s="13"/>
      <c r="SB1" s="13"/>
      <c r="SC1" s="13"/>
      <c r="SD1" s="13"/>
      <c r="SE1" s="13"/>
      <c r="SF1" s="13"/>
      <c r="SG1" s="13"/>
      <c r="SH1" s="13"/>
      <c r="SI1" s="13"/>
      <c r="SJ1" s="13"/>
      <c r="SK1" s="13"/>
      <c r="SL1" s="13"/>
      <c r="SM1" s="13"/>
      <c r="SN1" s="13"/>
      <c r="SO1" s="13"/>
      <c r="SP1" s="13"/>
      <c r="SQ1" s="13"/>
      <c r="SR1" s="13"/>
      <c r="SS1" s="13"/>
      <c r="ST1" s="13"/>
      <c r="SU1" s="13"/>
      <c r="SV1" s="13"/>
      <c r="SW1" s="13"/>
      <c r="SX1" s="13"/>
      <c r="SY1" s="13"/>
      <c r="SZ1" s="13"/>
      <c r="TA1" s="13"/>
      <c r="TB1" s="13"/>
      <c r="TC1" s="13"/>
      <c r="TD1" s="13"/>
      <c r="TE1" s="13"/>
      <c r="TF1" s="13"/>
      <c r="TG1" s="13"/>
      <c r="TH1" s="13"/>
      <c r="TI1" s="13"/>
      <c r="TJ1" s="13"/>
      <c r="TK1" s="13"/>
      <c r="TL1" s="13"/>
      <c r="TM1" s="13"/>
      <c r="TN1" s="13"/>
      <c r="TO1" s="13"/>
      <c r="TP1" s="13"/>
      <c r="TQ1" s="13"/>
      <c r="TR1" s="13"/>
      <c r="TS1" s="13"/>
      <c r="TT1" s="13"/>
      <c r="TU1" s="13"/>
      <c r="TV1" s="13"/>
      <c r="TW1" s="13"/>
      <c r="TX1" s="13"/>
      <c r="TY1" s="13"/>
      <c r="TZ1" s="13"/>
      <c r="UA1" s="13"/>
      <c r="UB1" s="13"/>
      <c r="UC1" s="13"/>
      <c r="UD1" s="13"/>
      <c r="UE1" s="13"/>
      <c r="UF1" s="13"/>
      <c r="UG1" s="13"/>
      <c r="UH1" s="13"/>
      <c r="UI1" s="13"/>
      <c r="UJ1" s="13"/>
      <c r="UK1" s="13"/>
      <c r="UL1" s="13"/>
      <c r="UM1" s="13"/>
      <c r="UN1" s="13"/>
      <c r="UO1" s="13"/>
      <c r="UP1" s="13"/>
      <c r="UQ1" s="13"/>
      <c r="UR1" s="13"/>
      <c r="US1" s="13"/>
      <c r="UT1" s="13"/>
      <c r="UU1" s="13"/>
      <c r="UV1" s="13"/>
      <c r="UW1" s="13"/>
      <c r="UX1" s="13"/>
      <c r="UY1" s="13"/>
      <c r="UZ1" s="13"/>
      <c r="VA1" s="13"/>
      <c r="VB1" s="13"/>
      <c r="VC1" s="13"/>
      <c r="VD1" s="13"/>
      <c r="VE1" s="13"/>
      <c r="VF1" s="13"/>
      <c r="VG1" s="13"/>
      <c r="VH1" s="13"/>
      <c r="VI1" s="13"/>
      <c r="VJ1" s="13"/>
      <c r="VK1" s="13"/>
      <c r="VL1" s="13"/>
      <c r="VM1" s="13"/>
      <c r="VN1" s="13"/>
      <c r="VO1" s="13"/>
      <c r="VP1" s="13"/>
      <c r="VQ1" s="13"/>
      <c r="VR1" s="13"/>
      <c r="VS1" s="13"/>
      <c r="VT1" s="13"/>
      <c r="VU1" s="13"/>
      <c r="VV1" s="13"/>
      <c r="VW1" s="13"/>
      <c r="VX1" s="13"/>
      <c r="VY1" s="13"/>
      <c r="VZ1" s="13"/>
      <c r="WA1" s="13"/>
      <c r="WB1" s="13"/>
      <c r="WC1" s="13"/>
      <c r="WD1" s="13"/>
      <c r="WE1" s="13"/>
      <c r="WF1" s="13"/>
      <c r="WG1" s="13"/>
      <c r="WH1" s="13"/>
      <c r="WI1" s="13"/>
      <c r="WJ1" s="13"/>
      <c r="WK1" s="13"/>
      <c r="WL1" s="13"/>
      <c r="WM1" s="13"/>
      <c r="WN1" s="13"/>
      <c r="WO1" s="13"/>
      <c r="WP1" s="13"/>
      <c r="WQ1" s="13"/>
      <c r="WR1" s="13"/>
      <c r="WS1" s="13"/>
      <c r="WT1" s="13"/>
      <c r="WU1" s="13"/>
      <c r="WV1" s="13"/>
      <c r="WW1" s="13"/>
      <c r="WX1" s="13"/>
      <c r="WY1" s="13"/>
      <c r="WZ1" s="13"/>
      <c r="XA1" s="13"/>
      <c r="XB1" s="13"/>
      <c r="XC1" s="13"/>
      <c r="XD1" s="13"/>
      <c r="XE1" s="13"/>
      <c r="XF1" s="13"/>
      <c r="XG1" s="13"/>
      <c r="XH1" s="13"/>
      <c r="XI1" s="13"/>
      <c r="XJ1" s="13"/>
      <c r="XK1" s="13"/>
      <c r="XL1" s="13"/>
      <c r="XM1" s="13"/>
      <c r="XN1" s="13"/>
      <c r="XO1" s="13"/>
      <c r="XP1" s="13"/>
      <c r="XQ1" s="13"/>
      <c r="XR1" s="13"/>
      <c r="XS1" s="13"/>
      <c r="XT1" s="13"/>
      <c r="XU1" s="13"/>
      <c r="XV1" s="13"/>
      <c r="XW1" s="13"/>
      <c r="XX1" s="13"/>
      <c r="XY1" s="13"/>
      <c r="XZ1" s="13"/>
      <c r="YA1" s="13"/>
      <c r="YB1" s="13"/>
      <c r="YC1" s="13"/>
      <c r="YD1" s="13"/>
      <c r="YE1" s="13"/>
      <c r="YF1" s="13"/>
      <c r="YG1" s="13"/>
      <c r="YH1" s="13"/>
      <c r="YI1" s="13"/>
      <c r="YJ1" s="13"/>
      <c r="YK1" s="13"/>
      <c r="YL1" s="13"/>
      <c r="YM1" s="13"/>
      <c r="YN1" s="13"/>
      <c r="YO1" s="13"/>
      <c r="YP1" s="13"/>
      <c r="YQ1" s="13"/>
      <c r="YR1" s="13"/>
      <c r="YS1" s="13"/>
      <c r="YT1" s="13"/>
      <c r="YU1" s="13"/>
      <c r="YV1" s="13"/>
      <c r="YW1" s="13"/>
      <c r="YX1" s="13"/>
      <c r="YY1" s="13"/>
      <c r="YZ1" s="13"/>
      <c r="ZA1" s="13"/>
      <c r="ZB1" s="13"/>
      <c r="ZC1" s="13"/>
      <c r="ZD1" s="13"/>
      <c r="ZE1" s="13"/>
      <c r="ZF1" s="13"/>
      <c r="ZG1" s="13"/>
      <c r="ZH1" s="13"/>
      <c r="ZI1" s="13"/>
      <c r="ZJ1" s="13"/>
      <c r="ZK1" s="13"/>
      <c r="ZL1" s="13"/>
      <c r="ZM1" s="13"/>
      <c r="ZN1" s="13"/>
      <c r="ZO1" s="13"/>
      <c r="ZP1" s="13"/>
      <c r="ZQ1" s="13"/>
      <c r="ZR1" s="13"/>
      <c r="ZS1" s="13"/>
      <c r="ZT1" s="13"/>
      <c r="ZU1" s="13"/>
      <c r="ZV1" s="13"/>
      <c r="ZW1" s="13"/>
      <c r="ZX1" s="13"/>
      <c r="ZY1" s="13"/>
      <c r="ZZ1" s="13"/>
      <c r="AAA1" s="13"/>
      <c r="AAB1" s="13"/>
      <c r="AAC1" s="13"/>
      <c r="AAD1" s="13"/>
      <c r="AAE1" s="13"/>
      <c r="AAF1" s="13"/>
      <c r="AAG1" s="13"/>
      <c r="AAH1" s="13"/>
      <c r="AAI1" s="13"/>
      <c r="AAJ1" s="13"/>
      <c r="AAK1" s="13"/>
      <c r="AAL1" s="13"/>
      <c r="AAM1" s="13"/>
      <c r="AAN1" s="13"/>
      <c r="AAO1" s="13"/>
      <c r="AAP1" s="13"/>
      <c r="AAQ1" s="13"/>
      <c r="AAR1" s="13"/>
      <c r="AAS1" s="13"/>
      <c r="AAT1" s="13"/>
      <c r="AAU1" s="13"/>
      <c r="AAV1" s="13"/>
      <c r="AAW1" s="13"/>
      <c r="AAX1" s="13"/>
      <c r="AAY1" s="13"/>
      <c r="AAZ1" s="13"/>
      <c r="ABA1" s="13"/>
      <c r="ABB1" s="13"/>
      <c r="ABC1" s="13"/>
      <c r="ABD1" s="13"/>
      <c r="ABE1" s="13"/>
      <c r="ABF1" s="13"/>
      <c r="ABG1" s="13"/>
      <c r="ABH1" s="13"/>
      <c r="ABI1" s="13"/>
      <c r="ABJ1" s="13"/>
      <c r="ABK1" s="13"/>
      <c r="ABL1" s="13"/>
      <c r="ABM1" s="13"/>
      <c r="ABN1" s="13"/>
      <c r="ABO1" s="13"/>
      <c r="ABP1" s="13"/>
      <c r="ABQ1" s="13"/>
      <c r="ABR1" s="13"/>
      <c r="ABS1" s="13"/>
      <c r="ABT1" s="13"/>
      <c r="ABU1" s="13"/>
      <c r="ABV1" s="13"/>
      <c r="ABW1" s="13"/>
      <c r="ABX1" s="13"/>
      <c r="ABY1" s="13"/>
      <c r="ABZ1" s="13"/>
      <c r="ACA1" s="13"/>
      <c r="ACB1" s="13"/>
      <c r="ACC1" s="13"/>
      <c r="ACD1" s="13"/>
      <c r="ACE1" s="13"/>
      <c r="ACF1" s="13"/>
      <c r="ACG1" s="13"/>
      <c r="ACH1" s="13"/>
      <c r="ACI1" s="13"/>
      <c r="ACJ1" s="13"/>
      <c r="ACK1" s="13"/>
      <c r="ACL1" s="13"/>
      <c r="ACM1" s="13"/>
      <c r="ACN1" s="13"/>
      <c r="ACO1" s="13"/>
      <c r="ACP1" s="13"/>
      <c r="ACQ1" s="13"/>
      <c r="ACR1" s="13"/>
      <c r="ACS1" s="13"/>
      <c r="ACT1" s="13"/>
      <c r="ACU1" s="13"/>
      <c r="ACV1" s="13"/>
      <c r="ACW1" s="13"/>
      <c r="ACX1" s="13"/>
      <c r="ACY1" s="13"/>
      <c r="ACZ1" s="13"/>
      <c r="ADA1" s="13"/>
      <c r="ADB1" s="13"/>
      <c r="ADC1" s="13"/>
      <c r="ADD1" s="13"/>
      <c r="ADE1" s="13"/>
      <c r="ADF1" s="13"/>
      <c r="ADG1" s="13"/>
      <c r="ADH1" s="13"/>
      <c r="ADI1" s="13"/>
      <c r="ADJ1" s="13"/>
      <c r="ADK1" s="13"/>
      <c r="ADL1" s="13"/>
      <c r="ADM1" s="13"/>
      <c r="ADN1" s="13"/>
      <c r="ADO1" s="13"/>
      <c r="ADP1" s="13"/>
      <c r="ADQ1" s="13"/>
      <c r="ADR1" s="13"/>
      <c r="ADS1" s="13"/>
      <c r="ADT1" s="13"/>
      <c r="ADU1" s="13"/>
      <c r="ADV1" s="13"/>
      <c r="ADW1" s="13"/>
      <c r="ADX1" s="13"/>
      <c r="ADY1" s="13"/>
      <c r="ADZ1" s="13"/>
      <c r="AEA1" s="13"/>
      <c r="AEB1" s="13"/>
      <c r="AEC1" s="13"/>
      <c r="AED1" s="13"/>
      <c r="AEE1" s="13"/>
      <c r="AEF1" s="13"/>
      <c r="AEG1" s="13"/>
      <c r="AEH1" s="13"/>
      <c r="AEI1" s="13"/>
      <c r="AEJ1" s="13"/>
      <c r="AEK1" s="13"/>
      <c r="AEL1" s="13"/>
      <c r="AEM1" s="13"/>
      <c r="AEN1" s="13"/>
      <c r="AEO1" s="13"/>
      <c r="AEP1" s="13"/>
      <c r="AEQ1" s="13"/>
      <c r="AER1" s="13"/>
      <c r="AES1" s="13"/>
      <c r="AET1" s="13"/>
      <c r="AEU1" s="13"/>
      <c r="AEV1" s="13"/>
      <c r="AEW1" s="13"/>
      <c r="AEX1" s="13"/>
      <c r="AEY1" s="13"/>
      <c r="AEZ1" s="13"/>
      <c r="AFA1" s="13"/>
      <c r="AFB1" s="13"/>
      <c r="AFC1" s="13"/>
      <c r="AFD1" s="13"/>
      <c r="AFE1" s="13"/>
      <c r="AFF1" s="13"/>
      <c r="AFG1" s="13"/>
      <c r="AFH1" s="13"/>
      <c r="AFI1" s="13"/>
      <c r="AFJ1" s="13"/>
      <c r="AFK1" s="13"/>
      <c r="AFL1" s="13"/>
      <c r="AFM1" s="13"/>
      <c r="AFN1" s="13"/>
      <c r="AFO1" s="13"/>
      <c r="AFP1" s="13"/>
      <c r="AFQ1" s="13"/>
      <c r="AFR1" s="13"/>
      <c r="AFS1" s="13"/>
      <c r="AFT1" s="13"/>
      <c r="AFU1" s="13"/>
      <c r="AFV1" s="13"/>
      <c r="AFW1" s="13"/>
      <c r="AFX1" s="13"/>
      <c r="AFY1" s="13"/>
      <c r="AFZ1" s="13"/>
      <c r="AGA1" s="13"/>
      <c r="AGB1" s="13"/>
      <c r="AGC1" s="13"/>
      <c r="AGD1" s="13"/>
      <c r="AGE1" s="13"/>
      <c r="AGF1" s="13"/>
      <c r="AGG1" s="13"/>
      <c r="AGH1" s="13"/>
      <c r="AGI1" s="13"/>
      <c r="AGJ1" s="13"/>
      <c r="AGK1" s="13"/>
      <c r="AGL1" s="13"/>
      <c r="AGM1" s="13"/>
      <c r="AGN1" s="13"/>
      <c r="AGO1" s="13"/>
      <c r="AGP1" s="13"/>
      <c r="AGQ1" s="13"/>
      <c r="AGR1" s="13"/>
      <c r="AGS1" s="13"/>
      <c r="AGT1" s="13"/>
      <c r="AGU1" s="13"/>
      <c r="AGV1" s="13"/>
      <c r="AGW1" s="13"/>
      <c r="AGX1" s="13"/>
      <c r="AGY1" s="13"/>
      <c r="AGZ1" s="13"/>
      <c r="AHA1" s="13"/>
      <c r="AHB1" s="13"/>
      <c r="AHC1" s="13"/>
      <c r="AHD1" s="13"/>
      <c r="AHE1" s="13"/>
      <c r="AHF1" s="13"/>
      <c r="AHG1" s="13"/>
      <c r="AHH1" s="13"/>
      <c r="AHI1" s="13"/>
      <c r="AHJ1" s="13"/>
      <c r="AHK1" s="13"/>
      <c r="AHL1" s="13"/>
      <c r="AHM1" s="13"/>
      <c r="AHN1" s="13"/>
      <c r="AHO1" s="13"/>
      <c r="AHP1" s="13"/>
      <c r="AHQ1" s="13"/>
      <c r="AHR1" s="13"/>
      <c r="AHS1" s="13"/>
      <c r="AHT1" s="13"/>
      <c r="AHU1" s="13"/>
      <c r="AHV1" s="13"/>
      <c r="AHW1" s="13"/>
      <c r="AHX1" s="13"/>
      <c r="AHY1" s="14"/>
    </row>
    <row r="2" ht="12.75" customHeight="1" spans="1:909">
      <c r="B2" s="68" t="s">
        <v>1052</v>
      </c>
      <c r="C2" t="s">
        <v>756</v>
      </c>
    </row>
    <row r="3" ht="12.75" customHeight="1" spans="1:909">
      <c r="B3" s="68" t="s">
        <v>1053</v>
      </c>
      <c r="C3" t="s">
        <v>757</v>
      </c>
      <c r="D3" t="s">
        <v>1054</v>
      </c>
      <c r="E3" t="s">
        <v>1055</v>
      </c>
    </row>
    <row r="4" ht="12.75" customHeight="1" spans="1:909">
      <c r="A4" s="68" t="s">
        <v>91</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3"/>
      <c r="IT4" s="13"/>
      <c r="IU4" s="13"/>
      <c r="IV4" s="13"/>
      <c r="IW4" s="13"/>
      <c r="IX4" s="13"/>
      <c r="IY4" s="13"/>
      <c r="IZ4" s="13"/>
      <c r="JA4" s="13"/>
      <c r="JB4" s="13"/>
      <c r="JC4" s="13"/>
      <c r="JD4" s="13"/>
      <c r="JE4" s="13"/>
      <c r="JF4" s="13"/>
      <c r="JG4" s="13"/>
      <c r="JH4" s="13"/>
      <c r="JI4" s="13"/>
      <c r="JJ4" s="13"/>
      <c r="JK4" s="13"/>
      <c r="JL4" s="13"/>
      <c r="JM4" s="13"/>
      <c r="JN4" s="13"/>
      <c r="JO4" s="13"/>
      <c r="JP4" s="13"/>
      <c r="JQ4" s="13"/>
      <c r="JR4" s="13"/>
      <c r="JS4" s="13"/>
      <c r="JT4" s="13"/>
      <c r="JU4" s="13"/>
      <c r="JV4" s="13"/>
      <c r="JW4" s="13"/>
      <c r="JX4" s="13"/>
      <c r="JY4" s="13"/>
      <c r="JZ4" s="13"/>
      <c r="KA4" s="13"/>
      <c r="KB4" s="13"/>
      <c r="KC4" s="13"/>
      <c r="KD4" s="13"/>
      <c r="KE4" s="13"/>
      <c r="KF4" s="13"/>
      <c r="KG4" s="13"/>
      <c r="KH4" s="13"/>
      <c r="KI4" s="13"/>
      <c r="KJ4" s="13"/>
      <c r="KK4" s="13"/>
      <c r="KL4" s="13"/>
      <c r="KM4" s="13"/>
      <c r="KN4" s="13"/>
      <c r="KO4" s="13"/>
      <c r="KP4" s="13"/>
      <c r="KQ4" s="13"/>
      <c r="KR4" s="13"/>
      <c r="KS4" s="13"/>
      <c r="KT4" s="13"/>
      <c r="KU4" s="13"/>
      <c r="KV4" s="13"/>
      <c r="KW4" s="13"/>
      <c r="KX4" s="13"/>
      <c r="KY4" s="13"/>
      <c r="KZ4" s="13"/>
      <c r="LA4" s="13"/>
      <c r="LB4" s="13"/>
      <c r="LC4" s="13"/>
      <c r="LD4" s="13"/>
      <c r="LE4" s="13"/>
      <c r="LF4" s="13"/>
      <c r="LG4" s="13"/>
      <c r="LH4" s="13"/>
      <c r="LI4" s="13"/>
      <c r="LJ4" s="13"/>
      <c r="LK4" s="13"/>
      <c r="LL4" s="13"/>
      <c r="LM4" s="13"/>
      <c r="LN4" s="13"/>
      <c r="LO4" s="13"/>
      <c r="LP4" s="13"/>
      <c r="LQ4" s="13"/>
      <c r="LR4" s="13"/>
      <c r="LS4" s="13"/>
      <c r="LT4" s="13"/>
      <c r="LU4" s="13"/>
      <c r="LV4" s="13"/>
      <c r="LW4" s="13"/>
      <c r="LX4" s="13"/>
      <c r="LY4" s="13"/>
      <c r="LZ4" s="13"/>
      <c r="MA4" s="13"/>
      <c r="MB4" s="13"/>
      <c r="MC4" s="13"/>
      <c r="MD4" s="13"/>
      <c r="ME4" s="13"/>
      <c r="MF4" s="13"/>
      <c r="MG4" s="13"/>
      <c r="MH4" s="13"/>
      <c r="MI4" s="13"/>
      <c r="MJ4" s="13"/>
      <c r="MK4" s="13"/>
      <c r="ML4" s="13"/>
      <c r="MM4" s="13"/>
      <c r="MN4" s="13"/>
      <c r="MO4" s="13"/>
      <c r="MP4" s="13"/>
      <c r="MQ4" s="13"/>
      <c r="MR4" s="13"/>
      <c r="MS4" s="13"/>
      <c r="MT4" s="13"/>
      <c r="MU4" s="13"/>
      <c r="MV4" s="13"/>
      <c r="MW4" s="13"/>
      <c r="MX4" s="13"/>
      <c r="MY4" s="13"/>
      <c r="MZ4" s="13"/>
      <c r="NA4" s="13"/>
      <c r="NB4" s="13"/>
      <c r="NC4" s="13"/>
      <c r="ND4" s="13"/>
      <c r="NE4" s="13"/>
      <c r="NF4" s="13"/>
      <c r="NG4" s="13"/>
      <c r="NH4" s="13"/>
      <c r="NI4" s="13"/>
      <c r="NJ4" s="13"/>
      <c r="NK4" s="13"/>
      <c r="NL4" s="13"/>
      <c r="NM4" s="13"/>
      <c r="NN4" s="13"/>
      <c r="NO4" s="13"/>
      <c r="NP4" s="13"/>
      <c r="NQ4" s="13"/>
      <c r="NR4" s="13"/>
      <c r="NS4" s="13"/>
      <c r="NT4" s="13"/>
      <c r="NU4" s="13"/>
      <c r="NV4" s="13"/>
      <c r="NW4" s="13"/>
      <c r="NX4" s="13"/>
      <c r="NY4" s="13"/>
      <c r="NZ4" s="13"/>
      <c r="OA4" s="13"/>
      <c r="OB4" s="13"/>
      <c r="OC4" s="13"/>
      <c r="OD4" s="13"/>
      <c r="OE4" s="13"/>
      <c r="OF4" s="13"/>
      <c r="OG4" s="13"/>
      <c r="OH4" s="13"/>
      <c r="OI4" s="13"/>
      <c r="OJ4" s="13"/>
      <c r="OK4" s="13"/>
      <c r="OL4" s="13"/>
      <c r="OM4" s="13"/>
      <c r="ON4" s="13"/>
      <c r="OO4" s="13"/>
      <c r="OP4" s="13"/>
      <c r="OQ4" s="13"/>
      <c r="OR4" s="13"/>
      <c r="OS4" s="13"/>
      <c r="OT4" s="13"/>
      <c r="OU4" s="13"/>
      <c r="OV4" s="13"/>
      <c r="OW4" s="13"/>
      <c r="OX4" s="13"/>
      <c r="OY4" s="13"/>
      <c r="OZ4" s="13"/>
      <c r="PA4" s="13"/>
      <c r="PB4" s="13"/>
      <c r="PC4" s="13"/>
      <c r="PD4" s="13"/>
      <c r="PE4" s="13"/>
      <c r="PF4" s="13"/>
      <c r="PG4" s="13"/>
      <c r="PH4" s="13"/>
      <c r="PI4" s="13"/>
      <c r="PJ4" s="13"/>
      <c r="PK4" s="13"/>
      <c r="PL4" s="13"/>
      <c r="PM4" s="13"/>
      <c r="PN4" s="13"/>
      <c r="PO4" s="13"/>
      <c r="PP4" s="13"/>
      <c r="PQ4" s="13"/>
      <c r="PR4" s="13"/>
      <c r="PS4" s="13"/>
      <c r="PT4" s="13"/>
      <c r="PU4" s="13"/>
      <c r="PV4" s="13"/>
      <c r="PW4" s="13"/>
      <c r="PX4" s="13"/>
      <c r="PY4" s="13"/>
      <c r="PZ4" s="13"/>
      <c r="QA4" s="13"/>
      <c r="QB4" s="13"/>
      <c r="QC4" s="13"/>
      <c r="QD4" s="13"/>
      <c r="QE4" s="13"/>
      <c r="QF4" s="13"/>
      <c r="QG4" s="13"/>
      <c r="QH4" s="13"/>
      <c r="QI4" s="13"/>
      <c r="QJ4" s="13"/>
      <c r="QK4" s="13"/>
      <c r="QL4" s="13"/>
      <c r="QM4" s="13"/>
      <c r="QN4" s="13"/>
      <c r="QO4" s="13"/>
      <c r="QP4" s="13"/>
      <c r="QQ4" s="13"/>
      <c r="QR4" s="13"/>
      <c r="QS4" s="13"/>
      <c r="QT4" s="13"/>
      <c r="QU4" s="13"/>
      <c r="QV4" s="13"/>
      <c r="QW4" s="13"/>
      <c r="QX4" s="13"/>
      <c r="QY4" s="13"/>
      <c r="QZ4" s="13"/>
      <c r="RA4" s="13"/>
      <c r="RB4" s="13"/>
      <c r="RC4" s="13"/>
      <c r="RD4" s="13"/>
      <c r="RE4" s="13"/>
      <c r="RF4" s="13"/>
      <c r="RG4" s="13"/>
      <c r="RH4" s="13"/>
      <c r="RI4" s="13"/>
      <c r="RJ4" s="13"/>
      <c r="RK4" s="13"/>
      <c r="RL4" s="13"/>
      <c r="RM4" s="13"/>
      <c r="RN4" s="13"/>
      <c r="RO4" s="13"/>
      <c r="RP4" s="13"/>
      <c r="RQ4" s="13"/>
      <c r="RR4" s="13"/>
      <c r="RS4" s="13"/>
      <c r="RT4" s="13"/>
      <c r="RU4" s="13"/>
      <c r="RV4" s="13"/>
      <c r="RW4" s="13"/>
      <c r="RX4" s="13"/>
      <c r="RY4" s="13"/>
      <c r="RZ4" s="13"/>
      <c r="SA4" s="13"/>
      <c r="SB4" s="13"/>
      <c r="SC4" s="13"/>
      <c r="SD4" s="13"/>
      <c r="SE4" s="13"/>
      <c r="SF4" s="13"/>
      <c r="SG4" s="13"/>
      <c r="SH4" s="13"/>
      <c r="SI4" s="13"/>
      <c r="SJ4" s="13"/>
      <c r="SK4" s="13"/>
      <c r="SL4" s="13"/>
      <c r="SM4" s="13"/>
      <c r="SN4" s="13"/>
      <c r="SO4" s="13"/>
      <c r="SP4" s="13"/>
      <c r="SQ4" s="13"/>
      <c r="SR4" s="13"/>
      <c r="SS4" s="13"/>
      <c r="ST4" s="13"/>
      <c r="SU4" s="13"/>
      <c r="SV4" s="13"/>
      <c r="SW4" s="13"/>
      <c r="SX4" s="13"/>
      <c r="SY4" s="13"/>
      <c r="SZ4" s="13"/>
      <c r="TA4" s="13"/>
      <c r="TB4" s="13"/>
      <c r="TC4" s="13"/>
      <c r="TD4" s="13"/>
      <c r="TE4" s="13"/>
      <c r="TF4" s="13"/>
      <c r="TG4" s="13"/>
      <c r="TH4" s="13"/>
      <c r="TI4" s="13"/>
      <c r="TJ4" s="13"/>
      <c r="TK4" s="13"/>
      <c r="TL4" s="13"/>
      <c r="TM4" s="13"/>
      <c r="TN4" s="13"/>
      <c r="TO4" s="13"/>
      <c r="TP4" s="13"/>
      <c r="TQ4" s="13"/>
      <c r="TR4" s="13"/>
      <c r="TS4" s="13"/>
      <c r="TT4" s="13"/>
      <c r="TU4" s="13"/>
      <c r="TV4" s="13"/>
      <c r="TW4" s="13"/>
      <c r="TX4" s="13"/>
      <c r="TY4" s="13"/>
      <c r="TZ4" s="13"/>
      <c r="UA4" s="13"/>
      <c r="UB4" s="13"/>
      <c r="UC4" s="13"/>
      <c r="UD4" s="13"/>
      <c r="UE4" s="13"/>
      <c r="UF4" s="13"/>
      <c r="UG4" s="13"/>
      <c r="UH4" s="13"/>
      <c r="UI4" s="13"/>
      <c r="UJ4" s="13"/>
      <c r="UK4" s="13"/>
      <c r="UL4" s="13"/>
      <c r="UM4" s="13"/>
      <c r="UN4" s="13"/>
      <c r="UO4" s="13"/>
      <c r="UP4" s="13"/>
      <c r="UQ4" s="13"/>
      <c r="UR4" s="13"/>
      <c r="US4" s="13"/>
      <c r="UT4" s="13"/>
      <c r="UU4" s="13"/>
      <c r="UV4" s="13"/>
      <c r="UW4" s="13"/>
      <c r="UX4" s="13"/>
      <c r="UY4" s="13"/>
      <c r="UZ4" s="13"/>
      <c r="VA4" s="13"/>
      <c r="VB4" s="13"/>
      <c r="VC4" s="13"/>
      <c r="VD4" s="13"/>
      <c r="VE4" s="13"/>
      <c r="VF4" s="13"/>
      <c r="VG4" s="13"/>
      <c r="VH4" s="13"/>
      <c r="VI4" s="13"/>
      <c r="VJ4" s="13"/>
      <c r="VK4" s="13"/>
      <c r="VL4" s="13"/>
      <c r="VM4" s="13"/>
      <c r="VN4" s="13"/>
      <c r="VO4" s="13"/>
      <c r="VP4" s="13"/>
      <c r="VQ4" s="13"/>
      <c r="VR4" s="13"/>
      <c r="VS4" s="13"/>
      <c r="VT4" s="13"/>
      <c r="VU4" s="13"/>
      <c r="VV4" s="13"/>
      <c r="VW4" s="13"/>
      <c r="VX4" s="13"/>
      <c r="VY4" s="13"/>
      <c r="VZ4" s="13"/>
      <c r="WA4" s="13"/>
      <c r="WB4" s="13"/>
      <c r="WC4" s="13"/>
      <c r="WD4" s="13"/>
      <c r="WE4" s="13"/>
      <c r="WF4" s="13"/>
      <c r="WG4" s="13"/>
      <c r="WH4" s="13"/>
      <c r="WI4" s="13"/>
      <c r="WJ4" s="13"/>
      <c r="WK4" s="13"/>
      <c r="WL4" s="13"/>
      <c r="WM4" s="13"/>
      <c r="WN4" s="13"/>
      <c r="WO4" s="13"/>
      <c r="WP4" s="13"/>
      <c r="WQ4" s="13"/>
      <c r="WR4" s="13"/>
      <c r="WS4" s="13"/>
      <c r="WT4" s="13"/>
      <c r="WU4" s="13"/>
      <c r="WV4" s="13"/>
      <c r="WW4" s="13"/>
      <c r="WX4" s="13"/>
      <c r="WY4" s="13"/>
      <c r="WZ4" s="13"/>
      <c r="XA4" s="13"/>
      <c r="XB4" s="13"/>
      <c r="XC4" s="13"/>
      <c r="XD4" s="13"/>
      <c r="XE4" s="13"/>
      <c r="XF4" s="13"/>
      <c r="XG4" s="13"/>
      <c r="XH4" s="13"/>
      <c r="XI4" s="13"/>
      <c r="XJ4" s="13"/>
      <c r="XK4" s="13"/>
      <c r="XL4" s="13"/>
      <c r="XM4" s="13"/>
      <c r="XN4" s="13"/>
      <c r="XO4" s="13"/>
      <c r="XP4" s="13"/>
      <c r="XQ4" s="13"/>
      <c r="XR4" s="13"/>
      <c r="XS4" s="13"/>
      <c r="XT4" s="13"/>
      <c r="XU4" s="13"/>
      <c r="XV4" s="13"/>
      <c r="XW4" s="13"/>
      <c r="XX4" s="13"/>
      <c r="XY4" s="13"/>
      <c r="XZ4" s="13"/>
      <c r="YA4" s="13"/>
      <c r="YB4" s="13"/>
      <c r="YC4" s="13"/>
      <c r="YD4" s="13"/>
      <c r="YE4" s="13"/>
      <c r="YF4" s="13"/>
      <c r="YG4" s="13"/>
      <c r="YH4" s="13"/>
      <c r="YI4" s="13"/>
      <c r="YJ4" s="13"/>
      <c r="YK4" s="13"/>
      <c r="YL4" s="13"/>
      <c r="YM4" s="13"/>
      <c r="YN4" s="13"/>
      <c r="YO4" s="13"/>
      <c r="YP4" s="13"/>
      <c r="YQ4" s="13"/>
      <c r="YR4" s="13"/>
      <c r="YS4" s="13"/>
      <c r="YT4" s="13"/>
      <c r="YU4" s="13"/>
      <c r="YV4" s="13"/>
      <c r="YW4" s="13"/>
      <c r="YX4" s="13"/>
      <c r="YY4" s="13"/>
      <c r="YZ4" s="13"/>
      <c r="ZA4" s="13"/>
      <c r="ZB4" s="13"/>
      <c r="ZC4" s="13"/>
      <c r="ZD4" s="13"/>
      <c r="ZE4" s="13"/>
      <c r="ZF4" s="13"/>
      <c r="ZG4" s="13"/>
      <c r="ZH4" s="13"/>
      <c r="ZI4" s="13"/>
      <c r="ZJ4" s="13"/>
      <c r="ZK4" s="13"/>
      <c r="ZL4" s="13"/>
      <c r="ZM4" s="13"/>
      <c r="ZN4" s="13"/>
      <c r="ZO4" s="13"/>
      <c r="ZP4" s="13"/>
      <c r="ZQ4" s="13"/>
      <c r="ZR4" s="13"/>
      <c r="ZS4" s="13"/>
      <c r="ZT4" s="13"/>
      <c r="ZU4" s="13"/>
      <c r="ZV4" s="13"/>
      <c r="ZW4" s="13"/>
      <c r="ZX4" s="13"/>
      <c r="ZY4" s="13"/>
      <c r="ZZ4" s="13"/>
      <c r="AAA4" s="13"/>
      <c r="AAB4" s="13"/>
      <c r="AAC4" s="13"/>
      <c r="AAD4" s="13"/>
      <c r="AAE4" s="13"/>
      <c r="AAF4" s="13"/>
      <c r="AAG4" s="13"/>
      <c r="AAH4" s="13"/>
      <c r="AAI4" s="13"/>
      <c r="AAJ4" s="13"/>
      <c r="AAK4" s="13"/>
      <c r="AAL4" s="13"/>
      <c r="AAM4" s="13"/>
      <c r="AAN4" s="13"/>
      <c r="AAO4" s="13"/>
      <c r="AAP4" s="13"/>
      <c r="AAQ4" s="13"/>
      <c r="AAR4" s="13"/>
      <c r="AAS4" s="13"/>
      <c r="AAT4" s="13"/>
      <c r="AAU4" s="13"/>
      <c r="AAV4" s="13"/>
      <c r="AAW4" s="13"/>
      <c r="AAX4" s="13"/>
      <c r="AAY4" s="13"/>
      <c r="AAZ4" s="13"/>
      <c r="ABA4" s="13"/>
      <c r="ABB4" s="13"/>
      <c r="ABC4" s="13"/>
      <c r="ABD4" s="13"/>
      <c r="ABE4" s="13"/>
      <c r="ABF4" s="13"/>
      <c r="ABG4" s="13"/>
      <c r="ABH4" s="13"/>
      <c r="ABI4" s="13"/>
      <c r="ABJ4" s="13"/>
      <c r="ABK4" s="13"/>
      <c r="ABL4" s="13"/>
      <c r="ABM4" s="13"/>
      <c r="ABN4" s="13"/>
      <c r="ABO4" s="13"/>
      <c r="ABP4" s="13"/>
      <c r="ABQ4" s="13"/>
      <c r="ABR4" s="13"/>
      <c r="ABS4" s="13"/>
      <c r="ABT4" s="13"/>
      <c r="ABU4" s="13"/>
      <c r="ABV4" s="13"/>
      <c r="ABW4" s="13"/>
      <c r="ABX4" s="13"/>
      <c r="ABY4" s="13"/>
      <c r="ABZ4" s="13"/>
      <c r="ACA4" s="13"/>
      <c r="ACB4" s="13"/>
      <c r="ACC4" s="13"/>
      <c r="ACD4" s="13"/>
      <c r="ACE4" s="13"/>
      <c r="ACF4" s="13"/>
      <c r="ACG4" s="13"/>
      <c r="ACH4" s="13"/>
      <c r="ACI4" s="13"/>
      <c r="ACJ4" s="13"/>
      <c r="ACK4" s="13"/>
      <c r="ACL4" s="13"/>
      <c r="ACM4" s="13"/>
      <c r="ACN4" s="13"/>
      <c r="ACO4" s="13"/>
      <c r="ACP4" s="13"/>
      <c r="ACQ4" s="13"/>
      <c r="ACR4" s="13"/>
      <c r="ACS4" s="13"/>
      <c r="ACT4" s="13"/>
      <c r="ACU4" s="13"/>
      <c r="ACV4" s="13"/>
      <c r="ACW4" s="13"/>
      <c r="ACX4" s="13"/>
      <c r="ACY4" s="13"/>
      <c r="ACZ4" s="13"/>
      <c r="ADA4" s="13"/>
      <c r="ADB4" s="13"/>
      <c r="ADC4" s="13"/>
      <c r="ADD4" s="13"/>
      <c r="ADE4" s="13"/>
      <c r="ADF4" s="13"/>
      <c r="ADG4" s="13"/>
      <c r="ADH4" s="13"/>
      <c r="ADI4" s="13"/>
      <c r="ADJ4" s="13"/>
      <c r="ADK4" s="13"/>
      <c r="ADL4" s="13"/>
      <c r="ADM4" s="13"/>
      <c r="ADN4" s="13"/>
      <c r="ADO4" s="13"/>
      <c r="ADP4" s="13"/>
      <c r="ADQ4" s="13"/>
      <c r="ADR4" s="13"/>
      <c r="ADS4" s="13"/>
      <c r="ADT4" s="13"/>
      <c r="ADU4" s="13"/>
      <c r="ADV4" s="13"/>
      <c r="ADW4" s="13"/>
      <c r="ADX4" s="13"/>
      <c r="ADY4" s="13"/>
      <c r="ADZ4" s="13"/>
      <c r="AEA4" s="13"/>
      <c r="AEB4" s="13"/>
      <c r="AEC4" s="13"/>
      <c r="AED4" s="13"/>
      <c r="AEE4" s="13"/>
      <c r="AEF4" s="13"/>
      <c r="AEG4" s="13"/>
      <c r="AEH4" s="13"/>
      <c r="AEI4" s="13"/>
      <c r="AEJ4" s="13"/>
      <c r="AEK4" s="13"/>
      <c r="AEL4" s="13"/>
      <c r="AEM4" s="13"/>
      <c r="AEN4" s="13"/>
      <c r="AEO4" s="13"/>
      <c r="AEP4" s="13"/>
      <c r="AEQ4" s="13"/>
      <c r="AER4" s="13"/>
      <c r="AES4" s="13"/>
      <c r="AET4" s="13"/>
      <c r="AEU4" s="13"/>
      <c r="AEV4" s="13"/>
      <c r="AEW4" s="13"/>
      <c r="AEX4" s="13"/>
      <c r="AEY4" s="13"/>
      <c r="AEZ4" s="13"/>
      <c r="AFA4" s="13"/>
      <c r="AFB4" s="13"/>
      <c r="AFC4" s="13"/>
      <c r="AFD4" s="13"/>
      <c r="AFE4" s="13"/>
      <c r="AFF4" s="13"/>
      <c r="AFG4" s="13"/>
      <c r="AFH4" s="13"/>
      <c r="AFI4" s="13"/>
      <c r="AFJ4" s="13"/>
      <c r="AFK4" s="13"/>
      <c r="AFL4" s="13"/>
      <c r="AFM4" s="13"/>
      <c r="AFN4" s="13"/>
      <c r="AFO4" s="13"/>
      <c r="AFP4" s="13"/>
      <c r="AFQ4" s="13"/>
      <c r="AFR4" s="13"/>
      <c r="AFS4" s="13"/>
      <c r="AFT4" s="13"/>
      <c r="AFU4" s="13"/>
      <c r="AFV4" s="13"/>
      <c r="AFW4" s="13"/>
      <c r="AFX4" s="13"/>
      <c r="AFY4" s="13"/>
      <c r="AFZ4" s="13"/>
      <c r="AGA4" s="13"/>
      <c r="AGB4" s="13"/>
      <c r="AGC4" s="13"/>
      <c r="AGD4" s="13"/>
      <c r="AGE4" s="13"/>
      <c r="AGF4" s="13"/>
      <c r="AGG4" s="13"/>
      <c r="AGH4" s="13"/>
      <c r="AGI4" s="13"/>
      <c r="AGJ4" s="13"/>
      <c r="AGK4" s="13"/>
      <c r="AGL4" s="13"/>
      <c r="AGM4" s="13"/>
      <c r="AGN4" s="13"/>
      <c r="AGO4" s="13"/>
      <c r="AGP4" s="13"/>
      <c r="AGQ4" s="13"/>
      <c r="AGR4" s="13"/>
      <c r="AGS4" s="13"/>
      <c r="AGT4" s="13"/>
      <c r="AGU4" s="13"/>
      <c r="AGV4" s="13"/>
      <c r="AGW4" s="13"/>
      <c r="AGX4" s="13"/>
      <c r="AGY4" s="13"/>
      <c r="AGZ4" s="13"/>
      <c r="AHA4" s="13"/>
      <c r="AHB4" s="13"/>
      <c r="AHC4" s="13"/>
      <c r="AHD4" s="13"/>
      <c r="AHE4" s="13"/>
      <c r="AHF4" s="13"/>
      <c r="AHG4" s="13"/>
      <c r="AHH4" s="13"/>
      <c r="AHI4" s="13"/>
      <c r="AHJ4" s="13"/>
      <c r="AHK4" s="13"/>
      <c r="AHL4" s="13"/>
      <c r="AHM4" s="13"/>
      <c r="AHN4" s="13"/>
      <c r="AHO4" s="13"/>
      <c r="AHP4" s="13"/>
      <c r="AHQ4" s="13"/>
      <c r="AHR4" s="13"/>
      <c r="AHS4" s="13"/>
      <c r="AHT4" s="13"/>
      <c r="AHU4" s="13"/>
      <c r="AHV4" s="13"/>
      <c r="AHW4" s="13"/>
      <c r="AHX4" s="13"/>
      <c r="AHY4" s="14"/>
    </row>
    <row r="5" ht="12.75" customHeight="1" spans="1:909">
      <c r="B5" s="68" t="s">
        <v>1056</v>
      </c>
      <c r="C5" t="s">
        <v>95</v>
      </c>
      <c r="D5" t="s">
        <v>882</v>
      </c>
    </row>
    <row r="6" ht="12.75" customHeight="1" spans="1:909">
      <c r="B6" s="68" t="s">
        <v>1057</v>
      </c>
      <c r="C6" t="s">
        <v>912</v>
      </c>
      <c r="D6" t="s">
        <v>1047</v>
      </c>
      <c r="E6" t="s">
        <v>1002</v>
      </c>
      <c r="F6" t="s">
        <v>930</v>
      </c>
      <c r="G6" t="s">
        <v>1051</v>
      </c>
      <c r="H6" t="s">
        <v>1049</v>
      </c>
      <c r="I6" t="s">
        <v>981</v>
      </c>
      <c r="J6" t="s">
        <v>1009</v>
      </c>
      <c r="K6" t="s">
        <v>933</v>
      </c>
      <c r="L6" t="s">
        <v>1019</v>
      </c>
      <c r="M6" t="s">
        <v>941</v>
      </c>
      <c r="N6" t="s">
        <v>1024</v>
      </c>
      <c r="O6" t="s">
        <v>973</v>
      </c>
      <c r="P6" t="s">
        <v>1012</v>
      </c>
      <c r="Q6" t="s">
        <v>1022</v>
      </c>
      <c r="R6" t="s">
        <v>906</v>
      </c>
      <c r="S6" t="s">
        <v>931</v>
      </c>
      <c r="T6" t="s">
        <v>1015</v>
      </c>
      <c r="U6" t="s">
        <v>899</v>
      </c>
      <c r="V6" t="s">
        <v>967</v>
      </c>
      <c r="W6" t="s">
        <v>1026</v>
      </c>
      <c r="X6" t="s">
        <v>1036</v>
      </c>
      <c r="Y6" t="s">
        <v>902</v>
      </c>
      <c r="Z6" t="s">
        <v>986</v>
      </c>
      <c r="AA6" t="s">
        <v>1043</v>
      </c>
      <c r="AB6" t="s">
        <v>908</v>
      </c>
      <c r="AC6" t="s">
        <v>1006</v>
      </c>
      <c r="AD6" t="s">
        <v>982</v>
      </c>
      <c r="AE6" t="s">
        <v>894</v>
      </c>
      <c r="AF6" t="s">
        <v>1050</v>
      </c>
      <c r="AG6" t="s">
        <v>1037</v>
      </c>
      <c r="AH6" t="s">
        <v>936</v>
      </c>
      <c r="AI6" t="s">
        <v>907</v>
      </c>
      <c r="AJ6" t="s">
        <v>956</v>
      </c>
      <c r="AK6" t="s">
        <v>935</v>
      </c>
      <c r="AL6" t="s">
        <v>971</v>
      </c>
      <c r="AM6" t="s">
        <v>957</v>
      </c>
      <c r="AN6" t="s">
        <v>937</v>
      </c>
      <c r="AO6" t="s">
        <v>972</v>
      </c>
      <c r="AP6" t="s">
        <v>905</v>
      </c>
      <c r="AQ6" t="s">
        <v>968</v>
      </c>
      <c r="AR6" t="s">
        <v>953</v>
      </c>
      <c r="AS6" t="s">
        <v>994</v>
      </c>
      <c r="AT6" t="s">
        <v>896</v>
      </c>
      <c r="AU6" t="s">
        <v>934</v>
      </c>
      <c r="AV6" t="s">
        <v>911</v>
      </c>
      <c r="AW6" t="s">
        <v>904</v>
      </c>
      <c r="AX6" t="s">
        <v>1030</v>
      </c>
      <c r="AY6" t="s">
        <v>1027</v>
      </c>
      <c r="AZ6" t="s">
        <v>1032</v>
      </c>
      <c r="BA6" t="s">
        <v>1001</v>
      </c>
      <c r="BB6" t="s">
        <v>929</v>
      </c>
      <c r="BC6" t="s">
        <v>951</v>
      </c>
      <c r="BD6" t="s">
        <v>884</v>
      </c>
      <c r="BE6" t="s">
        <v>920</v>
      </c>
      <c r="BF6" t="s">
        <v>883</v>
      </c>
      <c r="BG6" t="s">
        <v>944</v>
      </c>
      <c r="BH6" t="s">
        <v>900</v>
      </c>
      <c r="BI6" t="s">
        <v>1025</v>
      </c>
      <c r="BJ6" t="s">
        <v>993</v>
      </c>
      <c r="BK6" t="s">
        <v>1016</v>
      </c>
      <c r="BL6" t="s">
        <v>939</v>
      </c>
      <c r="BM6" t="s">
        <v>1028</v>
      </c>
      <c r="BN6" t="s">
        <v>901</v>
      </c>
      <c r="BO6" t="s">
        <v>1011</v>
      </c>
      <c r="BP6" t="s">
        <v>1023</v>
      </c>
      <c r="BQ6" t="s">
        <v>898</v>
      </c>
      <c r="BR6" t="s">
        <v>942</v>
      </c>
      <c r="BS6" t="s">
        <v>1038</v>
      </c>
      <c r="BT6" t="s">
        <v>984</v>
      </c>
      <c r="BU6" t="s">
        <v>903</v>
      </c>
      <c r="BV6" t="s">
        <v>938</v>
      </c>
      <c r="BW6" t="s">
        <v>985</v>
      </c>
      <c r="BX6" t="s">
        <v>895</v>
      </c>
      <c r="BY6" t="s">
        <v>996</v>
      </c>
      <c r="BZ6" t="s">
        <v>958</v>
      </c>
      <c r="CA6" t="s">
        <v>1020</v>
      </c>
      <c r="CB6" t="s">
        <v>952</v>
      </c>
      <c r="CC6" t="s">
        <v>959</v>
      </c>
      <c r="CD6" t="s">
        <v>910</v>
      </c>
      <c r="CE6" t="s">
        <v>1034</v>
      </c>
      <c r="CF6" t="s">
        <v>1029</v>
      </c>
      <c r="CG6" t="s">
        <v>1018</v>
      </c>
      <c r="CH6" t="s">
        <v>987</v>
      </c>
      <c r="CI6" t="s">
        <v>974</v>
      </c>
      <c r="CJ6" t="s">
        <v>980</v>
      </c>
      <c r="CK6" t="s">
        <v>988</v>
      </c>
      <c r="CL6" t="s">
        <v>975</v>
      </c>
      <c r="CM6" t="s">
        <v>960</v>
      </c>
      <c r="CN6" t="s">
        <v>897</v>
      </c>
      <c r="CO6" t="s">
        <v>955</v>
      </c>
      <c r="CP6" t="s">
        <v>970</v>
      </c>
      <c r="CQ6" t="s">
        <v>1042</v>
      </c>
      <c r="CR6" t="s">
        <v>1035</v>
      </c>
      <c r="CS6" t="s">
        <v>1040</v>
      </c>
      <c r="CT6" t="s">
        <v>945</v>
      </c>
      <c r="CU6" t="s">
        <v>1008</v>
      </c>
      <c r="CV6" t="s">
        <v>1004</v>
      </c>
      <c r="CW6" t="s">
        <v>1013</v>
      </c>
      <c r="CX6" t="s">
        <v>998</v>
      </c>
      <c r="CY6" t="s">
        <v>909</v>
      </c>
      <c r="CZ6" t="s">
        <v>1048</v>
      </c>
      <c r="DA6" t="s">
        <v>921</v>
      </c>
      <c r="DB6" t="s">
        <v>1045</v>
      </c>
      <c r="DC6" t="s">
        <v>940</v>
      </c>
      <c r="DD6" t="s">
        <v>885</v>
      </c>
      <c r="DE6" t="s">
        <v>961</v>
      </c>
      <c r="DF6" t="s">
        <v>1005</v>
      </c>
      <c r="DG6" t="s">
        <v>922</v>
      </c>
      <c r="DH6" t="s">
        <v>997</v>
      </c>
      <c r="DI6" t="s">
        <v>1033</v>
      </c>
    </row>
    <row r="7" ht="12.75" customHeight="1" spans="1:909">
      <c r="A7" s="69" t="s">
        <v>103</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13"/>
      <c r="EA7" s="13"/>
      <c r="EB7" s="13"/>
      <c r="EC7" s="13"/>
      <c r="ED7" s="13"/>
      <c r="EE7" s="13"/>
      <c r="EF7" s="13"/>
      <c r="EG7" s="13"/>
      <c r="EH7" s="13"/>
      <c r="EI7" s="13"/>
      <c r="EJ7" s="13"/>
      <c r="EK7" s="13"/>
      <c r="EL7" s="13"/>
      <c r="EM7" s="13"/>
      <c r="EN7" s="13"/>
      <c r="EO7" s="13"/>
      <c r="EP7" s="13"/>
      <c r="EQ7" s="13"/>
      <c r="ER7" s="13"/>
      <c r="ES7" s="13"/>
      <c r="ET7" s="13"/>
      <c r="EU7" s="13"/>
      <c r="EV7" s="13"/>
      <c r="EW7" s="13"/>
      <c r="EX7" s="13"/>
      <c r="EY7" s="13"/>
      <c r="EZ7" s="13"/>
      <c r="FA7" s="13"/>
      <c r="FB7" s="13"/>
      <c r="FC7" s="13"/>
      <c r="FD7" s="13"/>
      <c r="FE7" s="13"/>
      <c r="FF7" s="13"/>
      <c r="FG7" s="13"/>
      <c r="FH7" s="13"/>
      <c r="FI7" s="13"/>
      <c r="FJ7" s="13"/>
      <c r="FK7" s="13"/>
      <c r="FL7" s="13"/>
      <c r="FM7" s="13"/>
      <c r="FN7" s="13"/>
      <c r="FO7" s="13"/>
      <c r="FP7" s="13"/>
      <c r="FQ7" s="13"/>
      <c r="FR7" s="13"/>
      <c r="FS7" s="13"/>
      <c r="FT7" s="13"/>
      <c r="FU7" s="13"/>
      <c r="FV7" s="13"/>
      <c r="FW7" s="13"/>
      <c r="FX7" s="13"/>
      <c r="FY7" s="13"/>
      <c r="FZ7" s="13"/>
      <c r="GA7" s="13"/>
      <c r="GB7" s="13"/>
      <c r="GC7" s="13"/>
      <c r="GD7" s="13"/>
      <c r="GE7" s="13"/>
      <c r="GF7" s="13"/>
      <c r="GG7" s="13"/>
      <c r="GH7" s="13"/>
      <c r="GI7" s="13"/>
      <c r="GJ7" s="13"/>
      <c r="GK7" s="13"/>
      <c r="GL7" s="13"/>
      <c r="GM7" s="13"/>
      <c r="GN7" s="13"/>
      <c r="GO7" s="13"/>
      <c r="GP7" s="13"/>
      <c r="GQ7" s="13"/>
      <c r="GR7" s="13"/>
      <c r="GS7" s="13"/>
      <c r="GT7" s="13"/>
      <c r="GU7" s="13"/>
      <c r="GV7" s="13"/>
      <c r="GW7" s="13"/>
      <c r="GX7" s="13"/>
      <c r="GY7" s="13"/>
      <c r="GZ7" s="13"/>
      <c r="HA7" s="13"/>
      <c r="HB7" s="13"/>
      <c r="HC7" s="13"/>
      <c r="HD7" s="13"/>
      <c r="HE7" s="13"/>
      <c r="HF7" s="13"/>
      <c r="HG7" s="13"/>
      <c r="HH7" s="13"/>
      <c r="HI7" s="13"/>
      <c r="HJ7" s="13"/>
      <c r="HK7" s="13"/>
      <c r="HL7" s="13"/>
      <c r="HM7" s="13"/>
      <c r="HN7" s="13"/>
      <c r="HO7" s="13"/>
      <c r="HP7" s="13"/>
      <c r="HQ7" s="13"/>
      <c r="HR7" s="13"/>
      <c r="HS7" s="13"/>
      <c r="HT7" s="13"/>
      <c r="HU7" s="13"/>
      <c r="HV7" s="13"/>
      <c r="HW7" s="13"/>
      <c r="HX7" s="13"/>
      <c r="HY7" s="13"/>
      <c r="HZ7" s="13"/>
      <c r="IA7" s="13"/>
      <c r="IB7" s="13"/>
      <c r="IC7" s="13"/>
      <c r="ID7" s="13"/>
      <c r="IE7" s="13"/>
      <c r="IF7" s="13"/>
      <c r="IG7" s="13"/>
      <c r="IH7" s="13"/>
      <c r="II7" s="13"/>
      <c r="IJ7" s="13"/>
      <c r="IK7" s="13"/>
      <c r="IL7" s="13"/>
      <c r="IM7" s="13"/>
      <c r="IN7" s="13"/>
      <c r="IO7" s="13"/>
      <c r="IP7" s="13"/>
      <c r="IQ7" s="13"/>
      <c r="IR7" s="13"/>
      <c r="IS7" s="13"/>
      <c r="IT7" s="13"/>
      <c r="IU7" s="13"/>
      <c r="IV7" s="13"/>
      <c r="IW7" s="13"/>
      <c r="IX7" s="13"/>
      <c r="IY7" s="13"/>
      <c r="IZ7" s="13"/>
      <c r="JA7" s="13"/>
      <c r="JB7" s="13"/>
      <c r="JC7" s="13"/>
      <c r="JD7" s="13"/>
      <c r="JE7" s="13"/>
      <c r="JF7" s="13"/>
      <c r="JG7" s="13"/>
      <c r="JH7" s="13"/>
      <c r="JI7" s="13"/>
      <c r="JJ7" s="13"/>
      <c r="JK7" s="13"/>
      <c r="JL7" s="13"/>
      <c r="JM7" s="13"/>
      <c r="JN7" s="13"/>
      <c r="JO7" s="13"/>
      <c r="JP7" s="13"/>
      <c r="JQ7" s="13"/>
      <c r="JR7" s="13"/>
      <c r="JS7" s="13"/>
      <c r="JT7" s="13"/>
      <c r="JU7" s="13"/>
      <c r="JV7" s="13"/>
      <c r="JW7" s="13"/>
      <c r="JX7" s="13"/>
      <c r="JY7" s="13"/>
      <c r="JZ7" s="13"/>
      <c r="KA7" s="13"/>
      <c r="KB7" s="13"/>
      <c r="KC7" s="13"/>
      <c r="KD7" s="13"/>
      <c r="KE7" s="13"/>
      <c r="KF7" s="13"/>
      <c r="KG7" s="13"/>
      <c r="KH7" s="13"/>
      <c r="KI7" s="13"/>
      <c r="KJ7" s="13"/>
      <c r="KK7" s="13"/>
      <c r="KL7" s="13"/>
      <c r="KM7" s="13"/>
      <c r="KN7" s="13"/>
      <c r="KO7" s="13"/>
      <c r="KP7" s="13"/>
      <c r="KQ7" s="13"/>
      <c r="KR7" s="13"/>
      <c r="KS7" s="13"/>
      <c r="KT7" s="13"/>
      <c r="KU7" s="13"/>
      <c r="KV7" s="13"/>
      <c r="KW7" s="13"/>
      <c r="KX7" s="13"/>
      <c r="KY7" s="13"/>
      <c r="KZ7" s="13"/>
      <c r="LA7" s="13"/>
      <c r="LB7" s="13"/>
      <c r="LC7" s="13"/>
      <c r="LD7" s="13"/>
      <c r="LE7" s="13"/>
      <c r="LF7" s="13"/>
      <c r="LG7" s="13"/>
      <c r="LH7" s="13"/>
      <c r="LI7" s="13"/>
      <c r="LJ7" s="13"/>
      <c r="LK7" s="13"/>
      <c r="LL7" s="13"/>
      <c r="LM7" s="13"/>
      <c r="LN7" s="13"/>
      <c r="LO7" s="13"/>
      <c r="LP7" s="13"/>
      <c r="LQ7" s="13"/>
      <c r="LR7" s="13"/>
      <c r="LS7" s="13"/>
      <c r="LT7" s="13"/>
      <c r="LU7" s="13"/>
      <c r="LV7" s="13"/>
      <c r="LW7" s="13"/>
      <c r="LX7" s="13"/>
      <c r="LY7" s="13"/>
      <c r="LZ7" s="13"/>
      <c r="MA7" s="13"/>
      <c r="MB7" s="13"/>
      <c r="MC7" s="13"/>
      <c r="MD7" s="13"/>
      <c r="ME7" s="13"/>
      <c r="MF7" s="13"/>
      <c r="MG7" s="13"/>
      <c r="MH7" s="13"/>
      <c r="MI7" s="13"/>
      <c r="MJ7" s="13"/>
      <c r="MK7" s="13"/>
      <c r="ML7" s="13"/>
      <c r="MM7" s="13"/>
      <c r="MN7" s="13"/>
      <c r="MO7" s="13"/>
      <c r="MP7" s="13"/>
      <c r="MQ7" s="13"/>
      <c r="MR7" s="13"/>
      <c r="MS7" s="13"/>
      <c r="MT7" s="13"/>
      <c r="MU7" s="13"/>
      <c r="MV7" s="13"/>
      <c r="MW7" s="13"/>
      <c r="MX7" s="13"/>
      <c r="MY7" s="13"/>
      <c r="MZ7" s="13"/>
      <c r="NA7" s="13"/>
      <c r="NB7" s="13"/>
      <c r="NC7" s="13"/>
      <c r="ND7" s="13"/>
      <c r="NE7" s="13"/>
      <c r="NF7" s="13"/>
      <c r="NG7" s="13"/>
      <c r="NH7" s="13"/>
      <c r="NI7" s="13"/>
      <c r="NJ7" s="13"/>
      <c r="NK7" s="13"/>
      <c r="NL7" s="13"/>
      <c r="NM7" s="13"/>
      <c r="NN7" s="13"/>
      <c r="NO7" s="13"/>
      <c r="NP7" s="13"/>
      <c r="NQ7" s="13"/>
      <c r="NR7" s="13"/>
      <c r="NS7" s="13"/>
      <c r="NT7" s="13"/>
      <c r="NU7" s="13"/>
      <c r="NV7" s="13"/>
      <c r="NW7" s="13"/>
      <c r="NX7" s="13"/>
      <c r="NY7" s="13"/>
      <c r="NZ7" s="13"/>
      <c r="OA7" s="13"/>
      <c r="OB7" s="13"/>
      <c r="OC7" s="13"/>
      <c r="OD7" s="13"/>
      <c r="OE7" s="13"/>
      <c r="OF7" s="13"/>
      <c r="OG7" s="13"/>
      <c r="OH7" s="13"/>
      <c r="OI7" s="13"/>
      <c r="OJ7" s="13"/>
      <c r="OK7" s="13"/>
      <c r="OL7" s="13"/>
      <c r="OM7" s="13"/>
      <c r="ON7" s="13"/>
      <c r="OO7" s="13"/>
      <c r="OP7" s="13"/>
      <c r="OQ7" s="13"/>
      <c r="OR7" s="13"/>
      <c r="OS7" s="13"/>
      <c r="OT7" s="13"/>
      <c r="OU7" s="13"/>
      <c r="OV7" s="13"/>
      <c r="OW7" s="13"/>
      <c r="OX7" s="13"/>
      <c r="OY7" s="13"/>
      <c r="OZ7" s="13"/>
      <c r="PA7" s="13"/>
      <c r="PB7" s="13"/>
      <c r="PC7" s="13"/>
      <c r="PD7" s="13"/>
      <c r="PE7" s="13"/>
      <c r="PF7" s="13"/>
      <c r="PG7" s="13"/>
      <c r="PH7" s="13"/>
      <c r="PI7" s="13"/>
      <c r="PJ7" s="13"/>
      <c r="PK7" s="13"/>
      <c r="PL7" s="13"/>
      <c r="PM7" s="13"/>
      <c r="PN7" s="13"/>
      <c r="PO7" s="13"/>
      <c r="PP7" s="13"/>
      <c r="PQ7" s="13"/>
      <c r="PR7" s="13"/>
      <c r="PS7" s="13"/>
      <c r="PT7" s="13"/>
      <c r="PU7" s="13"/>
      <c r="PV7" s="13"/>
      <c r="PW7" s="13"/>
      <c r="PX7" s="13"/>
      <c r="PY7" s="13"/>
      <c r="PZ7" s="13"/>
      <c r="QA7" s="13"/>
      <c r="QB7" s="13"/>
      <c r="QC7" s="13"/>
      <c r="QD7" s="13"/>
      <c r="QE7" s="13"/>
      <c r="QF7" s="13"/>
      <c r="QG7" s="13"/>
      <c r="QH7" s="13"/>
      <c r="QI7" s="13"/>
      <c r="QJ7" s="13"/>
      <c r="QK7" s="13"/>
      <c r="QL7" s="13"/>
      <c r="QM7" s="13"/>
      <c r="QN7" s="13"/>
      <c r="QO7" s="13"/>
      <c r="QP7" s="13"/>
      <c r="QQ7" s="13"/>
      <c r="QR7" s="13"/>
      <c r="QS7" s="13"/>
      <c r="QT7" s="13"/>
      <c r="QU7" s="13"/>
      <c r="QV7" s="13"/>
      <c r="QW7" s="13"/>
      <c r="QX7" s="13"/>
      <c r="QY7" s="13"/>
      <c r="QZ7" s="13"/>
      <c r="RA7" s="13"/>
      <c r="RB7" s="13"/>
      <c r="RC7" s="13"/>
      <c r="RD7" s="13"/>
      <c r="RE7" s="13"/>
      <c r="RF7" s="13"/>
      <c r="RG7" s="13"/>
      <c r="RH7" s="13"/>
      <c r="RI7" s="13"/>
      <c r="RJ7" s="13"/>
      <c r="RK7" s="13"/>
      <c r="RL7" s="13"/>
      <c r="RM7" s="13"/>
      <c r="RN7" s="13"/>
      <c r="RO7" s="13"/>
      <c r="RP7" s="13"/>
      <c r="RQ7" s="13"/>
      <c r="RR7" s="13"/>
      <c r="RS7" s="13"/>
      <c r="RT7" s="13"/>
      <c r="RU7" s="13"/>
      <c r="RV7" s="13"/>
      <c r="RW7" s="13"/>
      <c r="RX7" s="13"/>
      <c r="RY7" s="13"/>
      <c r="RZ7" s="13"/>
      <c r="SA7" s="13"/>
      <c r="SB7" s="13"/>
      <c r="SC7" s="13"/>
      <c r="SD7" s="13"/>
      <c r="SE7" s="13"/>
      <c r="SF7" s="13"/>
      <c r="SG7" s="13"/>
      <c r="SH7" s="13"/>
      <c r="SI7" s="13"/>
      <c r="SJ7" s="13"/>
      <c r="SK7" s="13"/>
      <c r="SL7" s="13"/>
      <c r="SM7" s="13"/>
      <c r="SN7" s="13"/>
      <c r="SO7" s="13"/>
      <c r="SP7" s="13"/>
      <c r="SQ7" s="13"/>
      <c r="SR7" s="13"/>
      <c r="SS7" s="13"/>
      <c r="ST7" s="13"/>
      <c r="SU7" s="13"/>
      <c r="SV7" s="13"/>
      <c r="SW7" s="13"/>
      <c r="SX7" s="13"/>
      <c r="SY7" s="13"/>
      <c r="SZ7" s="13"/>
      <c r="TA7" s="13"/>
      <c r="TB7" s="13"/>
      <c r="TC7" s="13"/>
      <c r="TD7" s="13"/>
      <c r="TE7" s="13"/>
      <c r="TF7" s="13"/>
      <c r="TG7" s="13"/>
      <c r="TH7" s="13"/>
      <c r="TI7" s="13"/>
      <c r="TJ7" s="13"/>
      <c r="TK7" s="13"/>
      <c r="TL7" s="13"/>
      <c r="TM7" s="13"/>
      <c r="TN7" s="13"/>
      <c r="TO7" s="13"/>
      <c r="TP7" s="13"/>
      <c r="TQ7" s="13"/>
      <c r="TR7" s="13"/>
      <c r="TS7" s="13"/>
      <c r="TT7" s="13"/>
      <c r="TU7" s="13"/>
      <c r="TV7" s="13"/>
      <c r="TW7" s="13"/>
      <c r="TX7" s="13"/>
      <c r="TY7" s="13"/>
      <c r="TZ7" s="13"/>
      <c r="UA7" s="13"/>
      <c r="UB7" s="13"/>
      <c r="UC7" s="13"/>
      <c r="UD7" s="13"/>
      <c r="UE7" s="13"/>
      <c r="UF7" s="13"/>
      <c r="UG7" s="13"/>
      <c r="UH7" s="13"/>
      <c r="UI7" s="13"/>
      <c r="UJ7" s="13"/>
      <c r="UK7" s="13"/>
      <c r="UL7" s="13"/>
      <c r="UM7" s="13"/>
      <c r="UN7" s="13"/>
      <c r="UO7" s="13"/>
      <c r="UP7" s="13"/>
      <c r="UQ7" s="13"/>
      <c r="UR7" s="13"/>
      <c r="US7" s="13"/>
      <c r="UT7" s="13"/>
      <c r="UU7" s="13"/>
      <c r="UV7" s="13"/>
      <c r="UW7" s="13"/>
      <c r="UX7" s="13"/>
      <c r="UY7" s="13"/>
      <c r="UZ7" s="13"/>
      <c r="VA7" s="13"/>
      <c r="VB7" s="13"/>
      <c r="VC7" s="13"/>
      <c r="VD7" s="13"/>
      <c r="VE7" s="13"/>
      <c r="VF7" s="13"/>
      <c r="VG7" s="13"/>
      <c r="VH7" s="13"/>
      <c r="VI7" s="13"/>
      <c r="VJ7" s="13"/>
      <c r="VK7" s="13"/>
      <c r="VL7" s="13"/>
      <c r="VM7" s="13"/>
      <c r="VN7" s="13"/>
      <c r="VO7" s="13"/>
      <c r="VP7" s="13"/>
      <c r="VQ7" s="13"/>
      <c r="VR7" s="13"/>
      <c r="VS7" s="13"/>
      <c r="VT7" s="13"/>
      <c r="VU7" s="13"/>
      <c r="VV7" s="13"/>
      <c r="VW7" s="13"/>
      <c r="VX7" s="13"/>
      <c r="VY7" s="13"/>
      <c r="VZ7" s="13"/>
      <c r="WA7" s="13"/>
      <c r="WB7" s="13"/>
      <c r="WC7" s="13"/>
      <c r="WD7" s="13"/>
      <c r="WE7" s="13"/>
      <c r="WF7" s="13"/>
      <c r="WG7" s="13"/>
      <c r="WH7" s="13"/>
      <c r="WI7" s="13"/>
      <c r="WJ7" s="13"/>
      <c r="WK7" s="13"/>
      <c r="WL7" s="13"/>
      <c r="WM7" s="13"/>
      <c r="WN7" s="13"/>
      <c r="WO7" s="13"/>
      <c r="WP7" s="13"/>
      <c r="WQ7" s="13"/>
      <c r="WR7" s="13"/>
      <c r="WS7" s="13"/>
      <c r="WT7" s="13"/>
      <c r="WU7" s="13"/>
      <c r="WV7" s="13"/>
      <c r="WW7" s="13"/>
      <c r="WX7" s="13"/>
      <c r="WY7" s="13"/>
      <c r="WZ7" s="13"/>
      <c r="XA7" s="13"/>
      <c r="XB7" s="13"/>
      <c r="XC7" s="13"/>
      <c r="XD7" s="13"/>
      <c r="XE7" s="13"/>
      <c r="XF7" s="13"/>
      <c r="XG7" s="13"/>
      <c r="XH7" s="13"/>
      <c r="XI7" s="13"/>
      <c r="XJ7" s="13"/>
      <c r="XK7" s="13"/>
      <c r="XL7" s="13"/>
      <c r="XM7" s="13"/>
      <c r="XN7" s="13"/>
      <c r="XO7" s="13"/>
      <c r="XP7" s="13"/>
      <c r="XQ7" s="13"/>
      <c r="XR7" s="13"/>
      <c r="XS7" s="13"/>
      <c r="XT7" s="13"/>
      <c r="XU7" s="13"/>
      <c r="XV7" s="13"/>
      <c r="XW7" s="13"/>
      <c r="XX7" s="13"/>
      <c r="XY7" s="13"/>
      <c r="XZ7" s="13"/>
      <c r="YA7" s="13"/>
      <c r="YB7" s="13"/>
      <c r="YC7" s="13"/>
      <c r="YD7" s="13"/>
      <c r="YE7" s="13"/>
      <c r="YF7" s="13"/>
      <c r="YG7" s="13"/>
      <c r="YH7" s="13"/>
      <c r="YI7" s="13"/>
      <c r="YJ7" s="13"/>
      <c r="YK7" s="13"/>
      <c r="YL7" s="13"/>
      <c r="YM7" s="13"/>
      <c r="YN7" s="13"/>
      <c r="YO7" s="13"/>
      <c r="YP7" s="13"/>
      <c r="YQ7" s="13"/>
      <c r="YR7" s="13"/>
      <c r="YS7" s="13"/>
      <c r="YT7" s="13"/>
      <c r="YU7" s="13"/>
      <c r="YV7" s="13"/>
      <c r="YW7" s="13"/>
      <c r="YX7" s="13"/>
      <c r="YY7" s="13"/>
      <c r="YZ7" s="13"/>
      <c r="ZA7" s="13"/>
      <c r="ZB7" s="13"/>
      <c r="ZC7" s="13"/>
      <c r="ZD7" s="13"/>
      <c r="ZE7" s="13"/>
      <c r="ZF7" s="13"/>
      <c r="ZG7" s="13"/>
      <c r="ZH7" s="13"/>
      <c r="ZI7" s="13"/>
      <c r="ZJ7" s="13"/>
      <c r="ZK7" s="13"/>
      <c r="ZL7" s="13"/>
      <c r="ZM7" s="13"/>
      <c r="ZN7" s="13"/>
      <c r="ZO7" s="13"/>
      <c r="ZP7" s="13"/>
      <c r="ZQ7" s="13"/>
      <c r="ZR7" s="13"/>
      <c r="ZS7" s="13"/>
      <c r="ZT7" s="13"/>
      <c r="ZU7" s="13"/>
      <c r="ZV7" s="13"/>
      <c r="ZW7" s="13"/>
      <c r="ZX7" s="13"/>
      <c r="ZY7" s="13"/>
      <c r="ZZ7" s="13"/>
      <c r="AAA7" s="13"/>
      <c r="AAB7" s="13"/>
      <c r="AAC7" s="13"/>
      <c r="AAD7" s="13"/>
      <c r="AAE7" s="13"/>
      <c r="AAF7" s="13"/>
      <c r="AAG7" s="13"/>
      <c r="AAH7" s="13"/>
      <c r="AAI7" s="13"/>
      <c r="AAJ7" s="13"/>
      <c r="AAK7" s="13"/>
      <c r="AAL7" s="13"/>
      <c r="AAM7" s="13"/>
      <c r="AAN7" s="13"/>
      <c r="AAO7" s="13"/>
      <c r="AAP7" s="13"/>
      <c r="AAQ7" s="13"/>
      <c r="AAR7" s="13"/>
      <c r="AAS7" s="13"/>
      <c r="AAT7" s="13"/>
      <c r="AAU7" s="13"/>
      <c r="AAV7" s="13"/>
      <c r="AAW7" s="13"/>
      <c r="AAX7" s="13"/>
      <c r="AAY7" s="13"/>
      <c r="AAZ7" s="13"/>
      <c r="ABA7" s="13"/>
      <c r="ABB7" s="13"/>
      <c r="ABC7" s="13"/>
      <c r="ABD7" s="13"/>
      <c r="ABE7" s="13"/>
      <c r="ABF7" s="13"/>
      <c r="ABG7" s="13"/>
      <c r="ABH7" s="13"/>
      <c r="ABI7" s="13"/>
      <c r="ABJ7" s="13"/>
      <c r="ABK7" s="13"/>
      <c r="ABL7" s="13"/>
      <c r="ABM7" s="13"/>
      <c r="ABN7" s="13"/>
      <c r="ABO7" s="13"/>
      <c r="ABP7" s="13"/>
      <c r="ABQ7" s="13"/>
      <c r="ABR7" s="13"/>
      <c r="ABS7" s="13"/>
      <c r="ABT7" s="13"/>
      <c r="ABU7" s="13"/>
      <c r="ABV7" s="13"/>
      <c r="ABW7" s="13"/>
      <c r="ABX7" s="13"/>
      <c r="ABY7" s="13"/>
      <c r="ABZ7" s="13"/>
      <c r="ACA7" s="13"/>
      <c r="ACB7" s="13"/>
      <c r="ACC7" s="13"/>
      <c r="ACD7" s="13"/>
      <c r="ACE7" s="13"/>
      <c r="ACF7" s="13"/>
      <c r="ACG7" s="13"/>
      <c r="ACH7" s="13"/>
      <c r="ACI7" s="13"/>
      <c r="ACJ7" s="13"/>
      <c r="ACK7" s="13"/>
      <c r="ACL7" s="13"/>
      <c r="ACM7" s="13"/>
      <c r="ACN7" s="13"/>
      <c r="ACO7" s="13"/>
      <c r="ACP7" s="13"/>
      <c r="ACQ7" s="13"/>
      <c r="ACR7" s="13"/>
      <c r="ACS7" s="13"/>
      <c r="ACT7" s="13"/>
      <c r="ACU7" s="13"/>
      <c r="ACV7" s="13"/>
      <c r="ACW7" s="13"/>
      <c r="ACX7" s="13"/>
      <c r="ACY7" s="13"/>
      <c r="ACZ7" s="13"/>
      <c r="ADA7" s="13"/>
      <c r="ADB7" s="13"/>
      <c r="ADC7" s="13"/>
      <c r="ADD7" s="13"/>
      <c r="ADE7" s="13"/>
      <c r="ADF7" s="13"/>
      <c r="ADG7" s="13"/>
      <c r="ADH7" s="13"/>
      <c r="ADI7" s="13"/>
      <c r="ADJ7" s="13"/>
      <c r="ADK7" s="13"/>
      <c r="ADL7" s="13"/>
      <c r="ADM7" s="13"/>
      <c r="ADN7" s="13"/>
      <c r="ADO7" s="13"/>
      <c r="ADP7" s="13"/>
      <c r="ADQ7" s="13"/>
      <c r="ADR7" s="13"/>
      <c r="ADS7" s="13"/>
      <c r="ADT7" s="13"/>
      <c r="ADU7" s="13"/>
      <c r="ADV7" s="13"/>
      <c r="ADW7" s="13"/>
      <c r="ADX7" s="13"/>
      <c r="ADY7" s="13"/>
      <c r="ADZ7" s="13"/>
      <c r="AEA7" s="13"/>
      <c r="AEB7" s="13"/>
      <c r="AEC7" s="13"/>
      <c r="AED7" s="13"/>
      <c r="AEE7" s="13"/>
      <c r="AEF7" s="13"/>
      <c r="AEG7" s="13"/>
      <c r="AEH7" s="13"/>
      <c r="AEI7" s="13"/>
      <c r="AEJ7" s="13"/>
      <c r="AEK7" s="13"/>
      <c r="AEL7" s="13"/>
      <c r="AEM7" s="13"/>
      <c r="AEN7" s="13"/>
      <c r="AEO7" s="13"/>
      <c r="AEP7" s="13"/>
      <c r="AEQ7" s="13"/>
      <c r="AER7" s="13"/>
      <c r="AES7" s="13"/>
      <c r="AET7" s="13"/>
      <c r="AEU7" s="13"/>
      <c r="AEV7" s="13"/>
      <c r="AEW7" s="13"/>
      <c r="AEX7" s="13"/>
      <c r="AEY7" s="13"/>
      <c r="AEZ7" s="13"/>
      <c r="AFA7" s="13"/>
      <c r="AFB7" s="13"/>
      <c r="AFC7" s="13"/>
      <c r="AFD7" s="13"/>
      <c r="AFE7" s="13"/>
      <c r="AFF7" s="13"/>
      <c r="AFG7" s="13"/>
      <c r="AFH7" s="13"/>
      <c r="AFI7" s="13"/>
      <c r="AFJ7" s="13"/>
      <c r="AFK7" s="13"/>
      <c r="AFL7" s="13"/>
      <c r="AFM7" s="13"/>
      <c r="AFN7" s="13"/>
      <c r="AFO7" s="13"/>
      <c r="AFP7" s="13"/>
      <c r="AFQ7" s="13"/>
      <c r="AFR7" s="13"/>
      <c r="AFS7" s="13"/>
      <c r="AFT7" s="13"/>
      <c r="AFU7" s="13"/>
      <c r="AFV7" s="13"/>
      <c r="AFW7" s="13"/>
      <c r="AFX7" s="13"/>
      <c r="AFY7" s="13"/>
      <c r="AFZ7" s="13"/>
      <c r="AGA7" s="13"/>
      <c r="AGB7" s="13"/>
      <c r="AGC7" s="13"/>
      <c r="AGD7" s="13"/>
      <c r="AGE7" s="13"/>
      <c r="AGF7" s="13"/>
      <c r="AGG7" s="13"/>
      <c r="AGH7" s="13"/>
      <c r="AGI7" s="13"/>
      <c r="AGJ7" s="13"/>
      <c r="AGK7" s="13"/>
      <c r="AGL7" s="13"/>
      <c r="AGM7" s="13"/>
      <c r="AGN7" s="13"/>
      <c r="AGO7" s="13"/>
      <c r="AGP7" s="13"/>
      <c r="AGQ7" s="13"/>
      <c r="AGR7" s="13"/>
      <c r="AGS7" s="13"/>
      <c r="AGT7" s="13"/>
      <c r="AGU7" s="13"/>
      <c r="AGV7" s="13"/>
      <c r="AGW7" s="13"/>
      <c r="AGX7" s="13"/>
      <c r="AGY7" s="13"/>
      <c r="AGZ7" s="13"/>
      <c r="AHA7" s="13"/>
      <c r="AHB7" s="13"/>
      <c r="AHC7" s="13"/>
      <c r="AHD7" s="13"/>
      <c r="AHE7" s="13"/>
      <c r="AHF7" s="13"/>
      <c r="AHG7" s="13"/>
      <c r="AHH7" s="13"/>
      <c r="AHI7" s="13"/>
      <c r="AHJ7" s="13"/>
      <c r="AHK7" s="13"/>
      <c r="AHL7" s="13"/>
      <c r="AHM7" s="13"/>
      <c r="AHN7" s="13"/>
      <c r="AHO7" s="13"/>
      <c r="AHP7" s="13"/>
      <c r="AHQ7" s="13"/>
      <c r="AHR7" s="13"/>
      <c r="AHS7" s="13"/>
      <c r="AHT7" s="13"/>
      <c r="AHU7" s="13"/>
      <c r="AHV7" s="13"/>
      <c r="AHW7" s="13"/>
      <c r="AHX7" s="13"/>
      <c r="AHY7" s="14"/>
    </row>
    <row r="8" ht="12.75" customHeight="1" spans="1:909">
      <c r="B8" s="69" t="s">
        <v>1058</v>
      </c>
      <c r="C8" t="s">
        <v>1059</v>
      </c>
    </row>
    <row r="9" ht="12.75" customHeight="1" spans="1:909">
      <c r="B9" s="69" t="s">
        <v>1060</v>
      </c>
      <c r="C9" t="s">
        <v>759</v>
      </c>
      <c r="D9" t="s">
        <v>1061</v>
      </c>
      <c r="E9" t="s">
        <v>1062</v>
      </c>
    </row>
    <row r="10" ht="12.75" customHeight="1" spans="1:909">
      <c r="A10" s="70" t="s">
        <v>158</v>
      </c>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3"/>
      <c r="EL10" s="13"/>
      <c r="EM10" s="13"/>
      <c r="EN10" s="13"/>
      <c r="EO10" s="13"/>
      <c r="EP10" s="13"/>
      <c r="EQ10" s="13"/>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13"/>
      <c r="GU10" s="13"/>
      <c r="GV10" s="13"/>
      <c r="GW10" s="13"/>
      <c r="GX10" s="13"/>
      <c r="GY10" s="13"/>
      <c r="GZ10" s="13"/>
      <c r="HA10" s="13"/>
      <c r="HB10" s="13"/>
      <c r="HC10" s="13"/>
      <c r="HD10" s="13"/>
      <c r="HE10" s="13"/>
      <c r="HF10" s="13"/>
      <c r="HG10" s="13"/>
      <c r="HH10" s="13"/>
      <c r="HI10" s="13"/>
      <c r="HJ10" s="13"/>
      <c r="HK10" s="13"/>
      <c r="HL10" s="13"/>
      <c r="HM10" s="13"/>
      <c r="HN10" s="13"/>
      <c r="HO10" s="13"/>
      <c r="HP10" s="13"/>
      <c r="HQ10" s="13"/>
      <c r="HR10" s="13"/>
      <c r="HS10" s="13"/>
      <c r="HT10" s="13"/>
      <c r="HU10" s="13"/>
      <c r="HV10" s="13"/>
      <c r="HW10" s="13"/>
      <c r="HX10" s="13"/>
      <c r="HY10" s="13"/>
      <c r="HZ10" s="13"/>
      <c r="IA10" s="13"/>
      <c r="IB10" s="13"/>
      <c r="IC10" s="13"/>
      <c r="ID10" s="13"/>
      <c r="IE10" s="13"/>
      <c r="IF10" s="13"/>
      <c r="IG10" s="13"/>
      <c r="IH10" s="13"/>
      <c r="II10" s="13"/>
      <c r="IJ10" s="13"/>
      <c r="IK10" s="13"/>
      <c r="IL10" s="13"/>
      <c r="IM10" s="13"/>
      <c r="IN10" s="13"/>
      <c r="IO10" s="13"/>
      <c r="IP10" s="13"/>
      <c r="IQ10" s="13"/>
      <c r="IR10" s="13"/>
      <c r="IS10" s="13"/>
      <c r="IT10" s="13"/>
      <c r="IU10" s="13"/>
      <c r="IV10" s="13"/>
      <c r="IW10" s="13"/>
      <c r="IX10" s="13"/>
      <c r="IY10" s="13"/>
      <c r="IZ10" s="13"/>
      <c r="JA10" s="13"/>
      <c r="JB10" s="13"/>
      <c r="JC10" s="13"/>
      <c r="JD10" s="13"/>
      <c r="JE10" s="13"/>
      <c r="JF10" s="13"/>
      <c r="JG10" s="13"/>
      <c r="JH10" s="13"/>
      <c r="JI10" s="13"/>
      <c r="JJ10" s="13"/>
      <c r="JK10" s="13"/>
      <c r="JL10" s="13"/>
      <c r="JM10" s="13"/>
      <c r="JN10" s="13"/>
      <c r="JO10" s="13"/>
      <c r="JP10" s="13"/>
      <c r="JQ10" s="13"/>
      <c r="JR10" s="13"/>
      <c r="JS10" s="13"/>
      <c r="JT10" s="13"/>
      <c r="JU10" s="13"/>
      <c r="JV10" s="13"/>
      <c r="JW10" s="13"/>
      <c r="JX10" s="13"/>
      <c r="JY10" s="13"/>
      <c r="JZ10" s="13"/>
      <c r="KA10" s="13"/>
      <c r="KB10" s="13"/>
      <c r="KC10" s="13"/>
      <c r="KD10" s="13"/>
      <c r="KE10" s="13"/>
      <c r="KF10" s="13"/>
      <c r="KG10" s="13"/>
      <c r="KH10" s="13"/>
      <c r="KI10" s="13"/>
      <c r="KJ10" s="13"/>
      <c r="KK10" s="13"/>
      <c r="KL10" s="13"/>
      <c r="KM10" s="13"/>
      <c r="KN10" s="13"/>
      <c r="KO10" s="13"/>
      <c r="KP10" s="13"/>
      <c r="KQ10" s="13"/>
      <c r="KR10" s="13"/>
      <c r="KS10" s="13"/>
      <c r="KT10" s="13"/>
      <c r="KU10" s="13"/>
      <c r="KV10" s="13"/>
      <c r="KW10" s="13"/>
      <c r="KX10" s="13"/>
      <c r="KY10" s="13"/>
      <c r="KZ10" s="13"/>
      <c r="LA10" s="13"/>
      <c r="LB10" s="13"/>
      <c r="LC10" s="13"/>
      <c r="LD10" s="13"/>
      <c r="LE10" s="13"/>
      <c r="LF10" s="13"/>
      <c r="LG10" s="13"/>
      <c r="LH10" s="13"/>
      <c r="LI10" s="13"/>
      <c r="LJ10" s="13"/>
      <c r="LK10" s="13"/>
      <c r="LL10" s="13"/>
      <c r="LM10" s="13"/>
      <c r="LN10" s="13"/>
      <c r="LO10" s="13"/>
      <c r="LP10" s="13"/>
      <c r="LQ10" s="13"/>
      <c r="LR10" s="13"/>
      <c r="LS10" s="13"/>
      <c r="LT10" s="13"/>
      <c r="LU10" s="13"/>
      <c r="LV10" s="13"/>
      <c r="LW10" s="13"/>
      <c r="LX10" s="13"/>
      <c r="LY10" s="13"/>
      <c r="LZ10" s="13"/>
      <c r="MA10" s="13"/>
      <c r="MB10" s="13"/>
      <c r="MC10" s="13"/>
      <c r="MD10" s="13"/>
      <c r="ME10" s="13"/>
      <c r="MF10" s="13"/>
      <c r="MG10" s="13"/>
      <c r="MH10" s="13"/>
      <c r="MI10" s="13"/>
      <c r="MJ10" s="13"/>
      <c r="MK10" s="13"/>
      <c r="ML10" s="13"/>
      <c r="MM10" s="13"/>
      <c r="MN10" s="13"/>
      <c r="MO10" s="13"/>
      <c r="MP10" s="13"/>
      <c r="MQ10" s="13"/>
      <c r="MR10" s="13"/>
      <c r="MS10" s="13"/>
      <c r="MT10" s="13"/>
      <c r="MU10" s="13"/>
      <c r="MV10" s="13"/>
      <c r="MW10" s="13"/>
      <c r="MX10" s="13"/>
      <c r="MY10" s="13"/>
      <c r="MZ10" s="13"/>
      <c r="NA10" s="13"/>
      <c r="NB10" s="13"/>
      <c r="NC10" s="13"/>
      <c r="ND10" s="13"/>
      <c r="NE10" s="13"/>
      <c r="NF10" s="13"/>
      <c r="NG10" s="13"/>
      <c r="NH10" s="13"/>
      <c r="NI10" s="13"/>
      <c r="NJ10" s="13"/>
      <c r="NK10" s="13"/>
      <c r="NL10" s="13"/>
      <c r="NM10" s="13"/>
      <c r="NN10" s="13"/>
      <c r="NO10" s="13"/>
      <c r="NP10" s="13"/>
      <c r="NQ10" s="13"/>
      <c r="NR10" s="13"/>
      <c r="NS10" s="13"/>
      <c r="NT10" s="13"/>
      <c r="NU10" s="13"/>
      <c r="NV10" s="13"/>
      <c r="NW10" s="13"/>
      <c r="NX10" s="13"/>
      <c r="NY10" s="13"/>
      <c r="NZ10" s="13"/>
      <c r="OA10" s="13"/>
      <c r="OB10" s="13"/>
      <c r="OC10" s="13"/>
      <c r="OD10" s="13"/>
      <c r="OE10" s="13"/>
      <c r="OF10" s="13"/>
      <c r="OG10" s="13"/>
      <c r="OH10" s="13"/>
      <c r="OI10" s="13"/>
      <c r="OJ10" s="13"/>
      <c r="OK10" s="13"/>
      <c r="OL10" s="13"/>
      <c r="OM10" s="13"/>
      <c r="ON10" s="13"/>
      <c r="OO10" s="13"/>
      <c r="OP10" s="13"/>
      <c r="OQ10" s="13"/>
      <c r="OR10" s="13"/>
      <c r="OS10" s="13"/>
      <c r="OT10" s="13"/>
      <c r="OU10" s="13"/>
      <c r="OV10" s="13"/>
      <c r="OW10" s="13"/>
      <c r="OX10" s="13"/>
      <c r="OY10" s="13"/>
      <c r="OZ10" s="13"/>
      <c r="PA10" s="13"/>
      <c r="PB10" s="13"/>
      <c r="PC10" s="13"/>
      <c r="PD10" s="13"/>
      <c r="PE10" s="13"/>
      <c r="PF10" s="13"/>
      <c r="PG10" s="13"/>
      <c r="PH10" s="13"/>
      <c r="PI10" s="13"/>
      <c r="PJ10" s="13"/>
      <c r="PK10" s="13"/>
      <c r="PL10" s="13"/>
      <c r="PM10" s="13"/>
      <c r="PN10" s="13"/>
      <c r="PO10" s="13"/>
      <c r="PP10" s="13"/>
      <c r="PQ10" s="13"/>
      <c r="PR10" s="13"/>
      <c r="PS10" s="13"/>
      <c r="PT10" s="13"/>
      <c r="PU10" s="13"/>
      <c r="PV10" s="13"/>
      <c r="PW10" s="13"/>
      <c r="PX10" s="13"/>
      <c r="PY10" s="13"/>
      <c r="PZ10" s="13"/>
      <c r="QA10" s="13"/>
      <c r="QB10" s="13"/>
      <c r="QC10" s="13"/>
      <c r="QD10" s="13"/>
      <c r="QE10" s="13"/>
      <c r="QF10" s="13"/>
      <c r="QG10" s="13"/>
      <c r="QH10" s="13"/>
      <c r="QI10" s="13"/>
      <c r="QJ10" s="13"/>
      <c r="QK10" s="13"/>
      <c r="QL10" s="13"/>
      <c r="QM10" s="13"/>
      <c r="QN10" s="13"/>
      <c r="QO10" s="13"/>
      <c r="QP10" s="13"/>
      <c r="QQ10" s="13"/>
      <c r="QR10" s="13"/>
      <c r="QS10" s="13"/>
      <c r="QT10" s="13"/>
      <c r="QU10" s="13"/>
      <c r="QV10" s="13"/>
      <c r="QW10" s="13"/>
      <c r="QX10" s="13"/>
      <c r="QY10" s="13"/>
      <c r="QZ10" s="13"/>
      <c r="RA10" s="13"/>
      <c r="RB10" s="13"/>
      <c r="RC10" s="13"/>
      <c r="RD10" s="13"/>
      <c r="RE10" s="13"/>
      <c r="RF10" s="13"/>
      <c r="RG10" s="13"/>
      <c r="RH10" s="13"/>
      <c r="RI10" s="13"/>
      <c r="RJ10" s="13"/>
      <c r="RK10" s="13"/>
      <c r="RL10" s="13"/>
      <c r="RM10" s="13"/>
      <c r="RN10" s="13"/>
      <c r="RO10" s="13"/>
      <c r="RP10" s="13"/>
      <c r="RQ10" s="13"/>
      <c r="RR10" s="13"/>
      <c r="RS10" s="13"/>
      <c r="RT10" s="13"/>
      <c r="RU10" s="13"/>
      <c r="RV10" s="13"/>
      <c r="RW10" s="13"/>
      <c r="RX10" s="13"/>
      <c r="RY10" s="13"/>
      <c r="RZ10" s="13"/>
      <c r="SA10" s="13"/>
      <c r="SB10" s="13"/>
      <c r="SC10" s="13"/>
      <c r="SD10" s="13"/>
      <c r="SE10" s="13"/>
      <c r="SF10" s="13"/>
      <c r="SG10" s="13"/>
      <c r="SH10" s="13"/>
      <c r="SI10" s="13"/>
      <c r="SJ10" s="13"/>
      <c r="SK10" s="13"/>
      <c r="SL10" s="13"/>
      <c r="SM10" s="13"/>
      <c r="SN10" s="13"/>
      <c r="SO10" s="13"/>
      <c r="SP10" s="13"/>
      <c r="SQ10" s="13"/>
      <c r="SR10" s="13"/>
      <c r="SS10" s="13"/>
      <c r="ST10" s="13"/>
      <c r="SU10" s="13"/>
      <c r="SV10" s="13"/>
      <c r="SW10" s="13"/>
      <c r="SX10" s="13"/>
      <c r="SY10" s="13"/>
      <c r="SZ10" s="13"/>
      <c r="TA10" s="13"/>
      <c r="TB10" s="13"/>
      <c r="TC10" s="13"/>
      <c r="TD10" s="13"/>
      <c r="TE10" s="13"/>
      <c r="TF10" s="13"/>
      <c r="TG10" s="13"/>
      <c r="TH10" s="13"/>
      <c r="TI10" s="13"/>
      <c r="TJ10" s="13"/>
      <c r="TK10" s="13"/>
      <c r="TL10" s="13"/>
      <c r="TM10" s="13"/>
      <c r="TN10" s="13"/>
      <c r="TO10" s="13"/>
      <c r="TP10" s="13"/>
      <c r="TQ10" s="13"/>
      <c r="TR10" s="13"/>
      <c r="TS10" s="13"/>
      <c r="TT10" s="13"/>
      <c r="TU10" s="13"/>
      <c r="TV10" s="13"/>
      <c r="TW10" s="13"/>
      <c r="TX10" s="13"/>
      <c r="TY10" s="13"/>
      <c r="TZ10" s="13"/>
      <c r="UA10" s="13"/>
      <c r="UB10" s="13"/>
      <c r="UC10" s="13"/>
      <c r="UD10" s="13"/>
      <c r="UE10" s="13"/>
      <c r="UF10" s="13"/>
      <c r="UG10" s="13"/>
      <c r="UH10" s="13"/>
      <c r="UI10" s="13"/>
      <c r="UJ10" s="13"/>
      <c r="UK10" s="13"/>
      <c r="UL10" s="13"/>
      <c r="UM10" s="13"/>
      <c r="UN10" s="13"/>
      <c r="UO10" s="13"/>
      <c r="UP10" s="13"/>
      <c r="UQ10" s="13"/>
      <c r="UR10" s="13"/>
      <c r="US10" s="13"/>
      <c r="UT10" s="13"/>
      <c r="UU10" s="13"/>
      <c r="UV10" s="13"/>
      <c r="UW10" s="13"/>
      <c r="UX10" s="13"/>
      <c r="UY10" s="13"/>
      <c r="UZ10" s="13"/>
      <c r="VA10" s="13"/>
      <c r="VB10" s="13"/>
      <c r="VC10" s="13"/>
      <c r="VD10" s="13"/>
      <c r="VE10" s="13"/>
      <c r="VF10" s="13"/>
      <c r="VG10" s="13"/>
      <c r="VH10" s="13"/>
      <c r="VI10" s="13"/>
      <c r="VJ10" s="13"/>
      <c r="VK10" s="13"/>
      <c r="VL10" s="13"/>
      <c r="VM10" s="13"/>
      <c r="VN10" s="13"/>
      <c r="VO10" s="13"/>
      <c r="VP10" s="13"/>
      <c r="VQ10" s="13"/>
      <c r="VR10" s="13"/>
      <c r="VS10" s="13"/>
      <c r="VT10" s="13"/>
      <c r="VU10" s="13"/>
      <c r="VV10" s="13"/>
      <c r="VW10" s="13"/>
      <c r="VX10" s="13"/>
      <c r="VY10" s="13"/>
      <c r="VZ10" s="13"/>
      <c r="WA10" s="13"/>
      <c r="WB10" s="13"/>
      <c r="WC10" s="13"/>
      <c r="WD10" s="13"/>
      <c r="WE10" s="13"/>
      <c r="WF10" s="13"/>
      <c r="WG10" s="13"/>
      <c r="WH10" s="13"/>
      <c r="WI10" s="13"/>
      <c r="WJ10" s="13"/>
      <c r="WK10" s="13"/>
      <c r="WL10" s="13"/>
      <c r="WM10" s="13"/>
      <c r="WN10" s="13"/>
      <c r="WO10" s="13"/>
      <c r="WP10" s="13"/>
      <c r="WQ10" s="13"/>
      <c r="WR10" s="13"/>
      <c r="WS10" s="13"/>
      <c r="WT10" s="13"/>
      <c r="WU10" s="13"/>
      <c r="WV10" s="13"/>
      <c r="WW10" s="13"/>
      <c r="WX10" s="13"/>
      <c r="WY10" s="13"/>
      <c r="WZ10" s="13"/>
      <c r="XA10" s="13"/>
      <c r="XB10" s="13"/>
      <c r="XC10" s="13"/>
      <c r="XD10" s="13"/>
      <c r="XE10" s="13"/>
      <c r="XF10" s="13"/>
      <c r="XG10" s="13"/>
      <c r="XH10" s="13"/>
      <c r="XI10" s="13"/>
      <c r="XJ10" s="13"/>
      <c r="XK10" s="13"/>
      <c r="XL10" s="13"/>
      <c r="XM10" s="13"/>
      <c r="XN10" s="13"/>
      <c r="XO10" s="13"/>
      <c r="XP10" s="13"/>
      <c r="XQ10" s="13"/>
      <c r="XR10" s="13"/>
      <c r="XS10" s="13"/>
      <c r="XT10" s="13"/>
      <c r="XU10" s="13"/>
      <c r="XV10" s="13"/>
      <c r="XW10" s="13"/>
      <c r="XX10" s="13"/>
      <c r="XY10" s="13"/>
      <c r="XZ10" s="13"/>
      <c r="YA10" s="13"/>
      <c r="YB10" s="13"/>
      <c r="YC10" s="13"/>
      <c r="YD10" s="13"/>
      <c r="YE10" s="13"/>
      <c r="YF10" s="13"/>
      <c r="YG10" s="13"/>
      <c r="YH10" s="13"/>
      <c r="YI10" s="13"/>
      <c r="YJ10" s="13"/>
      <c r="YK10" s="13"/>
      <c r="YL10" s="13"/>
      <c r="YM10" s="13"/>
      <c r="YN10" s="13"/>
      <c r="YO10" s="13"/>
      <c r="YP10" s="13"/>
      <c r="YQ10" s="13"/>
      <c r="YR10" s="13"/>
      <c r="YS10" s="13"/>
      <c r="YT10" s="13"/>
      <c r="YU10" s="13"/>
      <c r="YV10" s="13"/>
      <c r="YW10" s="13"/>
      <c r="YX10" s="13"/>
      <c r="YY10" s="13"/>
      <c r="YZ10" s="13"/>
      <c r="ZA10" s="13"/>
      <c r="ZB10" s="13"/>
      <c r="ZC10" s="13"/>
      <c r="ZD10" s="13"/>
      <c r="ZE10" s="13"/>
      <c r="ZF10" s="13"/>
      <c r="ZG10" s="13"/>
      <c r="ZH10" s="13"/>
      <c r="ZI10" s="13"/>
      <c r="ZJ10" s="13"/>
      <c r="ZK10" s="13"/>
      <c r="ZL10" s="13"/>
      <c r="ZM10" s="13"/>
      <c r="ZN10" s="13"/>
      <c r="ZO10" s="13"/>
      <c r="ZP10" s="13"/>
      <c r="ZQ10" s="13"/>
      <c r="ZR10" s="13"/>
      <c r="ZS10" s="13"/>
      <c r="ZT10" s="13"/>
      <c r="ZU10" s="13"/>
      <c r="ZV10" s="13"/>
      <c r="ZW10" s="13"/>
      <c r="ZX10" s="13"/>
      <c r="ZY10" s="13"/>
      <c r="ZZ10" s="13"/>
      <c r="AAA10" s="13"/>
      <c r="AAB10" s="13"/>
      <c r="AAC10" s="13"/>
      <c r="AAD10" s="13"/>
      <c r="AAE10" s="13"/>
      <c r="AAF10" s="13"/>
      <c r="AAG10" s="13"/>
      <c r="AAH10" s="13"/>
      <c r="AAI10" s="13"/>
      <c r="AAJ10" s="13"/>
      <c r="AAK10" s="13"/>
      <c r="AAL10" s="13"/>
      <c r="AAM10" s="13"/>
      <c r="AAN10" s="13"/>
      <c r="AAO10" s="13"/>
      <c r="AAP10" s="13"/>
      <c r="AAQ10" s="13"/>
      <c r="AAR10" s="13"/>
      <c r="AAS10" s="13"/>
      <c r="AAT10" s="13"/>
      <c r="AAU10" s="13"/>
      <c r="AAV10" s="13"/>
      <c r="AAW10" s="13"/>
      <c r="AAX10" s="13"/>
      <c r="AAY10" s="13"/>
      <c r="AAZ10" s="13"/>
      <c r="ABA10" s="13"/>
      <c r="ABB10" s="13"/>
      <c r="ABC10" s="13"/>
      <c r="ABD10" s="13"/>
      <c r="ABE10" s="13"/>
      <c r="ABF10" s="13"/>
      <c r="ABG10" s="13"/>
      <c r="ABH10" s="13"/>
      <c r="ABI10" s="13"/>
      <c r="ABJ10" s="13"/>
      <c r="ABK10" s="13"/>
      <c r="ABL10" s="13"/>
      <c r="ABM10" s="13"/>
      <c r="ABN10" s="13"/>
      <c r="ABO10" s="13"/>
      <c r="ABP10" s="13"/>
      <c r="ABQ10" s="13"/>
      <c r="ABR10" s="13"/>
      <c r="ABS10" s="13"/>
      <c r="ABT10" s="13"/>
      <c r="ABU10" s="13"/>
      <c r="ABV10" s="13"/>
      <c r="ABW10" s="13"/>
      <c r="ABX10" s="13"/>
      <c r="ABY10" s="13"/>
      <c r="ABZ10" s="13"/>
      <c r="ACA10" s="13"/>
      <c r="ACB10" s="13"/>
      <c r="ACC10" s="13"/>
      <c r="ACD10" s="13"/>
      <c r="ACE10" s="13"/>
      <c r="ACF10" s="13"/>
      <c r="ACG10" s="13"/>
      <c r="ACH10" s="13"/>
      <c r="ACI10" s="13"/>
      <c r="ACJ10" s="13"/>
      <c r="ACK10" s="13"/>
      <c r="ACL10" s="13"/>
      <c r="ACM10" s="13"/>
      <c r="ACN10" s="13"/>
      <c r="ACO10" s="13"/>
      <c r="ACP10" s="13"/>
      <c r="ACQ10" s="13"/>
      <c r="ACR10" s="13"/>
      <c r="ACS10" s="13"/>
      <c r="ACT10" s="13"/>
      <c r="ACU10" s="13"/>
      <c r="ACV10" s="13"/>
      <c r="ACW10" s="13"/>
      <c r="ACX10" s="13"/>
      <c r="ACY10" s="13"/>
      <c r="ACZ10" s="13"/>
      <c r="ADA10" s="13"/>
      <c r="ADB10" s="13"/>
      <c r="ADC10" s="13"/>
      <c r="ADD10" s="13"/>
      <c r="ADE10" s="13"/>
      <c r="ADF10" s="13"/>
      <c r="ADG10" s="13"/>
      <c r="ADH10" s="13"/>
      <c r="ADI10" s="13"/>
      <c r="ADJ10" s="13"/>
      <c r="ADK10" s="13"/>
      <c r="ADL10" s="13"/>
      <c r="ADM10" s="13"/>
      <c r="ADN10" s="13"/>
      <c r="ADO10" s="13"/>
      <c r="ADP10" s="13"/>
      <c r="ADQ10" s="13"/>
      <c r="ADR10" s="13"/>
      <c r="ADS10" s="13"/>
      <c r="ADT10" s="13"/>
      <c r="ADU10" s="13"/>
      <c r="ADV10" s="13"/>
      <c r="ADW10" s="13"/>
      <c r="ADX10" s="13"/>
      <c r="ADY10" s="13"/>
      <c r="ADZ10" s="13"/>
      <c r="AEA10" s="13"/>
      <c r="AEB10" s="13"/>
      <c r="AEC10" s="13"/>
      <c r="AED10" s="13"/>
      <c r="AEE10" s="13"/>
      <c r="AEF10" s="13"/>
      <c r="AEG10" s="13"/>
      <c r="AEH10" s="13"/>
      <c r="AEI10" s="13"/>
      <c r="AEJ10" s="13"/>
      <c r="AEK10" s="13"/>
      <c r="AEL10" s="13"/>
      <c r="AEM10" s="13"/>
      <c r="AEN10" s="13"/>
      <c r="AEO10" s="13"/>
      <c r="AEP10" s="13"/>
      <c r="AEQ10" s="13"/>
      <c r="AER10" s="13"/>
      <c r="AES10" s="13"/>
      <c r="AET10" s="13"/>
      <c r="AEU10" s="13"/>
      <c r="AEV10" s="13"/>
      <c r="AEW10" s="13"/>
      <c r="AEX10" s="13"/>
      <c r="AEY10" s="13"/>
      <c r="AEZ10" s="13"/>
      <c r="AFA10" s="13"/>
      <c r="AFB10" s="13"/>
      <c r="AFC10" s="13"/>
      <c r="AFD10" s="13"/>
      <c r="AFE10" s="13"/>
      <c r="AFF10" s="13"/>
      <c r="AFG10" s="13"/>
      <c r="AFH10" s="13"/>
      <c r="AFI10" s="13"/>
      <c r="AFJ10" s="13"/>
      <c r="AFK10" s="13"/>
      <c r="AFL10" s="13"/>
      <c r="AFM10" s="13"/>
      <c r="AFN10" s="13"/>
      <c r="AFO10" s="13"/>
      <c r="AFP10" s="13"/>
      <c r="AFQ10" s="13"/>
      <c r="AFR10" s="13"/>
      <c r="AFS10" s="13"/>
      <c r="AFT10" s="13"/>
      <c r="AFU10" s="13"/>
      <c r="AFV10" s="13"/>
      <c r="AFW10" s="13"/>
      <c r="AFX10" s="13"/>
      <c r="AFY10" s="13"/>
      <c r="AFZ10" s="13"/>
      <c r="AGA10" s="13"/>
      <c r="AGB10" s="13"/>
      <c r="AGC10" s="13"/>
      <c r="AGD10" s="13"/>
      <c r="AGE10" s="13"/>
      <c r="AGF10" s="13"/>
      <c r="AGG10" s="13"/>
      <c r="AGH10" s="13"/>
      <c r="AGI10" s="13"/>
      <c r="AGJ10" s="13"/>
      <c r="AGK10" s="13"/>
      <c r="AGL10" s="13"/>
      <c r="AGM10" s="13"/>
      <c r="AGN10" s="13"/>
      <c r="AGO10" s="13"/>
      <c r="AGP10" s="13"/>
      <c r="AGQ10" s="13"/>
      <c r="AGR10" s="13"/>
      <c r="AGS10" s="13"/>
      <c r="AGT10" s="13"/>
      <c r="AGU10" s="13"/>
      <c r="AGV10" s="13"/>
      <c r="AGW10" s="13"/>
      <c r="AGX10" s="13"/>
      <c r="AGY10" s="13"/>
      <c r="AGZ10" s="13"/>
      <c r="AHA10" s="13"/>
      <c r="AHB10" s="13"/>
      <c r="AHC10" s="13"/>
      <c r="AHD10" s="13"/>
      <c r="AHE10" s="13"/>
      <c r="AHF10" s="13"/>
      <c r="AHG10" s="13"/>
      <c r="AHH10" s="13"/>
      <c r="AHI10" s="13"/>
      <c r="AHJ10" s="13"/>
      <c r="AHK10" s="13"/>
      <c r="AHL10" s="13"/>
      <c r="AHM10" s="13"/>
      <c r="AHN10" s="13"/>
      <c r="AHO10" s="13"/>
      <c r="AHP10" s="13"/>
      <c r="AHQ10" s="13"/>
      <c r="AHR10" s="13"/>
      <c r="AHS10" s="13"/>
      <c r="AHT10" s="13"/>
      <c r="AHU10" s="13"/>
      <c r="AHV10" s="13"/>
      <c r="AHW10" s="13"/>
      <c r="AHX10" s="13"/>
      <c r="AHY10" s="14"/>
    </row>
    <row r="11" ht="12.75" customHeight="1" spans="1:909">
      <c r="B11" s="70" t="s">
        <v>1063</v>
      </c>
      <c r="C11" t="s">
        <v>1064</v>
      </c>
      <c r="D11" t="s">
        <v>1065</v>
      </c>
      <c r="E11" t="s">
        <v>1066</v>
      </c>
      <c r="F11" t="s">
        <v>769</v>
      </c>
      <c r="G11" t="s">
        <v>1067</v>
      </c>
      <c r="H11" t="s">
        <v>1068</v>
      </c>
      <c r="I11" t="s">
        <v>1069</v>
      </c>
      <c r="J11" t="s">
        <v>1070</v>
      </c>
      <c r="K11" t="s">
        <v>1071</v>
      </c>
      <c r="L11" t="s">
        <v>1072</v>
      </c>
      <c r="M11" t="s">
        <v>384</v>
      </c>
      <c r="N11" t="s">
        <v>1073</v>
      </c>
      <c r="O11" t="s">
        <v>768</v>
      </c>
      <c r="P11" t="s">
        <v>1074</v>
      </c>
      <c r="Q11" t="s">
        <v>1075</v>
      </c>
      <c r="R11" t="s">
        <v>1076</v>
      </c>
      <c r="S11" t="s">
        <v>1077</v>
      </c>
      <c r="T11" t="s">
        <v>1078</v>
      </c>
      <c r="U11" t="s">
        <v>1079</v>
      </c>
      <c r="V11" t="s">
        <v>1080</v>
      </c>
      <c r="W11" t="s">
        <v>1081</v>
      </c>
      <c r="X11" t="s">
        <v>1082</v>
      </c>
    </row>
    <row r="12" ht="12.75" customHeight="1" spans="1:909">
      <c r="B12" s="70" t="s">
        <v>1083</v>
      </c>
      <c r="C12" t="s">
        <v>1084</v>
      </c>
      <c r="D12" t="s">
        <v>1085</v>
      </c>
      <c r="E12" t="s">
        <v>1086</v>
      </c>
      <c r="F12" t="s">
        <v>1087</v>
      </c>
      <c r="G12" t="s">
        <v>1088</v>
      </c>
    </row>
    <row r="13" ht="12.75" customHeight="1" spans="1:909">
      <c r="B13" s="70" t="s">
        <v>1089</v>
      </c>
      <c r="C13" t="s">
        <v>1090</v>
      </c>
      <c r="D13" t="s">
        <v>1091</v>
      </c>
      <c r="E13" t="s">
        <v>1092</v>
      </c>
      <c r="F13" t="s">
        <v>1093</v>
      </c>
      <c r="G13" t="s">
        <v>186</v>
      </c>
      <c r="H13" t="s">
        <v>946</v>
      </c>
      <c r="I13" t="s">
        <v>1094</v>
      </c>
      <c r="J13" t="s">
        <v>1095</v>
      </c>
      <c r="K13" t="s">
        <v>771</v>
      </c>
    </row>
    <row r="14" ht="12.75" customHeight="1" spans="1:909">
      <c r="B14" s="70" t="s">
        <v>1096</v>
      </c>
      <c r="C14" t="s">
        <v>190</v>
      </c>
      <c r="D14" t="s">
        <v>891</v>
      </c>
      <c r="E14" t="s">
        <v>946</v>
      </c>
    </row>
    <row r="15" ht="12.75" customHeight="1" spans="1:909">
      <c r="B15" s="70" t="s">
        <v>1097</v>
      </c>
      <c r="C15" t="s">
        <v>772</v>
      </c>
      <c r="D15" t="s">
        <v>925</v>
      </c>
      <c r="E15" t="s">
        <v>1098</v>
      </c>
      <c r="F15" t="s">
        <v>948</v>
      </c>
      <c r="G15" t="s">
        <v>1099</v>
      </c>
    </row>
    <row r="16" ht="12.75" customHeight="1" spans="1:909">
      <c r="B16" s="70" t="s">
        <v>1100</v>
      </c>
      <c r="C16" t="s">
        <v>773</v>
      </c>
    </row>
    <row r="17" ht="12.75" customHeight="1" spans="2:514">
      <c r="B17" s="70" t="s">
        <v>1101</v>
      </c>
      <c r="C17" t="s">
        <v>887</v>
      </c>
      <c r="D17" t="s">
        <v>774</v>
      </c>
      <c r="E17" t="s">
        <v>923</v>
      </c>
      <c r="F17" t="s">
        <v>976</v>
      </c>
      <c r="G17" t="s">
        <v>963</v>
      </c>
      <c r="H17" t="s">
        <v>989</v>
      </c>
    </row>
    <row r="18" ht="12.75" customHeight="1" spans="2:514">
      <c r="B18" s="70" t="s">
        <v>1102</v>
      </c>
      <c r="C18" t="s">
        <v>1103</v>
      </c>
      <c r="D18" t="s">
        <v>1104</v>
      </c>
      <c r="E18" t="s">
        <v>1105</v>
      </c>
      <c r="F18" t="s">
        <v>1106</v>
      </c>
      <c r="G18" t="s">
        <v>1107</v>
      </c>
      <c r="H18" t="s">
        <v>234</v>
      </c>
      <c r="I18" t="s">
        <v>1108</v>
      </c>
      <c r="J18" t="s">
        <v>1109</v>
      </c>
      <c r="K18" t="s">
        <v>1110</v>
      </c>
      <c r="L18" t="s">
        <v>1111</v>
      </c>
      <c r="M18" t="s">
        <v>1112</v>
      </c>
      <c r="N18" t="s">
        <v>514</v>
      </c>
      <c r="O18" t="s">
        <v>1113</v>
      </c>
      <c r="P18" t="s">
        <v>1114</v>
      </c>
      <c r="Q18" t="s">
        <v>1115</v>
      </c>
      <c r="R18" t="s">
        <v>1116</v>
      </c>
      <c r="S18" t="s">
        <v>1117</v>
      </c>
      <c r="T18" t="s">
        <v>1118</v>
      </c>
      <c r="U18" t="s">
        <v>1119</v>
      </c>
      <c r="V18" t="s">
        <v>1120</v>
      </c>
      <c r="W18" t="s">
        <v>1121</v>
      </c>
      <c r="X18" t="s">
        <v>434</v>
      </c>
      <c r="Y18" t="s">
        <v>1122</v>
      </c>
      <c r="Z18" t="s">
        <v>1123</v>
      </c>
      <c r="AA18" t="s">
        <v>1124</v>
      </c>
      <c r="AB18" t="s">
        <v>322</v>
      </c>
      <c r="AC18" t="s">
        <v>1125</v>
      </c>
      <c r="AD18" t="s">
        <v>1126</v>
      </c>
      <c r="AE18" t="s">
        <v>1127</v>
      </c>
      <c r="AF18" t="s">
        <v>1128</v>
      </c>
      <c r="AG18" t="s">
        <v>1129</v>
      </c>
      <c r="AH18" t="s">
        <v>1130</v>
      </c>
      <c r="AI18" t="s">
        <v>1131</v>
      </c>
      <c r="AJ18" t="s">
        <v>1132</v>
      </c>
      <c r="AK18" t="s">
        <v>1133</v>
      </c>
      <c r="AL18" t="s">
        <v>1134</v>
      </c>
      <c r="AM18" t="s">
        <v>1135</v>
      </c>
      <c r="AN18" t="s">
        <v>1136</v>
      </c>
      <c r="AO18" t="s">
        <v>1137</v>
      </c>
      <c r="AP18" t="s">
        <v>1138</v>
      </c>
      <c r="AQ18" t="s">
        <v>1139</v>
      </c>
      <c r="AR18" t="s">
        <v>1140</v>
      </c>
      <c r="AS18" t="s">
        <v>1141</v>
      </c>
      <c r="AT18" t="s">
        <v>1142</v>
      </c>
      <c r="AU18" t="s">
        <v>1143</v>
      </c>
      <c r="AV18" t="s">
        <v>230</v>
      </c>
      <c r="AW18" t="s">
        <v>1144</v>
      </c>
      <c r="AX18" t="s">
        <v>1145</v>
      </c>
      <c r="AY18" t="s">
        <v>1146</v>
      </c>
      <c r="AZ18" t="s">
        <v>1147</v>
      </c>
      <c r="BA18" t="s">
        <v>1148</v>
      </c>
      <c r="BB18" t="s">
        <v>1149</v>
      </c>
      <c r="BC18" t="s">
        <v>1150</v>
      </c>
      <c r="BD18" t="s">
        <v>1151</v>
      </c>
      <c r="BE18" t="s">
        <v>1152</v>
      </c>
      <c r="BF18" t="s">
        <v>1153</v>
      </c>
      <c r="BG18" t="s">
        <v>1154</v>
      </c>
      <c r="BH18" t="s">
        <v>1155</v>
      </c>
      <c r="BI18" t="s">
        <v>1156</v>
      </c>
      <c r="BJ18" t="s">
        <v>1157</v>
      </c>
      <c r="BK18" t="s">
        <v>1158</v>
      </c>
      <c r="BL18" t="s">
        <v>1159</v>
      </c>
      <c r="BM18" t="s">
        <v>1160</v>
      </c>
      <c r="BN18" t="s">
        <v>1161</v>
      </c>
      <c r="BO18" t="s">
        <v>1162</v>
      </c>
      <c r="BP18" t="s">
        <v>1163</v>
      </c>
      <c r="BQ18" t="s">
        <v>1164</v>
      </c>
      <c r="BR18" t="s">
        <v>1165</v>
      </c>
      <c r="BS18" t="s">
        <v>1166</v>
      </c>
      <c r="BT18" t="s">
        <v>1167</v>
      </c>
      <c r="BU18" t="s">
        <v>1168</v>
      </c>
      <c r="BV18" t="s">
        <v>1169</v>
      </c>
      <c r="BW18" t="s">
        <v>1170</v>
      </c>
      <c r="BX18" t="s">
        <v>1171</v>
      </c>
      <c r="BY18" t="s">
        <v>1172</v>
      </c>
      <c r="BZ18" t="s">
        <v>1173</v>
      </c>
      <c r="CA18" t="s">
        <v>1174</v>
      </c>
      <c r="CB18" t="s">
        <v>1175</v>
      </c>
      <c r="CC18" t="s">
        <v>1176</v>
      </c>
      <c r="CD18" t="s">
        <v>1177</v>
      </c>
      <c r="CE18" t="s">
        <v>1178</v>
      </c>
      <c r="CF18" t="s">
        <v>1179</v>
      </c>
      <c r="CG18" t="s">
        <v>1180</v>
      </c>
      <c r="CH18" t="s">
        <v>1181</v>
      </c>
      <c r="CI18" t="s">
        <v>1182</v>
      </c>
      <c r="CJ18" t="s">
        <v>1183</v>
      </c>
      <c r="CK18" t="s">
        <v>1184</v>
      </c>
      <c r="CL18" t="s">
        <v>1185</v>
      </c>
      <c r="CM18" t="s">
        <v>1186</v>
      </c>
      <c r="CN18" t="s">
        <v>1187</v>
      </c>
      <c r="CO18" t="s">
        <v>1188</v>
      </c>
      <c r="CP18" t="s">
        <v>1189</v>
      </c>
      <c r="CQ18" t="s">
        <v>1190</v>
      </c>
      <c r="CR18" t="s">
        <v>1191</v>
      </c>
      <c r="CS18" t="s">
        <v>1192</v>
      </c>
      <c r="CT18" t="s">
        <v>1193</v>
      </c>
      <c r="CU18" t="s">
        <v>1194</v>
      </c>
      <c r="CV18" t="s">
        <v>1195</v>
      </c>
      <c r="CW18" t="s">
        <v>1196</v>
      </c>
      <c r="CX18" t="s">
        <v>1197</v>
      </c>
      <c r="CY18" t="s">
        <v>1198</v>
      </c>
      <c r="CZ18" t="s">
        <v>1199</v>
      </c>
      <c r="DA18" t="s">
        <v>1200</v>
      </c>
      <c r="DB18" t="s">
        <v>1201</v>
      </c>
      <c r="DC18" t="s">
        <v>1202</v>
      </c>
      <c r="DD18" t="s">
        <v>507</v>
      </c>
      <c r="DE18" t="s">
        <v>1203</v>
      </c>
      <c r="DF18" t="s">
        <v>1204</v>
      </c>
      <c r="DG18" t="s">
        <v>1205</v>
      </c>
      <c r="DH18" t="s">
        <v>1206</v>
      </c>
      <c r="DI18" t="s">
        <v>1207</v>
      </c>
      <c r="DJ18" t="s">
        <v>1208</v>
      </c>
      <c r="DK18" t="s">
        <v>1209</v>
      </c>
      <c r="DL18" t="s">
        <v>1210</v>
      </c>
      <c r="DM18" t="s">
        <v>1211</v>
      </c>
      <c r="DN18" t="s">
        <v>1212</v>
      </c>
      <c r="DO18" t="s">
        <v>1213</v>
      </c>
      <c r="DP18" t="s">
        <v>1214</v>
      </c>
      <c r="DQ18" t="s">
        <v>1215</v>
      </c>
      <c r="DR18" t="s">
        <v>1216</v>
      </c>
      <c r="DS18" t="s">
        <v>1217</v>
      </c>
      <c r="DT18" t="s">
        <v>1218</v>
      </c>
      <c r="DU18" t="s">
        <v>1219</v>
      </c>
      <c r="DV18" t="s">
        <v>1220</v>
      </c>
      <c r="DW18" t="s">
        <v>1221</v>
      </c>
      <c r="DX18" t="s">
        <v>1222</v>
      </c>
      <c r="DY18" t="s">
        <v>1223</v>
      </c>
      <c r="DZ18" t="s">
        <v>1224</v>
      </c>
      <c r="EA18" t="s">
        <v>1225</v>
      </c>
      <c r="EB18" t="s">
        <v>1226</v>
      </c>
      <c r="EC18" t="s">
        <v>1227</v>
      </c>
      <c r="ED18" t="s">
        <v>1228</v>
      </c>
      <c r="EE18" t="s">
        <v>1229</v>
      </c>
      <c r="EF18" t="s">
        <v>1230</v>
      </c>
      <c r="EG18" t="s">
        <v>1231</v>
      </c>
      <c r="EH18" t="s">
        <v>1232</v>
      </c>
      <c r="EI18" t="s">
        <v>1233</v>
      </c>
      <c r="EJ18" t="s">
        <v>1234</v>
      </c>
      <c r="EK18" t="s">
        <v>1235</v>
      </c>
      <c r="EL18" t="s">
        <v>1236</v>
      </c>
      <c r="EM18" t="s">
        <v>1237</v>
      </c>
      <c r="EN18" t="s">
        <v>1238</v>
      </c>
      <c r="EO18" t="s">
        <v>1239</v>
      </c>
      <c r="EP18" t="s">
        <v>1240</v>
      </c>
      <c r="EQ18" t="s">
        <v>1241</v>
      </c>
      <c r="ER18" t="s">
        <v>1242</v>
      </c>
      <c r="ES18" t="s">
        <v>1243</v>
      </c>
      <c r="ET18" t="s">
        <v>1244</v>
      </c>
      <c r="EU18" t="s">
        <v>1245</v>
      </c>
      <c r="EV18" t="s">
        <v>1246</v>
      </c>
      <c r="EW18" t="s">
        <v>1247</v>
      </c>
      <c r="EX18" t="s">
        <v>1248</v>
      </c>
      <c r="EY18" t="s">
        <v>1249</v>
      </c>
      <c r="EZ18" t="s">
        <v>1250</v>
      </c>
      <c r="FA18" t="s">
        <v>1251</v>
      </c>
      <c r="FB18" t="s">
        <v>1252</v>
      </c>
      <c r="FC18" t="s">
        <v>1253</v>
      </c>
      <c r="FD18" t="s">
        <v>1254</v>
      </c>
      <c r="FE18" t="s">
        <v>1255</v>
      </c>
      <c r="FF18" t="s">
        <v>1256</v>
      </c>
      <c r="FG18" t="s">
        <v>1257</v>
      </c>
      <c r="FH18" t="s">
        <v>1258</v>
      </c>
      <c r="FI18" t="s">
        <v>1259</v>
      </c>
      <c r="FJ18" t="s">
        <v>1260</v>
      </c>
      <c r="FK18" t="s">
        <v>1261</v>
      </c>
      <c r="FL18" t="s">
        <v>1262</v>
      </c>
      <c r="FM18" t="s">
        <v>1263</v>
      </c>
      <c r="FN18" t="s">
        <v>1264</v>
      </c>
      <c r="FO18" t="s">
        <v>1265</v>
      </c>
      <c r="FP18" t="s">
        <v>1266</v>
      </c>
      <c r="FQ18" t="s">
        <v>1267</v>
      </c>
      <c r="FR18" t="s">
        <v>1268</v>
      </c>
      <c r="FS18" t="s">
        <v>1269</v>
      </c>
      <c r="FT18" t="s">
        <v>1270</v>
      </c>
      <c r="FU18" t="s">
        <v>1271</v>
      </c>
      <c r="FV18" t="s">
        <v>1272</v>
      </c>
      <c r="FW18" t="s">
        <v>1273</v>
      </c>
      <c r="FX18" t="s">
        <v>1274</v>
      </c>
      <c r="FY18" t="s">
        <v>1275</v>
      </c>
      <c r="FZ18" t="s">
        <v>1276</v>
      </c>
      <c r="GA18" t="s">
        <v>1277</v>
      </c>
      <c r="GB18" t="s">
        <v>1278</v>
      </c>
      <c r="GC18" t="s">
        <v>1279</v>
      </c>
      <c r="GD18" t="s">
        <v>1280</v>
      </c>
      <c r="GE18" t="s">
        <v>1281</v>
      </c>
      <c r="GF18" t="s">
        <v>1282</v>
      </c>
      <c r="GG18" t="s">
        <v>1283</v>
      </c>
      <c r="GH18" t="s">
        <v>1284</v>
      </c>
      <c r="GI18" t="s">
        <v>1285</v>
      </c>
      <c r="GJ18" t="s">
        <v>1286</v>
      </c>
      <c r="GK18" t="s">
        <v>1287</v>
      </c>
      <c r="GL18" t="s">
        <v>1288</v>
      </c>
      <c r="GM18" t="s">
        <v>1289</v>
      </c>
      <c r="GN18" t="s">
        <v>1290</v>
      </c>
      <c r="GO18" t="s">
        <v>1291</v>
      </c>
      <c r="GP18" t="s">
        <v>1292</v>
      </c>
      <c r="GQ18" t="s">
        <v>1293</v>
      </c>
      <c r="GR18" t="s">
        <v>1294</v>
      </c>
      <c r="GS18" t="s">
        <v>1295</v>
      </c>
      <c r="GT18" t="s">
        <v>1296</v>
      </c>
      <c r="GU18" t="s">
        <v>1297</v>
      </c>
      <c r="GV18" t="s">
        <v>1298</v>
      </c>
      <c r="GW18" t="s">
        <v>1299</v>
      </c>
      <c r="GX18" t="s">
        <v>1300</v>
      </c>
      <c r="GY18" t="s">
        <v>1301</v>
      </c>
      <c r="GZ18" t="s">
        <v>1302</v>
      </c>
      <c r="HA18" t="s">
        <v>1303</v>
      </c>
      <c r="HB18" t="s">
        <v>1304</v>
      </c>
      <c r="HC18" t="s">
        <v>1305</v>
      </c>
      <c r="HD18" t="s">
        <v>1306</v>
      </c>
      <c r="HE18" t="s">
        <v>1307</v>
      </c>
      <c r="HF18" t="s">
        <v>1308</v>
      </c>
      <c r="HG18" t="s">
        <v>1309</v>
      </c>
      <c r="HH18" t="s">
        <v>1310</v>
      </c>
      <c r="HI18" t="s">
        <v>1311</v>
      </c>
      <c r="HJ18" t="s">
        <v>1312</v>
      </c>
      <c r="HK18" t="s">
        <v>1313</v>
      </c>
      <c r="HL18" t="s">
        <v>1314</v>
      </c>
      <c r="HM18" t="s">
        <v>1315</v>
      </c>
      <c r="HN18" t="s">
        <v>1316</v>
      </c>
      <c r="HO18" t="s">
        <v>1317</v>
      </c>
      <c r="HP18" t="s">
        <v>1318</v>
      </c>
      <c r="HQ18" t="s">
        <v>1319</v>
      </c>
      <c r="HR18" t="s">
        <v>1320</v>
      </c>
      <c r="HS18" t="s">
        <v>1321</v>
      </c>
      <c r="HT18" t="s">
        <v>1322</v>
      </c>
      <c r="HU18" t="s">
        <v>1323</v>
      </c>
      <c r="HV18" t="s">
        <v>1324</v>
      </c>
      <c r="HW18" t="s">
        <v>1325</v>
      </c>
      <c r="HX18" t="s">
        <v>1326</v>
      </c>
      <c r="HY18" t="s">
        <v>1327</v>
      </c>
      <c r="HZ18" t="s">
        <v>1328</v>
      </c>
      <c r="IA18" t="s">
        <v>1329</v>
      </c>
      <c r="IB18" t="s">
        <v>1330</v>
      </c>
      <c r="IC18" t="s">
        <v>1331</v>
      </c>
      <c r="ID18" t="s">
        <v>1332</v>
      </c>
      <c r="IE18" t="s">
        <v>1333</v>
      </c>
      <c r="IF18" t="s">
        <v>1334</v>
      </c>
      <c r="IG18" t="s">
        <v>1335</v>
      </c>
      <c r="IH18" t="s">
        <v>1336</v>
      </c>
      <c r="II18" t="s">
        <v>1337</v>
      </c>
      <c r="IJ18" t="s">
        <v>1338</v>
      </c>
      <c r="IK18" t="s">
        <v>1339</v>
      </c>
      <c r="IL18" t="s">
        <v>1340</v>
      </c>
      <c r="IM18" t="s">
        <v>1341</v>
      </c>
      <c r="IN18" t="s">
        <v>1342</v>
      </c>
      <c r="IO18" t="s">
        <v>1343</v>
      </c>
      <c r="IP18" t="s">
        <v>1344</v>
      </c>
      <c r="IQ18" t="s">
        <v>1345</v>
      </c>
      <c r="IR18" t="s">
        <v>1346</v>
      </c>
      <c r="IS18" t="s">
        <v>1347</v>
      </c>
      <c r="IT18" t="s">
        <v>1348</v>
      </c>
      <c r="IU18" t="s">
        <v>1349</v>
      </c>
      <c r="IV18" t="s">
        <v>1350</v>
      </c>
      <c r="IW18" t="s">
        <v>1351</v>
      </c>
      <c r="IX18" t="s">
        <v>1352</v>
      </c>
      <c r="IY18" t="s">
        <v>1353</v>
      </c>
      <c r="IZ18" t="s">
        <v>1354</v>
      </c>
      <c r="JA18" t="s">
        <v>1355</v>
      </c>
      <c r="JB18" t="s">
        <v>1356</v>
      </c>
      <c r="JC18" t="s">
        <v>1357</v>
      </c>
      <c r="JD18" t="s">
        <v>1358</v>
      </c>
      <c r="JE18" t="s">
        <v>1359</v>
      </c>
      <c r="JF18" t="s">
        <v>1360</v>
      </c>
      <c r="JG18" t="s">
        <v>1361</v>
      </c>
      <c r="JH18" t="s">
        <v>1362</v>
      </c>
      <c r="JI18" t="s">
        <v>1363</v>
      </c>
      <c r="JJ18" t="s">
        <v>1364</v>
      </c>
      <c r="JK18" t="s">
        <v>1365</v>
      </c>
      <c r="JL18" t="s">
        <v>1366</v>
      </c>
      <c r="JM18" t="s">
        <v>1367</v>
      </c>
      <c r="JN18" t="s">
        <v>1368</v>
      </c>
      <c r="JO18" t="s">
        <v>1369</v>
      </c>
      <c r="JP18" t="s">
        <v>1370</v>
      </c>
      <c r="JQ18" t="s">
        <v>1371</v>
      </c>
      <c r="JR18" t="s">
        <v>1372</v>
      </c>
      <c r="JS18" t="s">
        <v>1373</v>
      </c>
      <c r="JT18" t="s">
        <v>1374</v>
      </c>
      <c r="JU18" t="s">
        <v>1375</v>
      </c>
      <c r="JV18" t="s">
        <v>1376</v>
      </c>
      <c r="JW18" t="s">
        <v>1377</v>
      </c>
      <c r="JX18" t="s">
        <v>1378</v>
      </c>
      <c r="JY18" t="s">
        <v>1379</v>
      </c>
      <c r="JZ18" t="s">
        <v>1380</v>
      </c>
      <c r="KA18" t="s">
        <v>1381</v>
      </c>
      <c r="KB18" t="s">
        <v>1382</v>
      </c>
      <c r="KC18" t="s">
        <v>1383</v>
      </c>
      <c r="KD18" t="s">
        <v>1384</v>
      </c>
      <c r="KE18" t="s">
        <v>1385</v>
      </c>
      <c r="KF18" t="s">
        <v>1386</v>
      </c>
      <c r="KG18" t="s">
        <v>1387</v>
      </c>
      <c r="KH18" t="s">
        <v>1388</v>
      </c>
      <c r="KI18" t="s">
        <v>1389</v>
      </c>
      <c r="KJ18" t="s">
        <v>1390</v>
      </c>
      <c r="KK18" t="s">
        <v>1391</v>
      </c>
      <c r="KL18" t="s">
        <v>1392</v>
      </c>
      <c r="KM18" t="s">
        <v>1393</v>
      </c>
      <c r="KN18" t="s">
        <v>1394</v>
      </c>
      <c r="KO18" t="s">
        <v>1395</v>
      </c>
      <c r="KP18" t="s">
        <v>1396</v>
      </c>
      <c r="KQ18" t="s">
        <v>1397</v>
      </c>
      <c r="KR18" t="s">
        <v>1398</v>
      </c>
      <c r="KS18" t="s">
        <v>1399</v>
      </c>
      <c r="KT18" t="s">
        <v>1400</v>
      </c>
      <c r="KU18" t="s">
        <v>1401</v>
      </c>
      <c r="KV18" t="s">
        <v>1402</v>
      </c>
      <c r="KW18" t="s">
        <v>1403</v>
      </c>
      <c r="KX18" t="s">
        <v>1404</v>
      </c>
      <c r="KY18" t="s">
        <v>1405</v>
      </c>
      <c r="KZ18" t="s">
        <v>1406</v>
      </c>
      <c r="LA18" t="s">
        <v>1407</v>
      </c>
      <c r="LB18" t="s">
        <v>1408</v>
      </c>
      <c r="LC18" t="s">
        <v>1409</v>
      </c>
      <c r="LD18" t="s">
        <v>1410</v>
      </c>
      <c r="LE18" t="s">
        <v>1411</v>
      </c>
      <c r="LF18" t="s">
        <v>1412</v>
      </c>
      <c r="LG18" t="s">
        <v>1413</v>
      </c>
      <c r="LH18" t="s">
        <v>1414</v>
      </c>
      <c r="LI18" t="s">
        <v>1415</v>
      </c>
      <c r="LJ18" t="s">
        <v>1416</v>
      </c>
      <c r="LK18" t="s">
        <v>1417</v>
      </c>
      <c r="LL18" t="s">
        <v>1418</v>
      </c>
      <c r="LM18" t="s">
        <v>1419</v>
      </c>
      <c r="LN18" t="s">
        <v>1420</v>
      </c>
      <c r="LO18" t="s">
        <v>1421</v>
      </c>
      <c r="LP18" t="s">
        <v>1422</v>
      </c>
      <c r="LQ18" t="s">
        <v>1423</v>
      </c>
      <c r="LR18" t="s">
        <v>1424</v>
      </c>
      <c r="LS18" t="s">
        <v>1425</v>
      </c>
      <c r="LT18" t="s">
        <v>1426</v>
      </c>
      <c r="LU18" t="s">
        <v>1427</v>
      </c>
      <c r="LV18" t="s">
        <v>1428</v>
      </c>
      <c r="LW18" t="s">
        <v>1429</v>
      </c>
      <c r="LX18" t="s">
        <v>1430</v>
      </c>
      <c r="LY18" t="s">
        <v>1431</v>
      </c>
      <c r="LZ18" t="s">
        <v>1432</v>
      </c>
      <c r="MA18" t="s">
        <v>1433</v>
      </c>
      <c r="MB18" t="s">
        <v>1434</v>
      </c>
      <c r="MC18" t="s">
        <v>1435</v>
      </c>
      <c r="MD18" t="s">
        <v>1436</v>
      </c>
      <c r="ME18" t="s">
        <v>1437</v>
      </c>
      <c r="MF18" t="s">
        <v>423</v>
      </c>
      <c r="MG18" t="s">
        <v>1438</v>
      </c>
      <c r="MH18" t="s">
        <v>1439</v>
      </c>
      <c r="MI18" t="s">
        <v>1440</v>
      </c>
      <c r="MJ18" t="s">
        <v>1441</v>
      </c>
      <c r="MK18" t="s">
        <v>1442</v>
      </c>
      <c r="ML18" t="s">
        <v>1443</v>
      </c>
      <c r="MM18" t="s">
        <v>1444</v>
      </c>
      <c r="MN18" t="s">
        <v>1445</v>
      </c>
      <c r="MO18" t="s">
        <v>1446</v>
      </c>
      <c r="MP18" t="s">
        <v>1447</v>
      </c>
      <c r="MQ18" t="s">
        <v>1448</v>
      </c>
      <c r="MR18" t="s">
        <v>1449</v>
      </c>
      <c r="MS18" t="s">
        <v>1450</v>
      </c>
      <c r="MT18" t="s">
        <v>1451</v>
      </c>
      <c r="MU18" t="s">
        <v>1452</v>
      </c>
      <c r="MV18" t="s">
        <v>1453</v>
      </c>
      <c r="MW18" t="s">
        <v>1454</v>
      </c>
      <c r="MX18" t="s">
        <v>1455</v>
      </c>
      <c r="MY18" t="s">
        <v>1456</v>
      </c>
      <c r="MZ18" t="s">
        <v>1457</v>
      </c>
      <c r="NA18" t="s">
        <v>1458</v>
      </c>
      <c r="NB18" t="s">
        <v>1459</v>
      </c>
      <c r="NC18" t="s">
        <v>1460</v>
      </c>
      <c r="ND18" t="s">
        <v>1461</v>
      </c>
      <c r="NE18" t="s">
        <v>1462</v>
      </c>
      <c r="NF18" t="s">
        <v>1463</v>
      </c>
      <c r="NG18" t="s">
        <v>1464</v>
      </c>
      <c r="NH18" t="s">
        <v>1465</v>
      </c>
      <c r="NI18" t="s">
        <v>1466</v>
      </c>
      <c r="NJ18" t="s">
        <v>1467</v>
      </c>
      <c r="NK18" t="s">
        <v>1468</v>
      </c>
      <c r="NL18" t="s">
        <v>1469</v>
      </c>
      <c r="NM18" t="s">
        <v>1470</v>
      </c>
      <c r="NN18" t="s">
        <v>1471</v>
      </c>
      <c r="NO18" t="s">
        <v>1472</v>
      </c>
      <c r="NP18" t="s">
        <v>1473</v>
      </c>
      <c r="NQ18" t="s">
        <v>1474</v>
      </c>
      <c r="NR18" t="s">
        <v>1475</v>
      </c>
      <c r="NS18" t="s">
        <v>1476</v>
      </c>
      <c r="NT18" t="s">
        <v>1477</v>
      </c>
      <c r="NU18" t="s">
        <v>1478</v>
      </c>
      <c r="NV18" t="s">
        <v>1479</v>
      </c>
      <c r="NW18" t="s">
        <v>1480</v>
      </c>
      <c r="NX18" t="s">
        <v>1481</v>
      </c>
      <c r="NY18" t="s">
        <v>1482</v>
      </c>
      <c r="NZ18" t="s">
        <v>1483</v>
      </c>
      <c r="OA18" t="s">
        <v>1484</v>
      </c>
      <c r="OB18" t="s">
        <v>1485</v>
      </c>
      <c r="OC18" t="s">
        <v>1486</v>
      </c>
      <c r="OD18" t="s">
        <v>1487</v>
      </c>
      <c r="OE18" t="s">
        <v>1488</v>
      </c>
      <c r="OF18" t="s">
        <v>1489</v>
      </c>
      <c r="OG18" t="s">
        <v>1490</v>
      </c>
      <c r="OH18" t="s">
        <v>1491</v>
      </c>
      <c r="OI18" t="s">
        <v>1492</v>
      </c>
      <c r="OJ18" t="s">
        <v>1493</v>
      </c>
      <c r="OK18" t="s">
        <v>1494</v>
      </c>
      <c r="OL18" t="s">
        <v>1495</v>
      </c>
      <c r="OM18" t="s">
        <v>1496</v>
      </c>
      <c r="ON18" t="s">
        <v>1497</v>
      </c>
      <c r="OO18" t="s">
        <v>1498</v>
      </c>
      <c r="OP18" t="s">
        <v>1499</v>
      </c>
      <c r="OQ18" t="s">
        <v>1500</v>
      </c>
      <c r="OR18" t="s">
        <v>1501</v>
      </c>
      <c r="OS18" t="s">
        <v>1502</v>
      </c>
      <c r="OT18" t="s">
        <v>1503</v>
      </c>
      <c r="OU18" t="s">
        <v>1504</v>
      </c>
      <c r="OV18" t="s">
        <v>1505</v>
      </c>
      <c r="OW18" t="s">
        <v>1506</v>
      </c>
      <c r="OX18" t="s">
        <v>1507</v>
      </c>
      <c r="OY18" t="s">
        <v>1508</v>
      </c>
      <c r="OZ18" t="s">
        <v>1509</v>
      </c>
      <c r="PA18" t="s">
        <v>1510</v>
      </c>
      <c r="PB18" t="s">
        <v>1511</v>
      </c>
      <c r="PC18" t="s">
        <v>1512</v>
      </c>
      <c r="PD18" t="s">
        <v>1513</v>
      </c>
      <c r="PE18" t="s">
        <v>1514</v>
      </c>
      <c r="PF18" t="s">
        <v>1515</v>
      </c>
      <c r="PG18" t="s">
        <v>1516</v>
      </c>
      <c r="PH18" t="s">
        <v>1517</v>
      </c>
      <c r="PI18" t="s">
        <v>1518</v>
      </c>
      <c r="PJ18" t="s">
        <v>1519</v>
      </c>
      <c r="PK18" t="s">
        <v>1520</v>
      </c>
      <c r="PL18" t="s">
        <v>1521</v>
      </c>
      <c r="PM18" t="s">
        <v>1522</v>
      </c>
      <c r="PN18" t="s">
        <v>1523</v>
      </c>
      <c r="PO18" t="s">
        <v>1524</v>
      </c>
      <c r="PP18" t="s">
        <v>1525</v>
      </c>
      <c r="PQ18" t="s">
        <v>1526</v>
      </c>
      <c r="PR18" t="s">
        <v>1527</v>
      </c>
      <c r="PS18" t="s">
        <v>1528</v>
      </c>
      <c r="PT18" t="s">
        <v>1529</v>
      </c>
      <c r="PU18" t="s">
        <v>1530</v>
      </c>
      <c r="PV18" t="s">
        <v>1531</v>
      </c>
      <c r="PW18" t="s">
        <v>1532</v>
      </c>
      <c r="PX18" t="s">
        <v>1533</v>
      </c>
      <c r="PY18" t="s">
        <v>1534</v>
      </c>
      <c r="PZ18" t="s">
        <v>1535</v>
      </c>
      <c r="QA18" t="s">
        <v>1536</v>
      </c>
      <c r="QB18" t="s">
        <v>1537</v>
      </c>
      <c r="QC18" t="s">
        <v>1538</v>
      </c>
      <c r="QD18" t="s">
        <v>1539</v>
      </c>
      <c r="QE18" t="s">
        <v>1540</v>
      </c>
      <c r="QF18" t="s">
        <v>1541</v>
      </c>
      <c r="QG18" t="s">
        <v>1542</v>
      </c>
      <c r="QH18" t="s">
        <v>1543</v>
      </c>
      <c r="QI18" t="s">
        <v>1544</v>
      </c>
      <c r="QJ18" t="s">
        <v>1545</v>
      </c>
      <c r="QK18" t="s">
        <v>1546</v>
      </c>
      <c r="QL18" t="s">
        <v>1547</v>
      </c>
      <c r="QM18" t="s">
        <v>1548</v>
      </c>
      <c r="QN18" t="s">
        <v>1549</v>
      </c>
      <c r="QO18" t="s">
        <v>1550</v>
      </c>
      <c r="QP18" t="s">
        <v>1551</v>
      </c>
      <c r="QQ18" t="s">
        <v>1552</v>
      </c>
      <c r="QR18" t="s">
        <v>1553</v>
      </c>
      <c r="QS18" t="s">
        <v>1554</v>
      </c>
      <c r="QT18" t="s">
        <v>1555</v>
      </c>
      <c r="QU18" t="s">
        <v>1556</v>
      </c>
      <c r="QV18" t="s">
        <v>1557</v>
      </c>
      <c r="QW18" t="s">
        <v>1558</v>
      </c>
      <c r="QX18" t="s">
        <v>1559</v>
      </c>
      <c r="QY18" t="s">
        <v>1560</v>
      </c>
      <c r="QZ18" t="s">
        <v>1561</v>
      </c>
      <c r="RA18" t="s">
        <v>1562</v>
      </c>
      <c r="RB18" t="s">
        <v>1563</v>
      </c>
      <c r="RC18" t="s">
        <v>1564</v>
      </c>
      <c r="RD18" t="s">
        <v>1565</v>
      </c>
      <c r="RE18" t="s">
        <v>1566</v>
      </c>
      <c r="RF18" t="s">
        <v>1567</v>
      </c>
      <c r="RG18" t="s">
        <v>1568</v>
      </c>
      <c r="RH18" t="s">
        <v>1569</v>
      </c>
      <c r="RI18" t="s">
        <v>1570</v>
      </c>
      <c r="RJ18" t="s">
        <v>1571</v>
      </c>
      <c r="RK18" t="s">
        <v>1572</v>
      </c>
      <c r="RL18" t="s">
        <v>1573</v>
      </c>
      <c r="RM18" t="s">
        <v>1574</v>
      </c>
      <c r="RN18" t="s">
        <v>1575</v>
      </c>
      <c r="RO18" t="s">
        <v>1576</v>
      </c>
      <c r="RP18" t="s">
        <v>1577</v>
      </c>
      <c r="RQ18" t="s">
        <v>1578</v>
      </c>
      <c r="RR18" t="s">
        <v>1579</v>
      </c>
      <c r="RS18" t="s">
        <v>1580</v>
      </c>
      <c r="RT18" t="s">
        <v>1581</v>
      </c>
      <c r="RU18" t="s">
        <v>1582</v>
      </c>
      <c r="RV18" t="s">
        <v>1583</v>
      </c>
      <c r="RW18" t="s">
        <v>775</v>
      </c>
      <c r="RX18" t="s">
        <v>1584</v>
      </c>
      <c r="RY18" t="s">
        <v>1585</v>
      </c>
      <c r="RZ18" t="s">
        <v>1586</v>
      </c>
      <c r="SA18" t="s">
        <v>1587</v>
      </c>
      <c r="SB18" t="s">
        <v>1588</v>
      </c>
      <c r="SC18" t="s">
        <v>1589</v>
      </c>
      <c r="SD18" t="s">
        <v>1590</v>
      </c>
      <c r="SE18" t="s">
        <v>1591</v>
      </c>
      <c r="SF18" t="s">
        <v>1592</v>
      </c>
      <c r="SG18" t="s">
        <v>1593</v>
      </c>
      <c r="SH18" t="s">
        <v>1594</v>
      </c>
      <c r="SI18" t="s">
        <v>1595</v>
      </c>
      <c r="SJ18" t="s">
        <v>1596</v>
      </c>
      <c r="SK18" t="s">
        <v>1597</v>
      </c>
      <c r="SL18" t="s">
        <v>1598</v>
      </c>
      <c r="SM18" t="s">
        <v>1599</v>
      </c>
      <c r="SN18" t="s">
        <v>1600</v>
      </c>
      <c r="SO18" t="s">
        <v>1601</v>
      </c>
      <c r="SP18" t="s">
        <v>1602</v>
      </c>
      <c r="SQ18" t="s">
        <v>1603</v>
      </c>
      <c r="SR18" t="s">
        <v>1604</v>
      </c>
      <c r="SS18" t="s">
        <v>1605</v>
      </c>
      <c r="ST18" t="s">
        <v>1606</v>
      </c>
    </row>
    <row r="19" ht="12.75" customHeight="1" spans="2:514">
      <c r="B19" s="70" t="s">
        <v>1607</v>
      </c>
      <c r="C19" t="s">
        <v>1103</v>
      </c>
      <c r="D19" t="s">
        <v>1104</v>
      </c>
      <c r="E19" t="s">
        <v>1105</v>
      </c>
      <c r="F19" t="s">
        <v>1106</v>
      </c>
      <c r="G19" t="s">
        <v>1107</v>
      </c>
      <c r="H19" t="s">
        <v>234</v>
      </c>
      <c r="I19" t="s">
        <v>1108</v>
      </c>
      <c r="J19" t="s">
        <v>1109</v>
      </c>
      <c r="K19" t="s">
        <v>1110</v>
      </c>
      <c r="L19" t="s">
        <v>1111</v>
      </c>
      <c r="M19" t="s">
        <v>1112</v>
      </c>
      <c r="N19" t="s">
        <v>514</v>
      </c>
      <c r="O19" t="s">
        <v>1113</v>
      </c>
      <c r="P19" t="s">
        <v>1114</v>
      </c>
      <c r="Q19" t="s">
        <v>1115</v>
      </c>
      <c r="R19" t="s">
        <v>1116</v>
      </c>
      <c r="S19" t="s">
        <v>1117</v>
      </c>
      <c r="T19" t="s">
        <v>1118</v>
      </c>
      <c r="U19" t="s">
        <v>1119</v>
      </c>
      <c r="V19" t="s">
        <v>1120</v>
      </c>
      <c r="W19" t="s">
        <v>1121</v>
      </c>
      <c r="X19" t="s">
        <v>434</v>
      </c>
      <c r="Y19" t="s">
        <v>1122</v>
      </c>
      <c r="Z19" t="s">
        <v>1123</v>
      </c>
      <c r="AA19" t="s">
        <v>1124</v>
      </c>
      <c r="AB19" t="s">
        <v>322</v>
      </c>
      <c r="AC19" t="s">
        <v>1125</v>
      </c>
      <c r="AD19" t="s">
        <v>1126</v>
      </c>
      <c r="AE19" t="s">
        <v>1127</v>
      </c>
      <c r="AF19" t="s">
        <v>1128</v>
      </c>
      <c r="AG19" t="s">
        <v>1129</v>
      </c>
      <c r="AH19" t="s">
        <v>1130</v>
      </c>
      <c r="AI19" t="s">
        <v>1131</v>
      </c>
      <c r="AJ19" t="s">
        <v>1132</v>
      </c>
      <c r="AK19" t="s">
        <v>1133</v>
      </c>
      <c r="AL19" t="s">
        <v>1134</v>
      </c>
      <c r="AM19" t="s">
        <v>1135</v>
      </c>
      <c r="AN19" t="s">
        <v>1136</v>
      </c>
      <c r="AO19" t="s">
        <v>1137</v>
      </c>
      <c r="AP19" t="s">
        <v>1138</v>
      </c>
      <c r="AQ19" t="s">
        <v>1139</v>
      </c>
      <c r="AR19" t="s">
        <v>1140</v>
      </c>
      <c r="AS19" t="s">
        <v>1141</v>
      </c>
      <c r="AT19" t="s">
        <v>1142</v>
      </c>
      <c r="AU19" t="s">
        <v>1143</v>
      </c>
      <c r="AV19" t="s">
        <v>230</v>
      </c>
      <c r="AW19" t="s">
        <v>1144</v>
      </c>
      <c r="AX19" t="s">
        <v>1145</v>
      </c>
      <c r="AY19" t="s">
        <v>1146</v>
      </c>
      <c r="AZ19" t="s">
        <v>1147</v>
      </c>
      <c r="BA19" t="s">
        <v>1148</v>
      </c>
      <c r="BB19" t="s">
        <v>1149</v>
      </c>
      <c r="BC19" t="s">
        <v>1150</v>
      </c>
      <c r="BD19" t="s">
        <v>1151</v>
      </c>
      <c r="BE19" t="s">
        <v>1152</v>
      </c>
      <c r="BF19" t="s">
        <v>1153</v>
      </c>
      <c r="BG19" t="s">
        <v>1154</v>
      </c>
      <c r="BH19" t="s">
        <v>1155</v>
      </c>
      <c r="BI19" t="s">
        <v>1156</v>
      </c>
      <c r="BJ19" t="s">
        <v>1157</v>
      </c>
      <c r="BK19" t="s">
        <v>1158</v>
      </c>
      <c r="BL19" t="s">
        <v>1159</v>
      </c>
      <c r="BM19" t="s">
        <v>1160</v>
      </c>
      <c r="BN19" t="s">
        <v>1161</v>
      </c>
      <c r="BO19" t="s">
        <v>1162</v>
      </c>
      <c r="BP19" t="s">
        <v>1163</v>
      </c>
      <c r="BQ19" t="s">
        <v>1164</v>
      </c>
      <c r="BR19" t="s">
        <v>1165</v>
      </c>
      <c r="BS19" t="s">
        <v>1166</v>
      </c>
      <c r="BT19" t="s">
        <v>1167</v>
      </c>
      <c r="BU19" t="s">
        <v>1168</v>
      </c>
      <c r="BV19" t="s">
        <v>1169</v>
      </c>
      <c r="BW19" t="s">
        <v>1170</v>
      </c>
      <c r="BX19" t="s">
        <v>1171</v>
      </c>
      <c r="BY19" t="s">
        <v>1172</v>
      </c>
      <c r="BZ19" t="s">
        <v>1173</v>
      </c>
      <c r="CA19" t="s">
        <v>1174</v>
      </c>
      <c r="CB19" t="s">
        <v>1175</v>
      </c>
      <c r="CC19" t="s">
        <v>1176</v>
      </c>
      <c r="CD19" t="s">
        <v>1177</v>
      </c>
      <c r="CE19" t="s">
        <v>1178</v>
      </c>
      <c r="CF19" t="s">
        <v>1179</v>
      </c>
      <c r="CG19" t="s">
        <v>1180</v>
      </c>
      <c r="CH19" t="s">
        <v>1181</v>
      </c>
      <c r="CI19" t="s">
        <v>1182</v>
      </c>
      <c r="CJ19" t="s">
        <v>1183</v>
      </c>
      <c r="CK19" t="s">
        <v>1184</v>
      </c>
      <c r="CL19" t="s">
        <v>1185</v>
      </c>
      <c r="CM19" t="s">
        <v>1186</v>
      </c>
      <c r="CN19" t="s">
        <v>1187</v>
      </c>
      <c r="CO19" t="s">
        <v>1188</v>
      </c>
      <c r="CP19" t="s">
        <v>1189</v>
      </c>
      <c r="CQ19" t="s">
        <v>1190</v>
      </c>
      <c r="CR19" t="s">
        <v>1191</v>
      </c>
      <c r="CS19" t="s">
        <v>1192</v>
      </c>
      <c r="CT19" t="s">
        <v>1193</v>
      </c>
      <c r="CU19" t="s">
        <v>1194</v>
      </c>
      <c r="CV19" t="s">
        <v>1195</v>
      </c>
      <c r="CW19" t="s">
        <v>1196</v>
      </c>
      <c r="CX19" t="s">
        <v>1197</v>
      </c>
      <c r="CY19" t="s">
        <v>1198</v>
      </c>
      <c r="CZ19" t="s">
        <v>1199</v>
      </c>
      <c r="DA19" t="s">
        <v>1200</v>
      </c>
      <c r="DB19" t="s">
        <v>1201</v>
      </c>
      <c r="DC19" t="s">
        <v>1202</v>
      </c>
      <c r="DD19" t="s">
        <v>507</v>
      </c>
      <c r="DE19" t="s">
        <v>1203</v>
      </c>
      <c r="DF19" t="s">
        <v>1204</v>
      </c>
      <c r="DG19" t="s">
        <v>1205</v>
      </c>
      <c r="DH19" t="s">
        <v>1206</v>
      </c>
      <c r="DI19" t="s">
        <v>1207</v>
      </c>
      <c r="DJ19" t="s">
        <v>1208</v>
      </c>
      <c r="DK19" t="s">
        <v>1209</v>
      </c>
      <c r="DL19" t="s">
        <v>1210</v>
      </c>
      <c r="DM19" t="s">
        <v>1211</v>
      </c>
      <c r="DN19" t="s">
        <v>1212</v>
      </c>
      <c r="DO19" t="s">
        <v>1213</v>
      </c>
      <c r="DP19" t="s">
        <v>1214</v>
      </c>
      <c r="DQ19" t="s">
        <v>1215</v>
      </c>
      <c r="DR19" t="s">
        <v>1216</v>
      </c>
      <c r="DS19" t="s">
        <v>1217</v>
      </c>
      <c r="DT19" t="s">
        <v>1218</v>
      </c>
      <c r="DU19" t="s">
        <v>1219</v>
      </c>
      <c r="DV19" t="s">
        <v>1220</v>
      </c>
      <c r="DW19" t="s">
        <v>1221</v>
      </c>
      <c r="DX19" t="s">
        <v>1222</v>
      </c>
      <c r="DY19" t="s">
        <v>1223</v>
      </c>
      <c r="DZ19" t="s">
        <v>1224</v>
      </c>
      <c r="EA19" t="s">
        <v>1225</v>
      </c>
      <c r="EB19" t="s">
        <v>1226</v>
      </c>
      <c r="EC19" t="s">
        <v>1227</v>
      </c>
      <c r="ED19" t="s">
        <v>1228</v>
      </c>
      <c r="EE19" t="s">
        <v>1229</v>
      </c>
      <c r="EF19" t="s">
        <v>1230</v>
      </c>
      <c r="EG19" t="s">
        <v>1231</v>
      </c>
      <c r="EH19" t="s">
        <v>1232</v>
      </c>
      <c r="EI19" t="s">
        <v>1233</v>
      </c>
      <c r="EJ19" t="s">
        <v>1234</v>
      </c>
      <c r="EK19" t="s">
        <v>1235</v>
      </c>
      <c r="EL19" t="s">
        <v>1236</v>
      </c>
      <c r="EM19" t="s">
        <v>1237</v>
      </c>
      <c r="EN19" t="s">
        <v>1238</v>
      </c>
      <c r="EO19" t="s">
        <v>1239</v>
      </c>
      <c r="EP19" t="s">
        <v>1240</v>
      </c>
      <c r="EQ19" t="s">
        <v>1241</v>
      </c>
      <c r="ER19" t="s">
        <v>1242</v>
      </c>
      <c r="ES19" t="s">
        <v>1243</v>
      </c>
      <c r="ET19" t="s">
        <v>1244</v>
      </c>
      <c r="EU19" t="s">
        <v>1245</v>
      </c>
      <c r="EV19" t="s">
        <v>1246</v>
      </c>
      <c r="EW19" t="s">
        <v>1247</v>
      </c>
      <c r="EX19" t="s">
        <v>1248</v>
      </c>
      <c r="EY19" t="s">
        <v>1249</v>
      </c>
      <c r="EZ19" t="s">
        <v>1250</v>
      </c>
      <c r="FA19" t="s">
        <v>1251</v>
      </c>
      <c r="FB19" t="s">
        <v>1252</v>
      </c>
      <c r="FC19" t="s">
        <v>1253</v>
      </c>
      <c r="FD19" t="s">
        <v>1254</v>
      </c>
      <c r="FE19" t="s">
        <v>1255</v>
      </c>
      <c r="FF19" t="s">
        <v>1256</v>
      </c>
      <c r="FG19" t="s">
        <v>1257</v>
      </c>
      <c r="FH19" t="s">
        <v>1258</v>
      </c>
      <c r="FI19" t="s">
        <v>1259</v>
      </c>
      <c r="FJ19" t="s">
        <v>1260</v>
      </c>
      <c r="FK19" t="s">
        <v>1261</v>
      </c>
      <c r="FL19" t="s">
        <v>1262</v>
      </c>
      <c r="FM19" t="s">
        <v>1263</v>
      </c>
      <c r="FN19" t="s">
        <v>1264</v>
      </c>
      <c r="FO19" t="s">
        <v>1265</v>
      </c>
      <c r="FP19" t="s">
        <v>1266</v>
      </c>
      <c r="FQ19" t="s">
        <v>1267</v>
      </c>
      <c r="FR19" t="s">
        <v>1268</v>
      </c>
      <c r="FS19" t="s">
        <v>1269</v>
      </c>
      <c r="FT19" t="s">
        <v>1270</v>
      </c>
      <c r="FU19" t="s">
        <v>1271</v>
      </c>
      <c r="FV19" t="s">
        <v>1272</v>
      </c>
      <c r="FW19" t="s">
        <v>1273</v>
      </c>
      <c r="FX19" t="s">
        <v>1274</v>
      </c>
      <c r="FY19" t="s">
        <v>1275</v>
      </c>
      <c r="FZ19" t="s">
        <v>1276</v>
      </c>
      <c r="GA19" t="s">
        <v>1277</v>
      </c>
      <c r="GB19" t="s">
        <v>1278</v>
      </c>
      <c r="GC19" t="s">
        <v>1279</v>
      </c>
      <c r="GD19" t="s">
        <v>1280</v>
      </c>
      <c r="GE19" t="s">
        <v>1281</v>
      </c>
      <c r="GF19" t="s">
        <v>1282</v>
      </c>
      <c r="GG19" t="s">
        <v>1283</v>
      </c>
      <c r="GH19" t="s">
        <v>1284</v>
      </c>
      <c r="GI19" t="s">
        <v>1285</v>
      </c>
      <c r="GJ19" t="s">
        <v>1286</v>
      </c>
      <c r="GK19" t="s">
        <v>1287</v>
      </c>
      <c r="GL19" t="s">
        <v>1288</v>
      </c>
      <c r="GM19" t="s">
        <v>1289</v>
      </c>
      <c r="GN19" t="s">
        <v>1290</v>
      </c>
      <c r="GO19" t="s">
        <v>1291</v>
      </c>
      <c r="GP19" t="s">
        <v>1292</v>
      </c>
      <c r="GQ19" t="s">
        <v>1293</v>
      </c>
      <c r="GR19" t="s">
        <v>1294</v>
      </c>
      <c r="GS19" t="s">
        <v>1295</v>
      </c>
      <c r="GT19" t="s">
        <v>1296</v>
      </c>
      <c r="GU19" t="s">
        <v>1297</v>
      </c>
      <c r="GV19" t="s">
        <v>1298</v>
      </c>
      <c r="GW19" t="s">
        <v>1299</v>
      </c>
      <c r="GX19" t="s">
        <v>1300</v>
      </c>
      <c r="GY19" t="s">
        <v>1301</v>
      </c>
      <c r="GZ19" t="s">
        <v>1302</v>
      </c>
      <c r="HA19" t="s">
        <v>1303</v>
      </c>
      <c r="HB19" t="s">
        <v>1304</v>
      </c>
      <c r="HC19" t="s">
        <v>1305</v>
      </c>
      <c r="HD19" t="s">
        <v>1306</v>
      </c>
      <c r="HE19" t="s">
        <v>1307</v>
      </c>
      <c r="HF19" t="s">
        <v>1308</v>
      </c>
      <c r="HG19" t="s">
        <v>1309</v>
      </c>
      <c r="HH19" t="s">
        <v>1310</v>
      </c>
      <c r="HI19" t="s">
        <v>1311</v>
      </c>
      <c r="HJ19" t="s">
        <v>1312</v>
      </c>
      <c r="HK19" t="s">
        <v>1313</v>
      </c>
      <c r="HL19" t="s">
        <v>1314</v>
      </c>
      <c r="HM19" t="s">
        <v>1315</v>
      </c>
      <c r="HN19" t="s">
        <v>1316</v>
      </c>
      <c r="HO19" t="s">
        <v>1317</v>
      </c>
      <c r="HP19" t="s">
        <v>1318</v>
      </c>
      <c r="HQ19" t="s">
        <v>1319</v>
      </c>
      <c r="HR19" t="s">
        <v>1320</v>
      </c>
      <c r="HS19" t="s">
        <v>1321</v>
      </c>
      <c r="HT19" t="s">
        <v>1322</v>
      </c>
      <c r="HU19" t="s">
        <v>1323</v>
      </c>
      <c r="HV19" t="s">
        <v>1324</v>
      </c>
      <c r="HW19" t="s">
        <v>1325</v>
      </c>
      <c r="HX19" t="s">
        <v>1326</v>
      </c>
      <c r="HY19" t="s">
        <v>1327</v>
      </c>
      <c r="HZ19" t="s">
        <v>1328</v>
      </c>
      <c r="IA19" t="s">
        <v>1329</v>
      </c>
      <c r="IB19" t="s">
        <v>1330</v>
      </c>
      <c r="IC19" t="s">
        <v>1331</v>
      </c>
      <c r="ID19" t="s">
        <v>1332</v>
      </c>
      <c r="IE19" t="s">
        <v>1333</v>
      </c>
      <c r="IF19" t="s">
        <v>1334</v>
      </c>
      <c r="IG19" t="s">
        <v>1335</v>
      </c>
      <c r="IH19" t="s">
        <v>1336</v>
      </c>
      <c r="II19" t="s">
        <v>1337</v>
      </c>
      <c r="IJ19" t="s">
        <v>1338</v>
      </c>
      <c r="IK19" t="s">
        <v>1339</v>
      </c>
      <c r="IL19" t="s">
        <v>1340</v>
      </c>
      <c r="IM19" t="s">
        <v>1341</v>
      </c>
      <c r="IN19" t="s">
        <v>1342</v>
      </c>
      <c r="IO19" t="s">
        <v>1343</v>
      </c>
      <c r="IP19" t="s">
        <v>1344</v>
      </c>
      <c r="IQ19" t="s">
        <v>1345</v>
      </c>
      <c r="IR19" t="s">
        <v>1346</v>
      </c>
      <c r="IS19" t="s">
        <v>1347</v>
      </c>
      <c r="IT19" t="s">
        <v>1348</v>
      </c>
      <c r="IU19" t="s">
        <v>1349</v>
      </c>
      <c r="IV19" t="s">
        <v>1350</v>
      </c>
      <c r="IW19" t="s">
        <v>1351</v>
      </c>
      <c r="IX19" t="s">
        <v>1352</v>
      </c>
      <c r="IY19" t="s">
        <v>1353</v>
      </c>
      <c r="IZ19" t="s">
        <v>1354</v>
      </c>
      <c r="JA19" t="s">
        <v>1355</v>
      </c>
      <c r="JB19" t="s">
        <v>1356</v>
      </c>
      <c r="JC19" t="s">
        <v>1357</v>
      </c>
      <c r="JD19" t="s">
        <v>1358</v>
      </c>
      <c r="JE19" t="s">
        <v>1359</v>
      </c>
      <c r="JF19" t="s">
        <v>1360</v>
      </c>
      <c r="JG19" t="s">
        <v>1361</v>
      </c>
      <c r="JH19" t="s">
        <v>1362</v>
      </c>
      <c r="JI19" t="s">
        <v>1363</v>
      </c>
      <c r="JJ19" t="s">
        <v>1364</v>
      </c>
      <c r="JK19" t="s">
        <v>1365</v>
      </c>
      <c r="JL19" t="s">
        <v>1366</v>
      </c>
      <c r="JM19" t="s">
        <v>1367</v>
      </c>
      <c r="JN19" t="s">
        <v>1368</v>
      </c>
      <c r="JO19" t="s">
        <v>1369</v>
      </c>
      <c r="JP19" t="s">
        <v>1370</v>
      </c>
      <c r="JQ19" t="s">
        <v>1371</v>
      </c>
      <c r="JR19" t="s">
        <v>1372</v>
      </c>
      <c r="JS19" t="s">
        <v>1373</v>
      </c>
      <c r="JT19" t="s">
        <v>1374</v>
      </c>
      <c r="JU19" t="s">
        <v>1375</v>
      </c>
      <c r="JV19" t="s">
        <v>1376</v>
      </c>
      <c r="JW19" t="s">
        <v>1377</v>
      </c>
      <c r="JX19" t="s">
        <v>1378</v>
      </c>
      <c r="JY19" t="s">
        <v>1379</v>
      </c>
      <c r="JZ19" t="s">
        <v>1380</v>
      </c>
      <c r="KA19" t="s">
        <v>1381</v>
      </c>
      <c r="KB19" t="s">
        <v>1382</v>
      </c>
      <c r="KC19" t="s">
        <v>1383</v>
      </c>
      <c r="KD19" t="s">
        <v>1384</v>
      </c>
      <c r="KE19" t="s">
        <v>1385</v>
      </c>
      <c r="KF19" t="s">
        <v>1386</v>
      </c>
      <c r="KG19" t="s">
        <v>1387</v>
      </c>
      <c r="KH19" t="s">
        <v>1388</v>
      </c>
      <c r="KI19" t="s">
        <v>1389</v>
      </c>
      <c r="KJ19" t="s">
        <v>1390</v>
      </c>
      <c r="KK19" t="s">
        <v>1391</v>
      </c>
      <c r="KL19" t="s">
        <v>1392</v>
      </c>
      <c r="KM19" t="s">
        <v>1393</v>
      </c>
      <c r="KN19" t="s">
        <v>1394</v>
      </c>
      <c r="KO19" t="s">
        <v>1395</v>
      </c>
      <c r="KP19" t="s">
        <v>1396</v>
      </c>
      <c r="KQ19" t="s">
        <v>1397</v>
      </c>
      <c r="KR19" t="s">
        <v>1398</v>
      </c>
      <c r="KS19" t="s">
        <v>1399</v>
      </c>
      <c r="KT19" t="s">
        <v>1400</v>
      </c>
      <c r="KU19" t="s">
        <v>1401</v>
      </c>
      <c r="KV19" t="s">
        <v>1402</v>
      </c>
      <c r="KW19" t="s">
        <v>1403</v>
      </c>
      <c r="KX19" t="s">
        <v>1404</v>
      </c>
      <c r="KY19" t="s">
        <v>1405</v>
      </c>
      <c r="KZ19" t="s">
        <v>1406</v>
      </c>
      <c r="LA19" t="s">
        <v>1407</v>
      </c>
      <c r="LB19" t="s">
        <v>1408</v>
      </c>
      <c r="LC19" t="s">
        <v>1409</v>
      </c>
      <c r="LD19" t="s">
        <v>1410</v>
      </c>
      <c r="LE19" t="s">
        <v>1411</v>
      </c>
      <c r="LF19" t="s">
        <v>1412</v>
      </c>
      <c r="LG19" t="s">
        <v>1413</v>
      </c>
      <c r="LH19" t="s">
        <v>1414</v>
      </c>
      <c r="LI19" t="s">
        <v>1415</v>
      </c>
      <c r="LJ19" t="s">
        <v>1416</v>
      </c>
      <c r="LK19" t="s">
        <v>1417</v>
      </c>
      <c r="LL19" t="s">
        <v>1418</v>
      </c>
      <c r="LM19" t="s">
        <v>1419</v>
      </c>
      <c r="LN19" t="s">
        <v>1420</v>
      </c>
      <c r="LO19" t="s">
        <v>1421</v>
      </c>
      <c r="LP19" t="s">
        <v>1422</v>
      </c>
      <c r="LQ19" t="s">
        <v>1423</v>
      </c>
      <c r="LR19" t="s">
        <v>1424</v>
      </c>
      <c r="LS19" t="s">
        <v>1425</v>
      </c>
      <c r="LT19" t="s">
        <v>1426</v>
      </c>
      <c r="LU19" t="s">
        <v>1427</v>
      </c>
      <c r="LV19" t="s">
        <v>1428</v>
      </c>
      <c r="LW19" t="s">
        <v>1429</v>
      </c>
      <c r="LX19" t="s">
        <v>1430</v>
      </c>
      <c r="LY19" t="s">
        <v>1431</v>
      </c>
      <c r="LZ19" t="s">
        <v>1432</v>
      </c>
      <c r="MA19" t="s">
        <v>1433</v>
      </c>
      <c r="MB19" t="s">
        <v>1434</v>
      </c>
      <c r="MC19" t="s">
        <v>1435</v>
      </c>
      <c r="MD19" t="s">
        <v>1436</v>
      </c>
      <c r="ME19" t="s">
        <v>1437</v>
      </c>
      <c r="MF19" t="s">
        <v>423</v>
      </c>
      <c r="MG19" t="s">
        <v>1438</v>
      </c>
      <c r="MH19" t="s">
        <v>1439</v>
      </c>
      <c r="MI19" t="s">
        <v>1440</v>
      </c>
      <c r="MJ19" t="s">
        <v>1441</v>
      </c>
      <c r="MK19" t="s">
        <v>1442</v>
      </c>
      <c r="ML19" t="s">
        <v>1443</v>
      </c>
      <c r="MM19" t="s">
        <v>1444</v>
      </c>
      <c r="MN19" t="s">
        <v>1445</v>
      </c>
      <c r="MO19" t="s">
        <v>1446</v>
      </c>
      <c r="MP19" t="s">
        <v>1447</v>
      </c>
      <c r="MQ19" t="s">
        <v>1448</v>
      </c>
      <c r="MR19" t="s">
        <v>1449</v>
      </c>
      <c r="MS19" t="s">
        <v>1450</v>
      </c>
      <c r="MT19" t="s">
        <v>1451</v>
      </c>
      <c r="MU19" t="s">
        <v>1452</v>
      </c>
      <c r="MV19" t="s">
        <v>1453</v>
      </c>
      <c r="MW19" t="s">
        <v>1454</v>
      </c>
      <c r="MX19" t="s">
        <v>1455</v>
      </c>
      <c r="MY19" t="s">
        <v>1456</v>
      </c>
      <c r="MZ19" t="s">
        <v>1457</v>
      </c>
      <c r="NA19" t="s">
        <v>1458</v>
      </c>
      <c r="NB19" t="s">
        <v>1459</v>
      </c>
      <c r="NC19" t="s">
        <v>1460</v>
      </c>
      <c r="ND19" t="s">
        <v>1461</v>
      </c>
      <c r="NE19" t="s">
        <v>1462</v>
      </c>
      <c r="NF19" t="s">
        <v>1463</v>
      </c>
      <c r="NG19" t="s">
        <v>1464</v>
      </c>
      <c r="NH19" t="s">
        <v>1465</v>
      </c>
      <c r="NI19" t="s">
        <v>1466</v>
      </c>
      <c r="NJ19" t="s">
        <v>1467</v>
      </c>
      <c r="NK19" t="s">
        <v>1468</v>
      </c>
      <c r="NL19" t="s">
        <v>1469</v>
      </c>
      <c r="NM19" t="s">
        <v>1470</v>
      </c>
      <c r="NN19" t="s">
        <v>1471</v>
      </c>
      <c r="NO19" t="s">
        <v>1472</v>
      </c>
      <c r="NP19" t="s">
        <v>1473</v>
      </c>
      <c r="NQ19" t="s">
        <v>1474</v>
      </c>
      <c r="NR19" t="s">
        <v>1475</v>
      </c>
      <c r="NS19" t="s">
        <v>1476</v>
      </c>
      <c r="NT19" t="s">
        <v>1477</v>
      </c>
      <c r="NU19" t="s">
        <v>1478</v>
      </c>
      <c r="NV19" t="s">
        <v>1479</v>
      </c>
      <c r="NW19" t="s">
        <v>1480</v>
      </c>
      <c r="NX19" t="s">
        <v>1481</v>
      </c>
      <c r="NY19" t="s">
        <v>1482</v>
      </c>
      <c r="NZ19" t="s">
        <v>1483</v>
      </c>
      <c r="OA19" t="s">
        <v>1484</v>
      </c>
      <c r="OB19" t="s">
        <v>1485</v>
      </c>
      <c r="OC19" t="s">
        <v>1486</v>
      </c>
      <c r="OD19" t="s">
        <v>1487</v>
      </c>
      <c r="OE19" t="s">
        <v>1488</v>
      </c>
      <c r="OF19" t="s">
        <v>1489</v>
      </c>
      <c r="OG19" t="s">
        <v>1490</v>
      </c>
      <c r="OH19" t="s">
        <v>1491</v>
      </c>
      <c r="OI19" t="s">
        <v>1492</v>
      </c>
      <c r="OJ19" t="s">
        <v>1493</v>
      </c>
      <c r="OK19" t="s">
        <v>1494</v>
      </c>
      <c r="OL19" t="s">
        <v>1495</v>
      </c>
      <c r="OM19" t="s">
        <v>1496</v>
      </c>
      <c r="ON19" t="s">
        <v>1497</v>
      </c>
      <c r="OO19" t="s">
        <v>1498</v>
      </c>
      <c r="OP19" t="s">
        <v>1499</v>
      </c>
      <c r="OQ19" t="s">
        <v>1500</v>
      </c>
      <c r="OR19" t="s">
        <v>1501</v>
      </c>
      <c r="OS19" t="s">
        <v>1502</v>
      </c>
      <c r="OT19" t="s">
        <v>1503</v>
      </c>
      <c r="OU19" t="s">
        <v>1504</v>
      </c>
      <c r="OV19" t="s">
        <v>1505</v>
      </c>
      <c r="OW19" t="s">
        <v>1506</v>
      </c>
      <c r="OX19" t="s">
        <v>1507</v>
      </c>
      <c r="OY19" t="s">
        <v>1508</v>
      </c>
      <c r="OZ19" t="s">
        <v>1509</v>
      </c>
      <c r="PA19" t="s">
        <v>1510</v>
      </c>
      <c r="PB19" t="s">
        <v>1511</v>
      </c>
      <c r="PC19" t="s">
        <v>1512</v>
      </c>
      <c r="PD19" t="s">
        <v>1513</v>
      </c>
      <c r="PE19" t="s">
        <v>1514</v>
      </c>
      <c r="PF19" t="s">
        <v>1515</v>
      </c>
      <c r="PG19" t="s">
        <v>1516</v>
      </c>
      <c r="PH19" t="s">
        <v>1517</v>
      </c>
      <c r="PI19" t="s">
        <v>1518</v>
      </c>
      <c r="PJ19" t="s">
        <v>1519</v>
      </c>
      <c r="PK19" t="s">
        <v>1520</v>
      </c>
      <c r="PL19" t="s">
        <v>1521</v>
      </c>
      <c r="PM19" t="s">
        <v>1522</v>
      </c>
      <c r="PN19" t="s">
        <v>1523</v>
      </c>
      <c r="PO19" t="s">
        <v>1524</v>
      </c>
      <c r="PP19" t="s">
        <v>1525</v>
      </c>
      <c r="PQ19" t="s">
        <v>1526</v>
      </c>
      <c r="PR19" t="s">
        <v>1527</v>
      </c>
      <c r="PS19" t="s">
        <v>1528</v>
      </c>
      <c r="PT19" t="s">
        <v>1529</v>
      </c>
      <c r="PU19" t="s">
        <v>1530</v>
      </c>
      <c r="PV19" t="s">
        <v>1531</v>
      </c>
      <c r="PW19" t="s">
        <v>1532</v>
      </c>
      <c r="PX19" t="s">
        <v>1533</v>
      </c>
      <c r="PY19" t="s">
        <v>1534</v>
      </c>
      <c r="PZ19" t="s">
        <v>1535</v>
      </c>
      <c r="QA19" t="s">
        <v>1536</v>
      </c>
      <c r="QB19" t="s">
        <v>1537</v>
      </c>
      <c r="QC19" t="s">
        <v>1538</v>
      </c>
      <c r="QD19" t="s">
        <v>1539</v>
      </c>
      <c r="QE19" t="s">
        <v>1540</v>
      </c>
      <c r="QF19" t="s">
        <v>1541</v>
      </c>
      <c r="QG19" t="s">
        <v>1542</v>
      </c>
      <c r="QH19" t="s">
        <v>1543</v>
      </c>
      <c r="QI19" t="s">
        <v>1544</v>
      </c>
      <c r="QJ19" t="s">
        <v>1545</v>
      </c>
      <c r="QK19" t="s">
        <v>1546</v>
      </c>
      <c r="QL19" t="s">
        <v>1547</v>
      </c>
      <c r="QM19" t="s">
        <v>1548</v>
      </c>
      <c r="QN19" t="s">
        <v>1549</v>
      </c>
      <c r="QO19" t="s">
        <v>1550</v>
      </c>
      <c r="QP19" t="s">
        <v>1551</v>
      </c>
      <c r="QQ19" t="s">
        <v>1552</v>
      </c>
      <c r="QR19" t="s">
        <v>1553</v>
      </c>
      <c r="QS19" t="s">
        <v>1554</v>
      </c>
      <c r="QT19" t="s">
        <v>1555</v>
      </c>
      <c r="QU19" t="s">
        <v>1556</v>
      </c>
      <c r="QV19" t="s">
        <v>1557</v>
      </c>
      <c r="QW19" t="s">
        <v>1558</v>
      </c>
      <c r="QX19" t="s">
        <v>1559</v>
      </c>
      <c r="QY19" t="s">
        <v>1560</v>
      </c>
      <c r="QZ19" t="s">
        <v>1561</v>
      </c>
      <c r="RA19" t="s">
        <v>1562</v>
      </c>
      <c r="RB19" t="s">
        <v>1563</v>
      </c>
      <c r="RC19" t="s">
        <v>1564</v>
      </c>
      <c r="RD19" t="s">
        <v>1565</v>
      </c>
      <c r="RE19" t="s">
        <v>1566</v>
      </c>
      <c r="RF19" t="s">
        <v>1567</v>
      </c>
      <c r="RG19" t="s">
        <v>1568</v>
      </c>
      <c r="RH19" t="s">
        <v>1569</v>
      </c>
      <c r="RI19" t="s">
        <v>1570</v>
      </c>
      <c r="RJ19" t="s">
        <v>1571</v>
      </c>
      <c r="RK19" t="s">
        <v>1572</v>
      </c>
      <c r="RL19" t="s">
        <v>1573</v>
      </c>
      <c r="RM19" t="s">
        <v>1574</v>
      </c>
      <c r="RN19" t="s">
        <v>1575</v>
      </c>
      <c r="RO19" t="s">
        <v>1576</v>
      </c>
      <c r="RP19" t="s">
        <v>1577</v>
      </c>
      <c r="RQ19" t="s">
        <v>1578</v>
      </c>
      <c r="RR19" t="s">
        <v>1579</v>
      </c>
      <c r="RS19" t="s">
        <v>1580</v>
      </c>
      <c r="RT19" t="s">
        <v>1581</v>
      </c>
      <c r="RU19" t="s">
        <v>1582</v>
      </c>
      <c r="RV19" t="s">
        <v>1583</v>
      </c>
      <c r="RW19" t="s">
        <v>775</v>
      </c>
      <c r="RX19" t="s">
        <v>1584</v>
      </c>
      <c r="RY19" t="s">
        <v>1585</v>
      </c>
      <c r="RZ19" t="s">
        <v>1586</v>
      </c>
      <c r="SA19" t="s">
        <v>1587</v>
      </c>
      <c r="SB19" t="s">
        <v>1588</v>
      </c>
      <c r="SC19" t="s">
        <v>1589</v>
      </c>
      <c r="SD19" t="s">
        <v>1590</v>
      </c>
      <c r="SE19" t="s">
        <v>1591</v>
      </c>
      <c r="SF19" t="s">
        <v>1592</v>
      </c>
      <c r="SG19" t="s">
        <v>1593</v>
      </c>
      <c r="SH19" t="s">
        <v>1594</v>
      </c>
      <c r="SI19" t="s">
        <v>1595</v>
      </c>
      <c r="SJ19" t="s">
        <v>1596</v>
      </c>
      <c r="SK19" t="s">
        <v>1597</v>
      </c>
      <c r="SL19" t="s">
        <v>1598</v>
      </c>
      <c r="SM19" t="s">
        <v>1599</v>
      </c>
      <c r="SN19" t="s">
        <v>1600</v>
      </c>
      <c r="SO19" t="s">
        <v>1601</v>
      </c>
      <c r="SP19" t="s">
        <v>1602</v>
      </c>
      <c r="SQ19" t="s">
        <v>1603</v>
      </c>
      <c r="SR19" t="s">
        <v>1604</v>
      </c>
      <c r="SS19" t="s">
        <v>1605</v>
      </c>
      <c r="ST19" t="s">
        <v>1606</v>
      </c>
    </row>
    <row r="20" ht="12.75" customHeight="1" spans="2:514">
      <c r="B20" s="70" t="s">
        <v>1608</v>
      </c>
      <c r="C20" t="s">
        <v>1565</v>
      </c>
      <c r="D20" t="s">
        <v>1609</v>
      </c>
      <c r="E20" t="s">
        <v>1566</v>
      </c>
      <c r="F20" t="s">
        <v>1610</v>
      </c>
      <c r="G20" t="s">
        <v>1611</v>
      </c>
      <c r="H20" t="s">
        <v>1612</v>
      </c>
      <c r="I20" t="s">
        <v>1567</v>
      </c>
      <c r="J20" t="s">
        <v>1613</v>
      </c>
      <c r="K20" t="s">
        <v>1569</v>
      </c>
      <c r="L20" t="s">
        <v>1614</v>
      </c>
      <c r="M20" t="s">
        <v>1570</v>
      </c>
      <c r="N20" t="s">
        <v>1573</v>
      </c>
      <c r="O20" t="s">
        <v>1615</v>
      </c>
      <c r="P20" t="s">
        <v>1575</v>
      </c>
      <c r="Q20" t="s">
        <v>1616</v>
      </c>
      <c r="R20" t="s">
        <v>1617</v>
      </c>
      <c r="S20" t="s">
        <v>1618</v>
      </c>
      <c r="T20" t="s">
        <v>1619</v>
      </c>
      <c r="U20" t="s">
        <v>1576</v>
      </c>
      <c r="V20" t="s">
        <v>1578</v>
      </c>
      <c r="W20" t="s">
        <v>1579</v>
      </c>
      <c r="X20" t="s">
        <v>1620</v>
      </c>
      <c r="Y20" t="s">
        <v>1621</v>
      </c>
      <c r="Z20" t="s">
        <v>776</v>
      </c>
      <c r="AA20" t="s">
        <v>1587</v>
      </c>
      <c r="AB20" t="s">
        <v>1622</v>
      </c>
      <c r="AC20" t="s">
        <v>1623</v>
      </c>
      <c r="AD20" t="s">
        <v>1624</v>
      </c>
    </row>
    <row r="21" ht="12.75" customHeight="1" spans="2:514">
      <c r="B21" s="70" t="s">
        <v>1625</v>
      </c>
      <c r="C21" t="s">
        <v>514</v>
      </c>
      <c r="D21" t="s">
        <v>434</v>
      </c>
      <c r="E21" t="s">
        <v>1132</v>
      </c>
      <c r="F21" t="s">
        <v>230</v>
      </c>
      <c r="G21" t="s">
        <v>1155</v>
      </c>
      <c r="H21" t="s">
        <v>1168</v>
      </c>
      <c r="I21" t="s">
        <v>1179</v>
      </c>
      <c r="J21" t="s">
        <v>1191</v>
      </c>
      <c r="K21" t="s">
        <v>1626</v>
      </c>
      <c r="L21" t="s">
        <v>1627</v>
      </c>
      <c r="M21" t="s">
        <v>1628</v>
      </c>
      <c r="N21" t="s">
        <v>1629</v>
      </c>
      <c r="O21" t="s">
        <v>1620</v>
      </c>
      <c r="P21" t="s">
        <v>1630</v>
      </c>
      <c r="Q21" t="s">
        <v>1631</v>
      </c>
      <c r="R21" t="s">
        <v>1632</v>
      </c>
      <c r="S21" t="s">
        <v>776</v>
      </c>
      <c r="T21" t="s">
        <v>1633</v>
      </c>
      <c r="U21" t="s">
        <v>1634</v>
      </c>
      <c r="V21" t="s">
        <v>1635</v>
      </c>
      <c r="W21" t="s">
        <v>1636</v>
      </c>
      <c r="X21" t="s">
        <v>1637</v>
      </c>
      <c r="Y21" t="s">
        <v>1623</v>
      </c>
    </row>
    <row r="22" ht="12.75" customHeight="1" spans="2:514">
      <c r="B22" s="70" t="s">
        <v>1638</v>
      </c>
      <c r="C22" t="s">
        <v>1639</v>
      </c>
      <c r="D22" t="s">
        <v>1640</v>
      </c>
      <c r="E22" t="s">
        <v>1641</v>
      </c>
      <c r="F22" t="s">
        <v>777</v>
      </c>
      <c r="G22" t="s">
        <v>1642</v>
      </c>
      <c r="H22" t="s">
        <v>1643</v>
      </c>
      <c r="I22" t="s">
        <v>1644</v>
      </c>
      <c r="J22" t="s">
        <v>1645</v>
      </c>
      <c r="K22" t="s">
        <v>1646</v>
      </c>
      <c r="L22" t="s">
        <v>1647</v>
      </c>
      <c r="M22" t="s">
        <v>1648</v>
      </c>
      <c r="N22" t="s">
        <v>1649</v>
      </c>
      <c r="O22" t="s">
        <v>1650</v>
      </c>
      <c r="P22" t="s">
        <v>1651</v>
      </c>
      <c r="Q22" t="s">
        <v>1652</v>
      </c>
      <c r="R22" t="s">
        <v>1653</v>
      </c>
      <c r="S22" t="s">
        <v>1654</v>
      </c>
      <c r="T22" t="s">
        <v>1655</v>
      </c>
      <c r="U22" t="s">
        <v>1656</v>
      </c>
      <c r="V22" t="s">
        <v>1657</v>
      </c>
      <c r="W22" t="s">
        <v>1658</v>
      </c>
      <c r="X22" t="s">
        <v>1659</v>
      </c>
      <c r="Y22" t="s">
        <v>1660</v>
      </c>
      <c r="Z22" t="s">
        <v>1661</v>
      </c>
    </row>
    <row r="23" ht="12.75" customHeight="1" spans="2:514">
      <c r="B23" s="70" t="s">
        <v>1662</v>
      </c>
      <c r="C23" t="s">
        <v>1663</v>
      </c>
      <c r="D23" t="s">
        <v>1664</v>
      </c>
      <c r="E23" t="s">
        <v>1665</v>
      </c>
      <c r="F23" t="s">
        <v>238</v>
      </c>
      <c r="G23" t="s">
        <v>1080</v>
      </c>
    </row>
    <row r="24" ht="12.75" customHeight="1" spans="2:514">
      <c r="B24" s="70" t="s">
        <v>1666</v>
      </c>
      <c r="C24" t="s">
        <v>890</v>
      </c>
      <c r="D24" t="s">
        <v>1090</v>
      </c>
      <c r="E24" t="s">
        <v>1091</v>
      </c>
      <c r="F24" t="s">
        <v>1612</v>
      </c>
      <c r="G24" t="s">
        <v>1667</v>
      </c>
      <c r="H24" t="s">
        <v>1668</v>
      </c>
      <c r="I24" t="s">
        <v>1669</v>
      </c>
      <c r="J24" t="s">
        <v>1670</v>
      </c>
      <c r="K24" t="s">
        <v>1671</v>
      </c>
      <c r="L24" t="s">
        <v>1672</v>
      </c>
      <c r="M24" t="s">
        <v>1620</v>
      </c>
      <c r="N24" t="s">
        <v>1673</v>
      </c>
      <c r="O24" t="s">
        <v>1674</v>
      </c>
      <c r="P24" t="s">
        <v>1675</v>
      </c>
      <c r="Q24" t="s">
        <v>1676</v>
      </c>
      <c r="R24" t="s">
        <v>1677</v>
      </c>
      <c r="S24" t="s">
        <v>1678</v>
      </c>
      <c r="T24" t="s">
        <v>1635</v>
      </c>
      <c r="U24" t="s">
        <v>1679</v>
      </c>
      <c r="V24" t="s">
        <v>1680</v>
      </c>
      <c r="W24" t="s">
        <v>1681</v>
      </c>
    </row>
    <row r="25" ht="12.75" customHeight="1" spans="2:514">
      <c r="B25" s="70" t="s">
        <v>1682</v>
      </c>
      <c r="C25" t="s">
        <v>1683</v>
      </c>
      <c r="D25" t="s">
        <v>1684</v>
      </c>
      <c r="E25" t="s">
        <v>293</v>
      </c>
      <c r="F25" t="s">
        <v>262</v>
      </c>
      <c r="G25" t="s">
        <v>1685</v>
      </c>
      <c r="H25" t="s">
        <v>1686</v>
      </c>
      <c r="I25" t="s">
        <v>1687</v>
      </c>
      <c r="J25" t="s">
        <v>791</v>
      </c>
      <c r="K25" t="s">
        <v>1688</v>
      </c>
      <c r="L25" t="s">
        <v>1689</v>
      </c>
      <c r="M25" t="s">
        <v>1690</v>
      </c>
      <c r="N25" t="s">
        <v>1691</v>
      </c>
      <c r="O25" t="s">
        <v>1692</v>
      </c>
      <c r="P25" t="s">
        <v>1693</v>
      </c>
      <c r="Q25" t="s">
        <v>799</v>
      </c>
      <c r="R25" t="s">
        <v>250</v>
      </c>
      <c r="S25" t="s">
        <v>1694</v>
      </c>
      <c r="T25" t="s">
        <v>1695</v>
      </c>
      <c r="U25" t="s">
        <v>778</v>
      </c>
      <c r="V25" t="s">
        <v>1696</v>
      </c>
    </row>
    <row r="26" ht="12.75" customHeight="1" spans="2:514">
      <c r="B26" s="70" t="s">
        <v>1697</v>
      </c>
      <c r="C26" t="s">
        <v>1698</v>
      </c>
      <c r="D26" t="s">
        <v>1699</v>
      </c>
      <c r="E26" t="s">
        <v>1700</v>
      </c>
      <c r="F26" t="s">
        <v>1701</v>
      </c>
      <c r="G26" t="s">
        <v>1702</v>
      </c>
      <c r="H26" t="s">
        <v>1703</v>
      </c>
      <c r="I26" t="s">
        <v>1704</v>
      </c>
      <c r="J26" t="s">
        <v>1705</v>
      </c>
      <c r="K26" t="s">
        <v>1706</v>
      </c>
      <c r="L26" t="s">
        <v>1707</v>
      </c>
      <c r="M26" t="s">
        <v>1708</v>
      </c>
      <c r="N26" t="s">
        <v>1709</v>
      </c>
      <c r="O26" t="s">
        <v>1710</v>
      </c>
      <c r="P26" t="s">
        <v>1711</v>
      </c>
      <c r="Q26" t="s">
        <v>1712</v>
      </c>
      <c r="R26" t="s">
        <v>1713</v>
      </c>
      <c r="S26" t="s">
        <v>1714</v>
      </c>
      <c r="T26" t="s">
        <v>1715</v>
      </c>
      <c r="U26" t="s">
        <v>1716</v>
      </c>
      <c r="V26" t="s">
        <v>1717</v>
      </c>
      <c r="W26" t="s">
        <v>1718</v>
      </c>
    </row>
    <row r="27" ht="12.75" customHeight="1" spans="2:514">
      <c r="B27" s="70" t="s">
        <v>1719</v>
      </c>
      <c r="C27" t="s">
        <v>179</v>
      </c>
      <c r="D27" t="s">
        <v>1720</v>
      </c>
      <c r="E27" t="s">
        <v>1721</v>
      </c>
      <c r="F27" t="s">
        <v>1722</v>
      </c>
      <c r="G27" t="s">
        <v>1723</v>
      </c>
      <c r="H27" t="s">
        <v>1724</v>
      </c>
      <c r="I27" t="s">
        <v>776</v>
      </c>
      <c r="J27" t="s">
        <v>1725</v>
      </c>
      <c r="K27" t="s">
        <v>1726</v>
      </c>
      <c r="L27" t="s">
        <v>1622</v>
      </c>
      <c r="M27" t="s">
        <v>1727</v>
      </c>
      <c r="N27" t="s">
        <v>1728</v>
      </c>
      <c r="O27" t="s">
        <v>1729</v>
      </c>
    </row>
    <row r="28" ht="12.75" customHeight="1" spans="2:514">
      <c r="B28" s="70" t="s">
        <v>1730</v>
      </c>
      <c r="C28" t="s">
        <v>1731</v>
      </c>
      <c r="D28" t="s">
        <v>1732</v>
      </c>
      <c r="E28" t="s">
        <v>779</v>
      </c>
    </row>
    <row r="29" ht="12.75" customHeight="1" spans="2:514">
      <c r="B29" s="70" t="s">
        <v>1733</v>
      </c>
      <c r="C29" t="s">
        <v>1734</v>
      </c>
      <c r="D29" t="s">
        <v>780</v>
      </c>
      <c r="E29" t="s">
        <v>1735</v>
      </c>
      <c r="F29" t="s">
        <v>1736</v>
      </c>
      <c r="G29" t="s">
        <v>1737</v>
      </c>
      <c r="H29" t="s">
        <v>1738</v>
      </c>
      <c r="I29" t="s">
        <v>1739</v>
      </c>
      <c r="J29" t="s">
        <v>1740</v>
      </c>
    </row>
    <row r="30" ht="12.75" customHeight="1" spans="2:514">
      <c r="B30" s="70" t="s">
        <v>1741</v>
      </c>
      <c r="C30" t="s">
        <v>1742</v>
      </c>
      <c r="D30" t="s">
        <v>1743</v>
      </c>
      <c r="E30" t="s">
        <v>1744</v>
      </c>
      <c r="F30" t="s">
        <v>301</v>
      </c>
      <c r="G30" t="s">
        <v>1745</v>
      </c>
      <c r="H30" t="s">
        <v>1746</v>
      </c>
    </row>
    <row r="31" ht="12.75" customHeight="1" spans="2:514">
      <c r="B31" s="70" t="s">
        <v>1747</v>
      </c>
      <c r="C31" t="s">
        <v>1742</v>
      </c>
      <c r="D31" t="s">
        <v>1743</v>
      </c>
      <c r="E31" t="s">
        <v>1744</v>
      </c>
      <c r="F31" t="s">
        <v>301</v>
      </c>
      <c r="G31" t="s">
        <v>1745</v>
      </c>
      <c r="H31" t="s">
        <v>1746</v>
      </c>
    </row>
    <row r="32" ht="12.75" customHeight="1" spans="2:514">
      <c r="B32" s="70" t="s">
        <v>1748</v>
      </c>
      <c r="C32" t="s">
        <v>1742</v>
      </c>
      <c r="D32" t="s">
        <v>1743</v>
      </c>
      <c r="E32" t="s">
        <v>1744</v>
      </c>
      <c r="F32" t="s">
        <v>301</v>
      </c>
      <c r="G32" t="s">
        <v>1745</v>
      </c>
      <c r="H32" t="s">
        <v>1746</v>
      </c>
    </row>
    <row r="33" ht="12.75" customHeight="1" spans="1:909">
      <c r="B33" s="70" t="s">
        <v>1749</v>
      </c>
      <c r="C33" t="s">
        <v>1742</v>
      </c>
      <c r="D33" t="s">
        <v>1743</v>
      </c>
      <c r="E33" t="s">
        <v>1744</v>
      </c>
      <c r="F33" t="s">
        <v>301</v>
      </c>
      <c r="G33" t="s">
        <v>1745</v>
      </c>
      <c r="H33" t="s">
        <v>1746</v>
      </c>
    </row>
    <row r="34" ht="12.75" customHeight="1" spans="1:909">
      <c r="B34" s="70" t="s">
        <v>1750</v>
      </c>
      <c r="C34" t="s">
        <v>1742</v>
      </c>
      <c r="D34" t="s">
        <v>1743</v>
      </c>
      <c r="E34" t="s">
        <v>1744</v>
      </c>
      <c r="F34" t="s">
        <v>301</v>
      </c>
      <c r="G34" t="s">
        <v>1745</v>
      </c>
      <c r="H34" t="s">
        <v>1746</v>
      </c>
    </row>
    <row r="35" ht="12.75" customHeight="1" spans="1:909">
      <c r="B35" s="70" t="s">
        <v>1751</v>
      </c>
      <c r="C35" t="s">
        <v>1752</v>
      </c>
      <c r="D35" t="s">
        <v>770</v>
      </c>
      <c r="E35" t="s">
        <v>1753</v>
      </c>
      <c r="F35" t="s">
        <v>800</v>
      </c>
      <c r="G35" t="s">
        <v>1754</v>
      </c>
      <c r="H35" t="s">
        <v>1755</v>
      </c>
      <c r="I35" t="s">
        <v>1756</v>
      </c>
      <c r="J35" t="s">
        <v>1757</v>
      </c>
      <c r="K35" t="s">
        <v>1758</v>
      </c>
    </row>
    <row r="36" ht="12.75" customHeight="1" spans="1:909">
      <c r="B36" s="70" t="s">
        <v>1759</v>
      </c>
      <c r="C36" t="s">
        <v>1760</v>
      </c>
      <c r="D36" t="s">
        <v>1761</v>
      </c>
      <c r="E36" t="s">
        <v>1762</v>
      </c>
      <c r="F36" t="s">
        <v>1763</v>
      </c>
      <c r="G36" t="s">
        <v>1764</v>
      </c>
      <c r="H36" t="s">
        <v>1765</v>
      </c>
      <c r="I36" t="s">
        <v>1766</v>
      </c>
      <c r="J36" t="s">
        <v>1767</v>
      </c>
      <c r="K36" t="s">
        <v>1768</v>
      </c>
      <c r="L36" t="s">
        <v>1769</v>
      </c>
      <c r="M36" t="s">
        <v>1770</v>
      </c>
      <c r="N36" t="s">
        <v>1771</v>
      </c>
      <c r="O36" t="s">
        <v>1772</v>
      </c>
      <c r="P36" t="s">
        <v>1773</v>
      </c>
      <c r="Q36" t="s">
        <v>1774</v>
      </c>
      <c r="R36" t="s">
        <v>1775</v>
      </c>
      <c r="S36" t="s">
        <v>1776</v>
      </c>
      <c r="T36" t="s">
        <v>1777</v>
      </c>
      <c r="U36" t="s">
        <v>1778</v>
      </c>
      <c r="V36" t="s">
        <v>1779</v>
      </c>
      <c r="W36" t="s">
        <v>1780</v>
      </c>
      <c r="X36" t="s">
        <v>1781</v>
      </c>
    </row>
    <row r="37" ht="12.75" customHeight="1" spans="1:909">
      <c r="B37" s="70" t="s">
        <v>1782</v>
      </c>
      <c r="C37" t="s">
        <v>1783</v>
      </c>
    </row>
    <row r="38" ht="12.75" customHeight="1" spans="1:909">
      <c r="B38" s="70" t="s">
        <v>1784</v>
      </c>
      <c r="C38" t="s">
        <v>1785</v>
      </c>
      <c r="D38" t="s">
        <v>1786</v>
      </c>
      <c r="E38" t="s">
        <v>1787</v>
      </c>
      <c r="F38" t="s">
        <v>1788</v>
      </c>
      <c r="G38" t="s">
        <v>1789</v>
      </c>
      <c r="H38" t="s">
        <v>1790</v>
      </c>
      <c r="I38" t="s">
        <v>1791</v>
      </c>
      <c r="J38" t="s">
        <v>1792</v>
      </c>
      <c r="K38" t="s">
        <v>1793</v>
      </c>
      <c r="L38" t="s">
        <v>1794</v>
      </c>
      <c r="M38" t="s">
        <v>1795</v>
      </c>
      <c r="N38" t="s">
        <v>1796</v>
      </c>
      <c r="O38" t="s">
        <v>1797</v>
      </c>
      <c r="P38" t="s">
        <v>1798</v>
      </c>
      <c r="Q38" t="s">
        <v>1799</v>
      </c>
      <c r="R38" t="s">
        <v>1800</v>
      </c>
      <c r="S38" t="s">
        <v>1801</v>
      </c>
      <c r="T38" t="s">
        <v>1802</v>
      </c>
      <c r="U38" t="s">
        <v>1803</v>
      </c>
      <c r="V38" t="s">
        <v>1804</v>
      </c>
      <c r="W38" t="s">
        <v>1805</v>
      </c>
      <c r="X38" t="s">
        <v>1806</v>
      </c>
      <c r="Y38" t="s">
        <v>356</v>
      </c>
      <c r="Z38" t="s">
        <v>1807</v>
      </c>
      <c r="AA38" t="s">
        <v>1808</v>
      </c>
      <c r="AB38" t="s">
        <v>1809</v>
      </c>
      <c r="AC38" t="s">
        <v>1810</v>
      </c>
      <c r="AD38" t="s">
        <v>1811</v>
      </c>
      <c r="AE38" t="s">
        <v>1812</v>
      </c>
      <c r="AF38" t="s">
        <v>1813</v>
      </c>
    </row>
    <row r="39" ht="12.75" customHeight="1" spans="1:909">
      <c r="B39" s="70" t="s">
        <v>1814</v>
      </c>
      <c r="C39" t="s">
        <v>1815</v>
      </c>
      <c r="D39" t="s">
        <v>1816</v>
      </c>
      <c r="E39" t="s">
        <v>1817</v>
      </c>
      <c r="F39" t="s">
        <v>1818</v>
      </c>
      <c r="G39" t="s">
        <v>1819</v>
      </c>
      <c r="H39" t="s">
        <v>1820</v>
      </c>
      <c r="I39" t="s">
        <v>1821</v>
      </c>
      <c r="J39" t="s">
        <v>1822</v>
      </c>
      <c r="K39" t="s">
        <v>1823</v>
      </c>
      <c r="L39" t="s">
        <v>1824</v>
      </c>
      <c r="M39" t="s">
        <v>1825</v>
      </c>
      <c r="N39" t="s">
        <v>1826</v>
      </c>
      <c r="O39" t="s">
        <v>1827</v>
      </c>
      <c r="P39" t="s">
        <v>1828</v>
      </c>
      <c r="Q39" t="s">
        <v>1829</v>
      </c>
      <c r="R39" t="s">
        <v>1830</v>
      </c>
      <c r="S39" t="s">
        <v>1831</v>
      </c>
      <c r="T39" t="s">
        <v>1832</v>
      </c>
      <c r="U39" t="s">
        <v>1833</v>
      </c>
      <c r="V39" t="s">
        <v>1834</v>
      </c>
      <c r="W39" t="s">
        <v>1835</v>
      </c>
      <c r="X39" t="s">
        <v>1836</v>
      </c>
      <c r="Y39" t="s">
        <v>1837</v>
      </c>
      <c r="Z39" t="s">
        <v>1838</v>
      </c>
      <c r="AA39" t="s">
        <v>1839</v>
      </c>
      <c r="AB39" t="s">
        <v>1840</v>
      </c>
      <c r="AC39" t="s">
        <v>360</v>
      </c>
      <c r="AD39" t="s">
        <v>1841</v>
      </c>
      <c r="AE39" t="s">
        <v>1842</v>
      </c>
      <c r="AF39" t="s">
        <v>1843</v>
      </c>
      <c r="AG39" t="s">
        <v>1844</v>
      </c>
      <c r="AH39" t="s">
        <v>1845</v>
      </c>
      <c r="AI39" t="s">
        <v>1846</v>
      </c>
      <c r="AJ39" t="s">
        <v>1847</v>
      </c>
      <c r="AK39" t="s">
        <v>1848</v>
      </c>
      <c r="AL39" t="s">
        <v>1849</v>
      </c>
      <c r="AM39" t="s">
        <v>1850</v>
      </c>
      <c r="AN39" t="s">
        <v>1851</v>
      </c>
      <c r="AO39" t="s">
        <v>1852</v>
      </c>
      <c r="AP39" t="s">
        <v>1853</v>
      </c>
      <c r="AQ39" t="s">
        <v>1811</v>
      </c>
      <c r="AR39" t="s">
        <v>1854</v>
      </c>
      <c r="AS39" t="s">
        <v>1855</v>
      </c>
      <c r="AT39" t="s">
        <v>1856</v>
      </c>
      <c r="AU39" t="s">
        <v>1857</v>
      </c>
      <c r="AV39" t="s">
        <v>1858</v>
      </c>
      <c r="AW39" t="s">
        <v>1859</v>
      </c>
      <c r="AX39" t="s">
        <v>1860</v>
      </c>
    </row>
    <row r="40" ht="12.75" customHeight="1" spans="1:909">
      <c r="B40" s="70" t="s">
        <v>1861</v>
      </c>
      <c r="C40" t="s">
        <v>1811</v>
      </c>
    </row>
    <row r="41" ht="12.75" customHeight="1" spans="1:909">
      <c r="B41" s="70" t="s">
        <v>1862</v>
      </c>
      <c r="C41" t="s">
        <v>380</v>
      </c>
      <c r="D41" t="s">
        <v>1863</v>
      </c>
      <c r="E41" t="s">
        <v>1864</v>
      </c>
      <c r="F41" t="s">
        <v>1865</v>
      </c>
      <c r="G41" t="s">
        <v>782</v>
      </c>
      <c r="H41" t="s">
        <v>1866</v>
      </c>
    </row>
    <row r="42" ht="12.75" customHeight="1" spans="1:909">
      <c r="B42" s="70" t="s">
        <v>1867</v>
      </c>
      <c r="C42" t="s">
        <v>1072</v>
      </c>
      <c r="D42" t="s">
        <v>384</v>
      </c>
      <c r="E42" t="s">
        <v>1868</v>
      </c>
    </row>
    <row r="43" ht="12.75" customHeight="1" spans="1:909">
      <c r="B43" s="70" t="s">
        <v>1869</v>
      </c>
      <c r="C43" t="s">
        <v>1870</v>
      </c>
      <c r="D43" t="s">
        <v>388</v>
      </c>
      <c r="E43" t="s">
        <v>1871</v>
      </c>
      <c r="F43" t="s">
        <v>1872</v>
      </c>
    </row>
    <row r="44" ht="12.75" customHeight="1" spans="1:909">
      <c r="B44" s="70" t="s">
        <v>1873</v>
      </c>
      <c r="C44" t="s">
        <v>1874</v>
      </c>
      <c r="D44" t="s">
        <v>1875</v>
      </c>
      <c r="E44" t="s">
        <v>1876</v>
      </c>
      <c r="F44" t="s">
        <v>1877</v>
      </c>
      <c r="G44" t="s">
        <v>1878</v>
      </c>
    </row>
    <row r="45" ht="12.75" customHeight="1" spans="1:909">
      <c r="B45" s="70" t="s">
        <v>1879</v>
      </c>
      <c r="C45" t="s">
        <v>407</v>
      </c>
      <c r="D45" t="s">
        <v>1880</v>
      </c>
    </row>
    <row r="46" ht="12.75" customHeight="1" spans="1:909">
      <c r="A46" s="71" t="s">
        <v>408</v>
      </c>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c r="IW46" s="13"/>
      <c r="IX46" s="13"/>
      <c r="IY46" s="13"/>
      <c r="IZ46" s="13"/>
      <c r="JA46" s="13"/>
      <c r="JB46" s="13"/>
      <c r="JC46" s="13"/>
      <c r="JD46" s="13"/>
      <c r="JE46" s="13"/>
      <c r="JF46" s="13"/>
      <c r="JG46" s="13"/>
      <c r="JH46" s="13"/>
      <c r="JI46" s="13"/>
      <c r="JJ46" s="13"/>
      <c r="JK46" s="13"/>
      <c r="JL46" s="13"/>
      <c r="JM46" s="13"/>
      <c r="JN46" s="13"/>
      <c r="JO46" s="13"/>
      <c r="JP46" s="13"/>
      <c r="JQ46" s="13"/>
      <c r="JR46" s="13"/>
      <c r="JS46" s="13"/>
      <c r="JT46" s="13"/>
      <c r="JU46" s="13"/>
      <c r="JV46" s="13"/>
      <c r="JW46" s="13"/>
      <c r="JX46" s="13"/>
      <c r="JY46" s="13"/>
      <c r="JZ46" s="13"/>
      <c r="KA46" s="13"/>
      <c r="KB46" s="13"/>
      <c r="KC46" s="13"/>
      <c r="KD46" s="13"/>
      <c r="KE46" s="13"/>
      <c r="KF46" s="13"/>
      <c r="KG46" s="13"/>
      <c r="KH46" s="13"/>
      <c r="KI46" s="13"/>
      <c r="KJ46" s="13"/>
      <c r="KK46" s="13"/>
      <c r="KL46" s="13"/>
      <c r="KM46" s="13"/>
      <c r="KN46" s="13"/>
      <c r="KO46" s="13"/>
      <c r="KP46" s="13"/>
      <c r="KQ46" s="13"/>
      <c r="KR46" s="13"/>
      <c r="KS46" s="13"/>
      <c r="KT46" s="13"/>
      <c r="KU46" s="13"/>
      <c r="KV46" s="13"/>
      <c r="KW46" s="13"/>
      <c r="KX46" s="13"/>
      <c r="KY46" s="13"/>
      <c r="KZ46" s="13"/>
      <c r="LA46" s="13"/>
      <c r="LB46" s="13"/>
      <c r="LC46" s="13"/>
      <c r="LD46" s="13"/>
      <c r="LE46" s="13"/>
      <c r="LF46" s="13"/>
      <c r="LG46" s="13"/>
      <c r="LH46" s="13"/>
      <c r="LI46" s="13"/>
      <c r="LJ46" s="13"/>
      <c r="LK46" s="13"/>
      <c r="LL46" s="13"/>
      <c r="LM46" s="13"/>
      <c r="LN46" s="13"/>
      <c r="LO46" s="13"/>
      <c r="LP46" s="13"/>
      <c r="LQ46" s="13"/>
      <c r="LR46" s="13"/>
      <c r="LS46" s="13"/>
      <c r="LT46" s="13"/>
      <c r="LU46" s="13"/>
      <c r="LV46" s="13"/>
      <c r="LW46" s="13"/>
      <c r="LX46" s="13"/>
      <c r="LY46" s="13"/>
      <c r="LZ46" s="13"/>
      <c r="MA46" s="13"/>
      <c r="MB46" s="13"/>
      <c r="MC46" s="13"/>
      <c r="MD46" s="13"/>
      <c r="ME46" s="13"/>
      <c r="MF46" s="13"/>
      <c r="MG46" s="13"/>
      <c r="MH46" s="13"/>
      <c r="MI46" s="13"/>
      <c r="MJ46" s="13"/>
      <c r="MK46" s="13"/>
      <c r="ML46" s="13"/>
      <c r="MM46" s="13"/>
      <c r="MN46" s="13"/>
      <c r="MO46" s="13"/>
      <c r="MP46" s="13"/>
      <c r="MQ46" s="13"/>
      <c r="MR46" s="13"/>
      <c r="MS46" s="13"/>
      <c r="MT46" s="13"/>
      <c r="MU46" s="13"/>
      <c r="MV46" s="13"/>
      <c r="MW46" s="13"/>
      <c r="MX46" s="13"/>
      <c r="MY46" s="13"/>
      <c r="MZ46" s="13"/>
      <c r="NA46" s="13"/>
      <c r="NB46" s="13"/>
      <c r="NC46" s="13"/>
      <c r="ND46" s="13"/>
      <c r="NE46" s="13"/>
      <c r="NF46" s="13"/>
      <c r="NG46" s="13"/>
      <c r="NH46" s="13"/>
      <c r="NI46" s="13"/>
      <c r="NJ46" s="13"/>
      <c r="NK46" s="13"/>
      <c r="NL46" s="13"/>
      <c r="NM46" s="13"/>
      <c r="NN46" s="13"/>
      <c r="NO46" s="13"/>
      <c r="NP46" s="13"/>
      <c r="NQ46" s="13"/>
      <c r="NR46" s="13"/>
      <c r="NS46" s="13"/>
      <c r="NT46" s="13"/>
      <c r="NU46" s="13"/>
      <c r="NV46" s="13"/>
      <c r="NW46" s="13"/>
      <c r="NX46" s="13"/>
      <c r="NY46" s="13"/>
      <c r="NZ46" s="13"/>
      <c r="OA46" s="13"/>
      <c r="OB46" s="13"/>
      <c r="OC46" s="13"/>
      <c r="OD46" s="13"/>
      <c r="OE46" s="13"/>
      <c r="OF46" s="13"/>
      <c r="OG46" s="13"/>
      <c r="OH46" s="13"/>
      <c r="OI46" s="13"/>
      <c r="OJ46" s="13"/>
      <c r="OK46" s="13"/>
      <c r="OL46" s="13"/>
      <c r="OM46" s="13"/>
      <c r="ON46" s="13"/>
      <c r="OO46" s="13"/>
      <c r="OP46" s="13"/>
      <c r="OQ46" s="13"/>
      <c r="OR46" s="13"/>
      <c r="OS46" s="13"/>
      <c r="OT46" s="13"/>
      <c r="OU46" s="13"/>
      <c r="OV46" s="13"/>
      <c r="OW46" s="13"/>
      <c r="OX46" s="13"/>
      <c r="OY46" s="13"/>
      <c r="OZ46" s="13"/>
      <c r="PA46" s="13"/>
      <c r="PB46" s="13"/>
      <c r="PC46" s="13"/>
      <c r="PD46" s="13"/>
      <c r="PE46" s="13"/>
      <c r="PF46" s="13"/>
      <c r="PG46" s="13"/>
      <c r="PH46" s="13"/>
      <c r="PI46" s="13"/>
      <c r="PJ46" s="13"/>
      <c r="PK46" s="13"/>
      <c r="PL46" s="13"/>
      <c r="PM46" s="13"/>
      <c r="PN46" s="13"/>
      <c r="PO46" s="13"/>
      <c r="PP46" s="13"/>
      <c r="PQ46" s="13"/>
      <c r="PR46" s="13"/>
      <c r="PS46" s="13"/>
      <c r="PT46" s="13"/>
      <c r="PU46" s="13"/>
      <c r="PV46" s="13"/>
      <c r="PW46" s="13"/>
      <c r="PX46" s="13"/>
      <c r="PY46" s="13"/>
      <c r="PZ46" s="13"/>
      <c r="QA46" s="13"/>
      <c r="QB46" s="13"/>
      <c r="QC46" s="13"/>
      <c r="QD46" s="13"/>
      <c r="QE46" s="13"/>
      <c r="QF46" s="13"/>
      <c r="QG46" s="13"/>
      <c r="QH46" s="13"/>
      <c r="QI46" s="13"/>
      <c r="QJ46" s="13"/>
      <c r="QK46" s="13"/>
      <c r="QL46" s="13"/>
      <c r="QM46" s="13"/>
      <c r="QN46" s="13"/>
      <c r="QO46" s="13"/>
      <c r="QP46" s="13"/>
      <c r="QQ46" s="13"/>
      <c r="QR46" s="13"/>
      <c r="QS46" s="13"/>
      <c r="QT46" s="13"/>
      <c r="QU46" s="13"/>
      <c r="QV46" s="13"/>
      <c r="QW46" s="13"/>
      <c r="QX46" s="13"/>
      <c r="QY46" s="13"/>
      <c r="QZ46" s="13"/>
      <c r="RA46" s="13"/>
      <c r="RB46" s="13"/>
      <c r="RC46" s="13"/>
      <c r="RD46" s="13"/>
      <c r="RE46" s="13"/>
      <c r="RF46" s="13"/>
      <c r="RG46" s="13"/>
      <c r="RH46" s="13"/>
      <c r="RI46" s="13"/>
      <c r="RJ46" s="13"/>
      <c r="RK46" s="13"/>
      <c r="RL46" s="13"/>
      <c r="RM46" s="13"/>
      <c r="RN46" s="13"/>
      <c r="RO46" s="13"/>
      <c r="RP46" s="13"/>
      <c r="RQ46" s="13"/>
      <c r="RR46" s="13"/>
      <c r="RS46" s="13"/>
      <c r="RT46" s="13"/>
      <c r="RU46" s="13"/>
      <c r="RV46" s="13"/>
      <c r="RW46" s="13"/>
      <c r="RX46" s="13"/>
      <c r="RY46" s="13"/>
      <c r="RZ46" s="13"/>
      <c r="SA46" s="13"/>
      <c r="SB46" s="13"/>
      <c r="SC46" s="13"/>
      <c r="SD46" s="13"/>
      <c r="SE46" s="13"/>
      <c r="SF46" s="13"/>
      <c r="SG46" s="13"/>
      <c r="SH46" s="13"/>
      <c r="SI46" s="13"/>
      <c r="SJ46" s="13"/>
      <c r="SK46" s="13"/>
      <c r="SL46" s="13"/>
      <c r="SM46" s="13"/>
      <c r="SN46" s="13"/>
      <c r="SO46" s="13"/>
      <c r="SP46" s="13"/>
      <c r="SQ46" s="13"/>
      <c r="SR46" s="13"/>
      <c r="SS46" s="13"/>
      <c r="ST46" s="13"/>
      <c r="SU46" s="13"/>
      <c r="SV46" s="13"/>
      <c r="SW46" s="13"/>
      <c r="SX46" s="13"/>
      <c r="SY46" s="13"/>
      <c r="SZ46" s="13"/>
      <c r="TA46" s="13"/>
      <c r="TB46" s="13"/>
      <c r="TC46" s="13"/>
      <c r="TD46" s="13"/>
      <c r="TE46" s="13"/>
      <c r="TF46" s="13"/>
      <c r="TG46" s="13"/>
      <c r="TH46" s="13"/>
      <c r="TI46" s="13"/>
      <c r="TJ46" s="13"/>
      <c r="TK46" s="13"/>
      <c r="TL46" s="13"/>
      <c r="TM46" s="13"/>
      <c r="TN46" s="13"/>
      <c r="TO46" s="13"/>
      <c r="TP46" s="13"/>
      <c r="TQ46" s="13"/>
      <c r="TR46" s="13"/>
      <c r="TS46" s="13"/>
      <c r="TT46" s="13"/>
      <c r="TU46" s="13"/>
      <c r="TV46" s="13"/>
      <c r="TW46" s="13"/>
      <c r="TX46" s="13"/>
      <c r="TY46" s="13"/>
      <c r="TZ46" s="13"/>
      <c r="UA46" s="13"/>
      <c r="UB46" s="13"/>
      <c r="UC46" s="13"/>
      <c r="UD46" s="13"/>
      <c r="UE46" s="13"/>
      <c r="UF46" s="13"/>
      <c r="UG46" s="13"/>
      <c r="UH46" s="13"/>
      <c r="UI46" s="13"/>
      <c r="UJ46" s="13"/>
      <c r="UK46" s="13"/>
      <c r="UL46" s="13"/>
      <c r="UM46" s="13"/>
      <c r="UN46" s="13"/>
      <c r="UO46" s="13"/>
      <c r="UP46" s="13"/>
      <c r="UQ46" s="13"/>
      <c r="UR46" s="13"/>
      <c r="US46" s="13"/>
      <c r="UT46" s="13"/>
      <c r="UU46" s="13"/>
      <c r="UV46" s="13"/>
      <c r="UW46" s="13"/>
      <c r="UX46" s="13"/>
      <c r="UY46" s="13"/>
      <c r="UZ46" s="13"/>
      <c r="VA46" s="13"/>
      <c r="VB46" s="13"/>
      <c r="VC46" s="13"/>
      <c r="VD46" s="13"/>
      <c r="VE46" s="13"/>
      <c r="VF46" s="13"/>
      <c r="VG46" s="13"/>
      <c r="VH46" s="13"/>
      <c r="VI46" s="13"/>
      <c r="VJ46" s="13"/>
      <c r="VK46" s="13"/>
      <c r="VL46" s="13"/>
      <c r="VM46" s="13"/>
      <c r="VN46" s="13"/>
      <c r="VO46" s="13"/>
      <c r="VP46" s="13"/>
      <c r="VQ46" s="13"/>
      <c r="VR46" s="13"/>
      <c r="VS46" s="13"/>
      <c r="VT46" s="13"/>
      <c r="VU46" s="13"/>
      <c r="VV46" s="13"/>
      <c r="VW46" s="13"/>
      <c r="VX46" s="13"/>
      <c r="VY46" s="13"/>
      <c r="VZ46" s="13"/>
      <c r="WA46" s="13"/>
      <c r="WB46" s="13"/>
      <c r="WC46" s="13"/>
      <c r="WD46" s="13"/>
      <c r="WE46" s="13"/>
      <c r="WF46" s="13"/>
      <c r="WG46" s="13"/>
      <c r="WH46" s="13"/>
      <c r="WI46" s="13"/>
      <c r="WJ46" s="13"/>
      <c r="WK46" s="13"/>
      <c r="WL46" s="13"/>
      <c r="WM46" s="13"/>
      <c r="WN46" s="13"/>
      <c r="WO46" s="13"/>
      <c r="WP46" s="13"/>
      <c r="WQ46" s="13"/>
      <c r="WR46" s="13"/>
      <c r="WS46" s="13"/>
      <c r="WT46" s="13"/>
      <c r="WU46" s="13"/>
      <c r="WV46" s="13"/>
      <c r="WW46" s="13"/>
      <c r="WX46" s="13"/>
      <c r="WY46" s="13"/>
      <c r="WZ46" s="13"/>
      <c r="XA46" s="13"/>
      <c r="XB46" s="13"/>
      <c r="XC46" s="13"/>
      <c r="XD46" s="13"/>
      <c r="XE46" s="13"/>
      <c r="XF46" s="13"/>
      <c r="XG46" s="13"/>
      <c r="XH46" s="13"/>
      <c r="XI46" s="13"/>
      <c r="XJ46" s="13"/>
      <c r="XK46" s="13"/>
      <c r="XL46" s="13"/>
      <c r="XM46" s="13"/>
      <c r="XN46" s="13"/>
      <c r="XO46" s="13"/>
      <c r="XP46" s="13"/>
      <c r="XQ46" s="13"/>
      <c r="XR46" s="13"/>
      <c r="XS46" s="13"/>
      <c r="XT46" s="13"/>
      <c r="XU46" s="13"/>
      <c r="XV46" s="13"/>
      <c r="XW46" s="13"/>
      <c r="XX46" s="13"/>
      <c r="XY46" s="13"/>
      <c r="XZ46" s="13"/>
      <c r="YA46" s="13"/>
      <c r="YB46" s="13"/>
      <c r="YC46" s="13"/>
      <c r="YD46" s="13"/>
      <c r="YE46" s="13"/>
      <c r="YF46" s="13"/>
      <c r="YG46" s="13"/>
      <c r="YH46" s="13"/>
      <c r="YI46" s="13"/>
      <c r="YJ46" s="13"/>
      <c r="YK46" s="13"/>
      <c r="YL46" s="13"/>
      <c r="YM46" s="13"/>
      <c r="YN46" s="13"/>
      <c r="YO46" s="13"/>
      <c r="YP46" s="13"/>
      <c r="YQ46" s="13"/>
      <c r="YR46" s="13"/>
      <c r="YS46" s="13"/>
      <c r="YT46" s="13"/>
      <c r="YU46" s="13"/>
      <c r="YV46" s="13"/>
      <c r="YW46" s="13"/>
      <c r="YX46" s="13"/>
      <c r="YY46" s="13"/>
      <c r="YZ46" s="13"/>
      <c r="ZA46" s="13"/>
      <c r="ZB46" s="13"/>
      <c r="ZC46" s="13"/>
      <c r="ZD46" s="13"/>
      <c r="ZE46" s="13"/>
      <c r="ZF46" s="13"/>
      <c r="ZG46" s="13"/>
      <c r="ZH46" s="13"/>
      <c r="ZI46" s="13"/>
      <c r="ZJ46" s="13"/>
      <c r="ZK46" s="13"/>
      <c r="ZL46" s="13"/>
      <c r="ZM46" s="13"/>
      <c r="ZN46" s="13"/>
      <c r="ZO46" s="13"/>
      <c r="ZP46" s="13"/>
      <c r="ZQ46" s="13"/>
      <c r="ZR46" s="13"/>
      <c r="ZS46" s="13"/>
      <c r="ZT46" s="13"/>
      <c r="ZU46" s="13"/>
      <c r="ZV46" s="13"/>
      <c r="ZW46" s="13"/>
      <c r="ZX46" s="13"/>
      <c r="ZY46" s="13"/>
      <c r="ZZ46" s="13"/>
      <c r="AAA46" s="13"/>
      <c r="AAB46" s="13"/>
      <c r="AAC46" s="13"/>
      <c r="AAD46" s="13"/>
      <c r="AAE46" s="13"/>
      <c r="AAF46" s="13"/>
      <c r="AAG46" s="13"/>
      <c r="AAH46" s="13"/>
      <c r="AAI46" s="13"/>
      <c r="AAJ46" s="13"/>
      <c r="AAK46" s="13"/>
      <c r="AAL46" s="13"/>
      <c r="AAM46" s="13"/>
      <c r="AAN46" s="13"/>
      <c r="AAO46" s="13"/>
      <c r="AAP46" s="13"/>
      <c r="AAQ46" s="13"/>
      <c r="AAR46" s="13"/>
      <c r="AAS46" s="13"/>
      <c r="AAT46" s="13"/>
      <c r="AAU46" s="13"/>
      <c r="AAV46" s="13"/>
      <c r="AAW46" s="13"/>
      <c r="AAX46" s="13"/>
      <c r="AAY46" s="13"/>
      <c r="AAZ46" s="13"/>
      <c r="ABA46" s="13"/>
      <c r="ABB46" s="13"/>
      <c r="ABC46" s="13"/>
      <c r="ABD46" s="13"/>
      <c r="ABE46" s="13"/>
      <c r="ABF46" s="13"/>
      <c r="ABG46" s="13"/>
      <c r="ABH46" s="13"/>
      <c r="ABI46" s="13"/>
      <c r="ABJ46" s="13"/>
      <c r="ABK46" s="13"/>
      <c r="ABL46" s="13"/>
      <c r="ABM46" s="13"/>
      <c r="ABN46" s="13"/>
      <c r="ABO46" s="13"/>
      <c r="ABP46" s="13"/>
      <c r="ABQ46" s="13"/>
      <c r="ABR46" s="13"/>
      <c r="ABS46" s="13"/>
      <c r="ABT46" s="13"/>
      <c r="ABU46" s="13"/>
      <c r="ABV46" s="13"/>
      <c r="ABW46" s="13"/>
      <c r="ABX46" s="13"/>
      <c r="ABY46" s="13"/>
      <c r="ABZ46" s="13"/>
      <c r="ACA46" s="13"/>
      <c r="ACB46" s="13"/>
      <c r="ACC46" s="13"/>
      <c r="ACD46" s="13"/>
      <c r="ACE46" s="13"/>
      <c r="ACF46" s="13"/>
      <c r="ACG46" s="13"/>
      <c r="ACH46" s="13"/>
      <c r="ACI46" s="13"/>
      <c r="ACJ46" s="13"/>
      <c r="ACK46" s="13"/>
      <c r="ACL46" s="13"/>
      <c r="ACM46" s="13"/>
      <c r="ACN46" s="13"/>
      <c r="ACO46" s="13"/>
      <c r="ACP46" s="13"/>
      <c r="ACQ46" s="13"/>
      <c r="ACR46" s="13"/>
      <c r="ACS46" s="13"/>
      <c r="ACT46" s="13"/>
      <c r="ACU46" s="13"/>
      <c r="ACV46" s="13"/>
      <c r="ACW46" s="13"/>
      <c r="ACX46" s="13"/>
      <c r="ACY46" s="13"/>
      <c r="ACZ46" s="13"/>
      <c r="ADA46" s="13"/>
      <c r="ADB46" s="13"/>
      <c r="ADC46" s="13"/>
      <c r="ADD46" s="13"/>
      <c r="ADE46" s="13"/>
      <c r="ADF46" s="13"/>
      <c r="ADG46" s="13"/>
      <c r="ADH46" s="13"/>
      <c r="ADI46" s="13"/>
      <c r="ADJ46" s="13"/>
      <c r="ADK46" s="13"/>
      <c r="ADL46" s="13"/>
      <c r="ADM46" s="13"/>
      <c r="ADN46" s="13"/>
      <c r="ADO46" s="13"/>
      <c r="ADP46" s="13"/>
      <c r="ADQ46" s="13"/>
      <c r="ADR46" s="13"/>
      <c r="ADS46" s="13"/>
      <c r="ADT46" s="13"/>
      <c r="ADU46" s="13"/>
      <c r="ADV46" s="13"/>
      <c r="ADW46" s="13"/>
      <c r="ADX46" s="13"/>
      <c r="ADY46" s="13"/>
      <c r="ADZ46" s="13"/>
      <c r="AEA46" s="13"/>
      <c r="AEB46" s="13"/>
      <c r="AEC46" s="13"/>
      <c r="AED46" s="13"/>
      <c r="AEE46" s="13"/>
      <c r="AEF46" s="13"/>
      <c r="AEG46" s="13"/>
      <c r="AEH46" s="13"/>
      <c r="AEI46" s="13"/>
      <c r="AEJ46" s="13"/>
      <c r="AEK46" s="13"/>
      <c r="AEL46" s="13"/>
      <c r="AEM46" s="13"/>
      <c r="AEN46" s="13"/>
      <c r="AEO46" s="13"/>
      <c r="AEP46" s="13"/>
      <c r="AEQ46" s="13"/>
      <c r="AER46" s="13"/>
      <c r="AES46" s="13"/>
      <c r="AET46" s="13"/>
      <c r="AEU46" s="13"/>
      <c r="AEV46" s="13"/>
      <c r="AEW46" s="13"/>
      <c r="AEX46" s="13"/>
      <c r="AEY46" s="13"/>
      <c r="AEZ46" s="13"/>
      <c r="AFA46" s="13"/>
      <c r="AFB46" s="13"/>
      <c r="AFC46" s="13"/>
      <c r="AFD46" s="13"/>
      <c r="AFE46" s="13"/>
      <c r="AFF46" s="13"/>
      <c r="AFG46" s="13"/>
      <c r="AFH46" s="13"/>
      <c r="AFI46" s="13"/>
      <c r="AFJ46" s="13"/>
      <c r="AFK46" s="13"/>
      <c r="AFL46" s="13"/>
      <c r="AFM46" s="13"/>
      <c r="AFN46" s="13"/>
      <c r="AFO46" s="13"/>
      <c r="AFP46" s="13"/>
      <c r="AFQ46" s="13"/>
      <c r="AFR46" s="13"/>
      <c r="AFS46" s="13"/>
      <c r="AFT46" s="13"/>
      <c r="AFU46" s="13"/>
      <c r="AFV46" s="13"/>
      <c r="AFW46" s="13"/>
      <c r="AFX46" s="13"/>
      <c r="AFY46" s="13"/>
      <c r="AFZ46" s="13"/>
      <c r="AGA46" s="13"/>
      <c r="AGB46" s="13"/>
      <c r="AGC46" s="13"/>
      <c r="AGD46" s="13"/>
      <c r="AGE46" s="13"/>
      <c r="AGF46" s="13"/>
      <c r="AGG46" s="13"/>
      <c r="AGH46" s="13"/>
      <c r="AGI46" s="13"/>
      <c r="AGJ46" s="13"/>
      <c r="AGK46" s="13"/>
      <c r="AGL46" s="13"/>
      <c r="AGM46" s="13"/>
      <c r="AGN46" s="13"/>
      <c r="AGO46" s="13"/>
      <c r="AGP46" s="13"/>
      <c r="AGQ46" s="13"/>
      <c r="AGR46" s="13"/>
      <c r="AGS46" s="13"/>
      <c r="AGT46" s="13"/>
      <c r="AGU46" s="13"/>
      <c r="AGV46" s="13"/>
      <c r="AGW46" s="13"/>
      <c r="AGX46" s="13"/>
      <c r="AGY46" s="13"/>
      <c r="AGZ46" s="13"/>
      <c r="AHA46" s="13"/>
      <c r="AHB46" s="13"/>
      <c r="AHC46" s="13"/>
      <c r="AHD46" s="13"/>
      <c r="AHE46" s="13"/>
      <c r="AHF46" s="13"/>
      <c r="AHG46" s="13"/>
      <c r="AHH46" s="13"/>
      <c r="AHI46" s="13"/>
      <c r="AHJ46" s="13"/>
      <c r="AHK46" s="13"/>
      <c r="AHL46" s="13"/>
      <c r="AHM46" s="13"/>
      <c r="AHN46" s="13"/>
      <c r="AHO46" s="13"/>
      <c r="AHP46" s="13"/>
      <c r="AHQ46" s="13"/>
      <c r="AHR46" s="13"/>
      <c r="AHS46" s="13"/>
      <c r="AHT46" s="13"/>
      <c r="AHU46" s="13"/>
      <c r="AHV46" s="13"/>
      <c r="AHW46" s="13"/>
      <c r="AHX46" s="13"/>
      <c r="AHY46" s="14"/>
    </row>
    <row r="47" ht="12.75" customHeight="1" spans="1:909">
      <c r="B47" s="71" t="s">
        <v>1881</v>
      </c>
      <c r="C47" t="s">
        <v>407</v>
      </c>
      <c r="D47" t="s">
        <v>1880</v>
      </c>
    </row>
    <row r="48" ht="12.75" customHeight="1" spans="1:909">
      <c r="B48" s="71" t="s">
        <v>1882</v>
      </c>
      <c r="C48" t="s">
        <v>415</v>
      </c>
      <c r="D48" t="s">
        <v>1883</v>
      </c>
      <c r="E48" t="s">
        <v>1884</v>
      </c>
      <c r="F48" t="s">
        <v>1885</v>
      </c>
      <c r="G48" t="s">
        <v>1886</v>
      </c>
    </row>
    <row r="49" ht="12.75" customHeight="1" spans="1:909">
      <c r="B49" s="71" t="s">
        <v>1887</v>
      </c>
      <c r="C49" t="s">
        <v>1888</v>
      </c>
      <c r="D49" t="s">
        <v>1889</v>
      </c>
      <c r="E49" t="s">
        <v>1890</v>
      </c>
      <c r="F49" t="s">
        <v>1891</v>
      </c>
      <c r="G49" t="s">
        <v>1892</v>
      </c>
      <c r="H49" t="s">
        <v>1893</v>
      </c>
      <c r="I49" t="s">
        <v>1894</v>
      </c>
      <c r="J49" t="s">
        <v>1895</v>
      </c>
      <c r="K49" t="s">
        <v>1896</v>
      </c>
      <c r="L49" t="s">
        <v>1897</v>
      </c>
      <c r="M49" t="s">
        <v>1898</v>
      </c>
      <c r="N49" t="s">
        <v>1899</v>
      </c>
      <c r="O49" t="s">
        <v>1900</v>
      </c>
      <c r="P49" t="s">
        <v>1901</v>
      </c>
      <c r="Q49" t="s">
        <v>1902</v>
      </c>
      <c r="R49" t="s">
        <v>1903</v>
      </c>
      <c r="S49" t="s">
        <v>1904</v>
      </c>
      <c r="T49" t="s">
        <v>1905</v>
      </c>
      <c r="U49" t="s">
        <v>1906</v>
      </c>
      <c r="V49" t="s">
        <v>1907</v>
      </c>
      <c r="W49" t="s">
        <v>1908</v>
      </c>
      <c r="X49" t="s">
        <v>1909</v>
      </c>
      <c r="Y49" t="s">
        <v>1910</v>
      </c>
      <c r="Z49" t="s">
        <v>1911</v>
      </c>
      <c r="AA49" t="s">
        <v>1912</v>
      </c>
      <c r="AB49" t="s">
        <v>1913</v>
      </c>
      <c r="AC49" t="s">
        <v>1914</v>
      </c>
      <c r="AD49" t="s">
        <v>1915</v>
      </c>
      <c r="AE49" t="s">
        <v>1916</v>
      </c>
      <c r="AF49" t="s">
        <v>1917</v>
      </c>
      <c r="AG49" t="s">
        <v>1918</v>
      </c>
      <c r="AH49" t="s">
        <v>1919</v>
      </c>
      <c r="AI49" t="s">
        <v>1920</v>
      </c>
      <c r="AJ49" t="s">
        <v>1921</v>
      </c>
      <c r="AK49" t="s">
        <v>1922</v>
      </c>
      <c r="AL49" t="s">
        <v>1923</v>
      </c>
      <c r="AM49" t="s">
        <v>1924</v>
      </c>
      <c r="AN49" t="s">
        <v>1925</v>
      </c>
      <c r="AO49" t="s">
        <v>1926</v>
      </c>
      <c r="AP49" t="s">
        <v>1927</v>
      </c>
      <c r="AQ49" t="s">
        <v>1928</v>
      </c>
      <c r="AR49" t="s">
        <v>1929</v>
      </c>
      <c r="AS49" t="s">
        <v>1930</v>
      </c>
      <c r="AT49" t="s">
        <v>1931</v>
      </c>
      <c r="AU49" t="s">
        <v>1932</v>
      </c>
      <c r="AV49" t="s">
        <v>1933</v>
      </c>
      <c r="AW49" t="s">
        <v>1934</v>
      </c>
      <c r="AX49" t="s">
        <v>1935</v>
      </c>
      <c r="AY49" t="s">
        <v>1936</v>
      </c>
      <c r="AZ49" t="s">
        <v>1937</v>
      </c>
      <c r="BA49" t="s">
        <v>1938</v>
      </c>
      <c r="BB49" t="s">
        <v>1939</v>
      </c>
      <c r="BC49" t="s">
        <v>1940</v>
      </c>
      <c r="BD49" t="s">
        <v>1941</v>
      </c>
      <c r="BE49" t="s">
        <v>1942</v>
      </c>
      <c r="BF49" t="s">
        <v>1943</v>
      </c>
      <c r="BG49" t="s">
        <v>1944</v>
      </c>
      <c r="BH49" t="s">
        <v>1945</v>
      </c>
      <c r="BI49" t="s">
        <v>1946</v>
      </c>
      <c r="BJ49" t="s">
        <v>1947</v>
      </c>
      <c r="BK49" t="s">
        <v>1948</v>
      </c>
      <c r="BL49" t="s">
        <v>1949</v>
      </c>
      <c r="BM49" t="s">
        <v>1950</v>
      </c>
      <c r="BN49" t="s">
        <v>1951</v>
      </c>
      <c r="BO49" t="s">
        <v>1952</v>
      </c>
      <c r="BP49" t="s">
        <v>1953</v>
      </c>
      <c r="BQ49" t="s">
        <v>1954</v>
      </c>
      <c r="BR49" t="s">
        <v>1955</v>
      </c>
      <c r="BS49" t="s">
        <v>1956</v>
      </c>
      <c r="BT49" t="s">
        <v>1957</v>
      </c>
      <c r="BU49" t="s">
        <v>1958</v>
      </c>
      <c r="BV49" t="s">
        <v>1959</v>
      </c>
      <c r="BW49" t="s">
        <v>1960</v>
      </c>
      <c r="BX49" t="s">
        <v>1961</v>
      </c>
      <c r="BY49" t="s">
        <v>1962</v>
      </c>
      <c r="BZ49" t="s">
        <v>1963</v>
      </c>
      <c r="CA49" t="s">
        <v>1964</v>
      </c>
      <c r="CB49" t="s">
        <v>427</v>
      </c>
      <c r="CC49" t="s">
        <v>1965</v>
      </c>
      <c r="CD49" t="s">
        <v>1966</v>
      </c>
      <c r="CE49" t="s">
        <v>1967</v>
      </c>
      <c r="CF49" t="s">
        <v>1968</v>
      </c>
      <c r="CG49" t="s">
        <v>1969</v>
      </c>
      <c r="CH49" t="s">
        <v>1970</v>
      </c>
      <c r="CI49" t="s">
        <v>1971</v>
      </c>
      <c r="CJ49" t="s">
        <v>1972</v>
      </c>
      <c r="CK49" t="s">
        <v>1973</v>
      </c>
      <c r="CL49" t="s">
        <v>1974</v>
      </c>
      <c r="CM49" t="s">
        <v>1975</v>
      </c>
      <c r="CN49" t="s">
        <v>1976</v>
      </c>
      <c r="CO49" t="s">
        <v>1977</v>
      </c>
      <c r="CP49" t="s">
        <v>1978</v>
      </c>
      <c r="CQ49" t="s">
        <v>1979</v>
      </c>
      <c r="CR49" t="s">
        <v>1980</v>
      </c>
      <c r="CS49" t="s">
        <v>1981</v>
      </c>
      <c r="CT49" t="s">
        <v>1982</v>
      </c>
      <c r="CU49" t="s">
        <v>1983</v>
      </c>
      <c r="CV49" t="s">
        <v>1984</v>
      </c>
      <c r="CW49" t="s">
        <v>1985</v>
      </c>
      <c r="CX49" t="s">
        <v>1986</v>
      </c>
      <c r="CY49" t="s">
        <v>1987</v>
      </c>
      <c r="CZ49" t="s">
        <v>1988</v>
      </c>
      <c r="DA49" t="s">
        <v>1989</v>
      </c>
      <c r="DB49" t="s">
        <v>1990</v>
      </c>
      <c r="DC49" t="s">
        <v>1991</v>
      </c>
      <c r="DD49" t="s">
        <v>1992</v>
      </c>
      <c r="DE49" t="s">
        <v>1993</v>
      </c>
      <c r="DF49" t="s">
        <v>1994</v>
      </c>
      <c r="DG49" t="s">
        <v>1995</v>
      </c>
      <c r="DH49" t="s">
        <v>1996</v>
      </c>
      <c r="DI49" t="s">
        <v>1997</v>
      </c>
      <c r="DJ49" t="s">
        <v>1998</v>
      </c>
      <c r="DK49" t="s">
        <v>1999</v>
      </c>
      <c r="DL49" t="s">
        <v>2000</v>
      </c>
      <c r="DM49" t="s">
        <v>2001</v>
      </c>
      <c r="DN49" t="s">
        <v>2002</v>
      </c>
      <c r="DO49" t="s">
        <v>2003</v>
      </c>
      <c r="DP49" t="s">
        <v>2004</v>
      </c>
      <c r="DQ49" t="s">
        <v>2005</v>
      </c>
      <c r="DR49" t="s">
        <v>2006</v>
      </c>
      <c r="DS49" t="s">
        <v>2007</v>
      </c>
      <c r="DT49" t="s">
        <v>2008</v>
      </c>
      <c r="DU49" t="s">
        <v>2009</v>
      </c>
      <c r="DV49" t="s">
        <v>2010</v>
      </c>
      <c r="DW49" t="s">
        <v>2011</v>
      </c>
      <c r="DX49" t="s">
        <v>2012</v>
      </c>
      <c r="DY49" t="s">
        <v>2013</v>
      </c>
      <c r="DZ49" t="s">
        <v>2014</v>
      </c>
      <c r="EA49" t="s">
        <v>2015</v>
      </c>
      <c r="EB49" t="s">
        <v>2016</v>
      </c>
      <c r="EC49" t="s">
        <v>2017</v>
      </c>
      <c r="ED49" t="s">
        <v>2018</v>
      </c>
      <c r="EE49" t="s">
        <v>2019</v>
      </c>
      <c r="EF49" t="s">
        <v>2020</v>
      </c>
      <c r="EG49" t="s">
        <v>2021</v>
      </c>
      <c r="EH49" t="s">
        <v>2022</v>
      </c>
      <c r="EI49" t="s">
        <v>2023</v>
      </c>
      <c r="EJ49" t="s">
        <v>2024</v>
      </c>
      <c r="EK49" t="s">
        <v>2025</v>
      </c>
      <c r="EL49" t="s">
        <v>2026</v>
      </c>
      <c r="EM49" t="s">
        <v>2027</v>
      </c>
      <c r="EN49" t="s">
        <v>2028</v>
      </c>
      <c r="EO49" t="s">
        <v>2029</v>
      </c>
      <c r="EP49" t="s">
        <v>2030</v>
      </c>
      <c r="EQ49" t="s">
        <v>2031</v>
      </c>
      <c r="ER49" t="s">
        <v>2032</v>
      </c>
      <c r="ES49" t="s">
        <v>2033</v>
      </c>
    </row>
    <row r="50" ht="12.75" customHeight="1" spans="1:909">
      <c r="B50" s="71" t="s">
        <v>2034</v>
      </c>
      <c r="C50" t="s">
        <v>407</v>
      </c>
      <c r="D50" t="s">
        <v>1880</v>
      </c>
    </row>
    <row r="51" ht="12.75" customHeight="1" spans="1:909">
      <c r="B51" s="71" t="s">
        <v>2035</v>
      </c>
      <c r="C51" t="s">
        <v>407</v>
      </c>
      <c r="D51" t="s">
        <v>1880</v>
      </c>
    </row>
    <row r="52" ht="12.75" customHeight="1" spans="1:909">
      <c r="B52" s="71" t="s">
        <v>2036</v>
      </c>
      <c r="C52" t="s">
        <v>454</v>
      </c>
      <c r="D52" t="s">
        <v>2037</v>
      </c>
      <c r="E52" t="s">
        <v>2038</v>
      </c>
      <c r="F52" t="s">
        <v>2039</v>
      </c>
    </row>
    <row r="53" ht="12.75" customHeight="1" spans="1:909">
      <c r="B53" s="71" t="s">
        <v>2040</v>
      </c>
      <c r="C53" t="s">
        <v>458</v>
      </c>
      <c r="D53" t="s">
        <v>788</v>
      </c>
      <c r="E53" t="s">
        <v>2041</v>
      </c>
      <c r="F53" t="s">
        <v>2042</v>
      </c>
    </row>
    <row r="54" ht="12.75" customHeight="1" spans="1:909">
      <c r="B54" s="71" t="s">
        <v>2043</v>
      </c>
      <c r="C54" t="s">
        <v>2044</v>
      </c>
      <c r="D54" t="s">
        <v>462</v>
      </c>
      <c r="E54" t="s">
        <v>2045</v>
      </c>
      <c r="F54" t="s">
        <v>2046</v>
      </c>
      <c r="G54" t="s">
        <v>2047</v>
      </c>
      <c r="H54" t="s">
        <v>2048</v>
      </c>
    </row>
    <row r="55" ht="12.75" customHeight="1" spans="1:909">
      <c r="B55" s="71" t="s">
        <v>2049</v>
      </c>
      <c r="C55" t="s">
        <v>2050</v>
      </c>
      <c r="D55" t="s">
        <v>2051</v>
      </c>
      <c r="E55" t="s">
        <v>2052</v>
      </c>
      <c r="F55" t="s">
        <v>2053</v>
      </c>
      <c r="G55" t="s">
        <v>2054</v>
      </c>
      <c r="H55" t="s">
        <v>2055</v>
      </c>
    </row>
    <row r="56" ht="12.75" customHeight="1" spans="1:909">
      <c r="B56" s="71" t="s">
        <v>2056</v>
      </c>
      <c r="C56" t="s">
        <v>470</v>
      </c>
      <c r="D56" t="s">
        <v>2057</v>
      </c>
      <c r="E56" t="s">
        <v>2058</v>
      </c>
      <c r="F56" t="s">
        <v>2059</v>
      </c>
    </row>
    <row r="57" ht="12.75" customHeight="1" spans="1:909">
      <c r="B57" s="71" t="s">
        <v>2060</v>
      </c>
      <c r="C57" t="s">
        <v>2050</v>
      </c>
      <c r="D57" t="s">
        <v>474</v>
      </c>
      <c r="E57" t="s">
        <v>2061</v>
      </c>
    </row>
    <row r="58" ht="12.75" customHeight="1" spans="1:909">
      <c r="B58" s="71" t="s">
        <v>2062</v>
      </c>
      <c r="C58" t="s">
        <v>2063</v>
      </c>
      <c r="D58" t="s">
        <v>458</v>
      </c>
      <c r="E58" t="s">
        <v>788</v>
      </c>
      <c r="F58" t="s">
        <v>478</v>
      </c>
      <c r="G58" t="s">
        <v>2064</v>
      </c>
    </row>
    <row r="59" ht="12.75" customHeight="1" spans="1:909">
      <c r="B59" s="71" t="s">
        <v>2065</v>
      </c>
      <c r="C59" t="s">
        <v>2066</v>
      </c>
      <c r="D59" t="s">
        <v>482</v>
      </c>
      <c r="E59" t="s">
        <v>2067</v>
      </c>
      <c r="F59" t="s">
        <v>2068</v>
      </c>
      <c r="G59" t="s">
        <v>2069</v>
      </c>
      <c r="H59" t="s">
        <v>2070</v>
      </c>
      <c r="I59" t="s">
        <v>2071</v>
      </c>
      <c r="J59" t="s">
        <v>2072</v>
      </c>
    </row>
    <row r="60" ht="12.75" customHeight="1" spans="1:909">
      <c r="A60" s="72" t="s">
        <v>503</v>
      </c>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3"/>
      <c r="CZ60" s="13"/>
      <c r="DA60" s="13"/>
      <c r="DB60" s="13"/>
      <c r="DC60" s="13"/>
      <c r="DD60" s="13"/>
      <c r="DE60" s="13"/>
      <c r="DF60" s="13"/>
      <c r="DG60" s="13"/>
      <c r="DH60" s="13"/>
      <c r="DI60" s="13"/>
      <c r="DJ60" s="13"/>
      <c r="DK60" s="13"/>
      <c r="DL60" s="13"/>
      <c r="DM60" s="13"/>
      <c r="DN60" s="13"/>
      <c r="DO60" s="13"/>
      <c r="DP60" s="13"/>
      <c r="DQ60" s="13"/>
      <c r="DR60" s="13"/>
      <c r="DS60" s="13"/>
      <c r="DT60" s="13"/>
      <c r="DU60" s="13"/>
      <c r="DV60" s="13"/>
      <c r="DW60" s="13"/>
      <c r="DX60" s="13"/>
      <c r="DY60" s="13"/>
      <c r="DZ60" s="13"/>
      <c r="EA60" s="13"/>
      <c r="EB60" s="13"/>
      <c r="EC60" s="13"/>
      <c r="ED60" s="13"/>
      <c r="EE60" s="13"/>
      <c r="EF60" s="13"/>
      <c r="EG60" s="13"/>
      <c r="EH60" s="13"/>
      <c r="EI60" s="13"/>
      <c r="EJ60" s="13"/>
      <c r="EK60" s="13"/>
      <c r="EL60" s="13"/>
      <c r="EM60" s="13"/>
      <c r="EN60" s="13"/>
      <c r="EO60" s="13"/>
      <c r="EP60" s="13"/>
      <c r="EQ60" s="13"/>
      <c r="ER60" s="13"/>
      <c r="ES60" s="13"/>
      <c r="ET60" s="13"/>
      <c r="EU60" s="13"/>
      <c r="EV60" s="13"/>
      <c r="EW60" s="13"/>
      <c r="EX60" s="13"/>
      <c r="EY60" s="13"/>
      <c r="EZ60" s="13"/>
      <c r="FA60" s="13"/>
      <c r="FB60" s="13"/>
      <c r="FC60" s="13"/>
      <c r="FD60" s="13"/>
      <c r="FE60" s="13"/>
      <c r="FF60" s="13"/>
      <c r="FG60" s="13"/>
      <c r="FH60" s="13"/>
      <c r="FI60" s="13"/>
      <c r="FJ60" s="13"/>
      <c r="FK60" s="13"/>
      <c r="FL60" s="13"/>
      <c r="FM60" s="13"/>
      <c r="FN60" s="13"/>
      <c r="FO60" s="13"/>
      <c r="FP60" s="13"/>
      <c r="FQ60" s="13"/>
      <c r="FR60" s="13"/>
      <c r="FS60" s="13"/>
      <c r="FT60" s="13"/>
      <c r="FU60" s="13"/>
      <c r="FV60" s="13"/>
      <c r="FW60" s="13"/>
      <c r="FX60" s="13"/>
      <c r="FY60" s="13"/>
      <c r="FZ60" s="13"/>
      <c r="GA60" s="13"/>
      <c r="GB60" s="13"/>
      <c r="GC60" s="13"/>
      <c r="GD60" s="13"/>
      <c r="GE60" s="13"/>
      <c r="GF60" s="13"/>
      <c r="GG60" s="13"/>
      <c r="GH60" s="13"/>
      <c r="GI60" s="13"/>
      <c r="GJ60" s="13"/>
      <c r="GK60" s="13"/>
      <c r="GL60" s="13"/>
      <c r="GM60" s="13"/>
      <c r="GN60" s="13"/>
      <c r="GO60" s="13"/>
      <c r="GP60" s="13"/>
      <c r="GQ60" s="13"/>
      <c r="GR60" s="13"/>
      <c r="GS60" s="13"/>
      <c r="GT60" s="13"/>
      <c r="GU60" s="13"/>
      <c r="GV60" s="13"/>
      <c r="GW60" s="13"/>
      <c r="GX60" s="13"/>
      <c r="GY60" s="13"/>
      <c r="GZ60" s="13"/>
      <c r="HA60" s="13"/>
      <c r="HB60" s="13"/>
      <c r="HC60" s="13"/>
      <c r="HD60" s="13"/>
      <c r="HE60" s="13"/>
      <c r="HF60" s="13"/>
      <c r="HG60" s="13"/>
      <c r="HH60" s="13"/>
      <c r="HI60" s="13"/>
      <c r="HJ60" s="13"/>
      <c r="HK60" s="13"/>
      <c r="HL60" s="13"/>
      <c r="HM60" s="13"/>
      <c r="HN60" s="13"/>
      <c r="HO60" s="13"/>
      <c r="HP60" s="13"/>
      <c r="HQ60" s="13"/>
      <c r="HR60" s="13"/>
      <c r="HS60" s="13"/>
      <c r="HT60" s="13"/>
      <c r="HU60" s="13"/>
      <c r="HV60" s="13"/>
      <c r="HW60" s="13"/>
      <c r="HX60" s="13"/>
      <c r="HY60" s="13"/>
      <c r="HZ60" s="13"/>
      <c r="IA60" s="13"/>
      <c r="IB60" s="13"/>
      <c r="IC60" s="13"/>
      <c r="ID60" s="13"/>
      <c r="IE60" s="13"/>
      <c r="IF60" s="13"/>
      <c r="IG60" s="13"/>
      <c r="IH60" s="13"/>
      <c r="II60" s="13"/>
      <c r="IJ60" s="13"/>
      <c r="IK60" s="13"/>
      <c r="IL60" s="13"/>
      <c r="IM60" s="13"/>
      <c r="IN60" s="13"/>
      <c r="IO60" s="13"/>
      <c r="IP60" s="13"/>
      <c r="IQ60" s="13"/>
      <c r="IR60" s="13"/>
      <c r="IS60" s="13"/>
      <c r="IT60" s="13"/>
      <c r="IU60" s="13"/>
      <c r="IV60" s="13"/>
      <c r="IW60" s="13"/>
      <c r="IX60" s="13"/>
      <c r="IY60" s="13"/>
      <c r="IZ60" s="13"/>
      <c r="JA60" s="13"/>
      <c r="JB60" s="13"/>
      <c r="JC60" s="13"/>
      <c r="JD60" s="13"/>
      <c r="JE60" s="13"/>
      <c r="JF60" s="13"/>
      <c r="JG60" s="13"/>
      <c r="JH60" s="13"/>
      <c r="JI60" s="13"/>
      <c r="JJ60" s="13"/>
      <c r="JK60" s="13"/>
      <c r="JL60" s="13"/>
      <c r="JM60" s="13"/>
      <c r="JN60" s="13"/>
      <c r="JO60" s="13"/>
      <c r="JP60" s="13"/>
      <c r="JQ60" s="13"/>
      <c r="JR60" s="13"/>
      <c r="JS60" s="13"/>
      <c r="JT60" s="13"/>
      <c r="JU60" s="13"/>
      <c r="JV60" s="13"/>
      <c r="JW60" s="13"/>
      <c r="JX60" s="13"/>
      <c r="JY60" s="13"/>
      <c r="JZ60" s="13"/>
      <c r="KA60" s="13"/>
      <c r="KB60" s="13"/>
      <c r="KC60" s="13"/>
      <c r="KD60" s="13"/>
      <c r="KE60" s="13"/>
      <c r="KF60" s="13"/>
      <c r="KG60" s="13"/>
      <c r="KH60" s="13"/>
      <c r="KI60" s="13"/>
      <c r="KJ60" s="13"/>
      <c r="KK60" s="13"/>
      <c r="KL60" s="13"/>
      <c r="KM60" s="13"/>
      <c r="KN60" s="13"/>
      <c r="KO60" s="13"/>
      <c r="KP60" s="13"/>
      <c r="KQ60" s="13"/>
      <c r="KR60" s="13"/>
      <c r="KS60" s="13"/>
      <c r="KT60" s="13"/>
      <c r="KU60" s="13"/>
      <c r="KV60" s="13"/>
      <c r="KW60" s="13"/>
      <c r="KX60" s="13"/>
      <c r="KY60" s="13"/>
      <c r="KZ60" s="13"/>
      <c r="LA60" s="13"/>
      <c r="LB60" s="13"/>
      <c r="LC60" s="13"/>
      <c r="LD60" s="13"/>
      <c r="LE60" s="13"/>
      <c r="LF60" s="13"/>
      <c r="LG60" s="13"/>
      <c r="LH60" s="13"/>
      <c r="LI60" s="13"/>
      <c r="LJ60" s="13"/>
      <c r="LK60" s="13"/>
      <c r="LL60" s="13"/>
      <c r="LM60" s="13"/>
      <c r="LN60" s="13"/>
      <c r="LO60" s="13"/>
      <c r="LP60" s="13"/>
      <c r="LQ60" s="13"/>
      <c r="LR60" s="13"/>
      <c r="LS60" s="13"/>
      <c r="LT60" s="13"/>
      <c r="LU60" s="13"/>
      <c r="LV60" s="13"/>
      <c r="LW60" s="13"/>
      <c r="LX60" s="13"/>
      <c r="LY60" s="13"/>
      <c r="LZ60" s="13"/>
      <c r="MA60" s="13"/>
      <c r="MB60" s="13"/>
      <c r="MC60" s="13"/>
      <c r="MD60" s="13"/>
      <c r="ME60" s="13"/>
      <c r="MF60" s="13"/>
      <c r="MG60" s="13"/>
      <c r="MH60" s="13"/>
      <c r="MI60" s="13"/>
      <c r="MJ60" s="13"/>
      <c r="MK60" s="13"/>
      <c r="ML60" s="13"/>
      <c r="MM60" s="13"/>
      <c r="MN60" s="13"/>
      <c r="MO60" s="13"/>
      <c r="MP60" s="13"/>
      <c r="MQ60" s="13"/>
      <c r="MR60" s="13"/>
      <c r="MS60" s="13"/>
      <c r="MT60" s="13"/>
      <c r="MU60" s="13"/>
      <c r="MV60" s="13"/>
      <c r="MW60" s="13"/>
      <c r="MX60" s="13"/>
      <c r="MY60" s="13"/>
      <c r="MZ60" s="13"/>
      <c r="NA60" s="13"/>
      <c r="NB60" s="13"/>
      <c r="NC60" s="13"/>
      <c r="ND60" s="13"/>
      <c r="NE60" s="13"/>
      <c r="NF60" s="13"/>
      <c r="NG60" s="13"/>
      <c r="NH60" s="13"/>
      <c r="NI60" s="13"/>
      <c r="NJ60" s="13"/>
      <c r="NK60" s="13"/>
      <c r="NL60" s="13"/>
      <c r="NM60" s="13"/>
      <c r="NN60" s="13"/>
      <c r="NO60" s="13"/>
      <c r="NP60" s="13"/>
      <c r="NQ60" s="13"/>
      <c r="NR60" s="13"/>
      <c r="NS60" s="13"/>
      <c r="NT60" s="13"/>
      <c r="NU60" s="13"/>
      <c r="NV60" s="13"/>
      <c r="NW60" s="13"/>
      <c r="NX60" s="13"/>
      <c r="NY60" s="13"/>
      <c r="NZ60" s="13"/>
      <c r="OA60" s="13"/>
      <c r="OB60" s="13"/>
      <c r="OC60" s="13"/>
      <c r="OD60" s="13"/>
      <c r="OE60" s="13"/>
      <c r="OF60" s="13"/>
      <c r="OG60" s="13"/>
      <c r="OH60" s="13"/>
      <c r="OI60" s="13"/>
      <c r="OJ60" s="13"/>
      <c r="OK60" s="13"/>
      <c r="OL60" s="13"/>
      <c r="OM60" s="13"/>
      <c r="ON60" s="13"/>
      <c r="OO60" s="13"/>
      <c r="OP60" s="13"/>
      <c r="OQ60" s="13"/>
      <c r="OR60" s="13"/>
      <c r="OS60" s="13"/>
      <c r="OT60" s="13"/>
      <c r="OU60" s="13"/>
      <c r="OV60" s="13"/>
      <c r="OW60" s="13"/>
      <c r="OX60" s="13"/>
      <c r="OY60" s="13"/>
      <c r="OZ60" s="13"/>
      <c r="PA60" s="13"/>
      <c r="PB60" s="13"/>
      <c r="PC60" s="13"/>
      <c r="PD60" s="13"/>
      <c r="PE60" s="13"/>
      <c r="PF60" s="13"/>
      <c r="PG60" s="13"/>
      <c r="PH60" s="13"/>
      <c r="PI60" s="13"/>
      <c r="PJ60" s="13"/>
      <c r="PK60" s="13"/>
      <c r="PL60" s="13"/>
      <c r="PM60" s="13"/>
      <c r="PN60" s="13"/>
      <c r="PO60" s="13"/>
      <c r="PP60" s="13"/>
      <c r="PQ60" s="13"/>
      <c r="PR60" s="13"/>
      <c r="PS60" s="13"/>
      <c r="PT60" s="13"/>
      <c r="PU60" s="13"/>
      <c r="PV60" s="13"/>
      <c r="PW60" s="13"/>
      <c r="PX60" s="13"/>
      <c r="PY60" s="13"/>
      <c r="PZ60" s="13"/>
      <c r="QA60" s="13"/>
      <c r="QB60" s="13"/>
      <c r="QC60" s="13"/>
      <c r="QD60" s="13"/>
      <c r="QE60" s="13"/>
      <c r="QF60" s="13"/>
      <c r="QG60" s="13"/>
      <c r="QH60" s="13"/>
      <c r="QI60" s="13"/>
      <c r="QJ60" s="13"/>
      <c r="QK60" s="13"/>
      <c r="QL60" s="13"/>
      <c r="QM60" s="13"/>
      <c r="QN60" s="13"/>
      <c r="QO60" s="13"/>
      <c r="QP60" s="13"/>
      <c r="QQ60" s="13"/>
      <c r="QR60" s="13"/>
      <c r="QS60" s="13"/>
      <c r="QT60" s="13"/>
      <c r="QU60" s="13"/>
      <c r="QV60" s="13"/>
      <c r="QW60" s="13"/>
      <c r="QX60" s="13"/>
      <c r="QY60" s="13"/>
      <c r="QZ60" s="13"/>
      <c r="RA60" s="13"/>
      <c r="RB60" s="13"/>
      <c r="RC60" s="13"/>
      <c r="RD60" s="13"/>
      <c r="RE60" s="13"/>
      <c r="RF60" s="13"/>
      <c r="RG60" s="13"/>
      <c r="RH60" s="13"/>
      <c r="RI60" s="13"/>
      <c r="RJ60" s="13"/>
      <c r="RK60" s="13"/>
      <c r="RL60" s="13"/>
      <c r="RM60" s="13"/>
      <c r="RN60" s="13"/>
      <c r="RO60" s="13"/>
      <c r="RP60" s="13"/>
      <c r="RQ60" s="13"/>
      <c r="RR60" s="13"/>
      <c r="RS60" s="13"/>
      <c r="RT60" s="13"/>
      <c r="RU60" s="13"/>
      <c r="RV60" s="13"/>
      <c r="RW60" s="13"/>
      <c r="RX60" s="13"/>
      <c r="RY60" s="13"/>
      <c r="RZ60" s="13"/>
      <c r="SA60" s="13"/>
      <c r="SB60" s="13"/>
      <c r="SC60" s="13"/>
      <c r="SD60" s="13"/>
      <c r="SE60" s="13"/>
      <c r="SF60" s="13"/>
      <c r="SG60" s="13"/>
      <c r="SH60" s="13"/>
      <c r="SI60" s="13"/>
      <c r="SJ60" s="13"/>
      <c r="SK60" s="13"/>
      <c r="SL60" s="13"/>
      <c r="SM60" s="13"/>
      <c r="SN60" s="13"/>
      <c r="SO60" s="13"/>
      <c r="SP60" s="13"/>
      <c r="SQ60" s="13"/>
      <c r="SR60" s="13"/>
      <c r="SS60" s="13"/>
      <c r="ST60" s="13"/>
      <c r="SU60" s="13"/>
      <c r="SV60" s="13"/>
      <c r="SW60" s="13"/>
      <c r="SX60" s="13"/>
      <c r="SY60" s="13"/>
      <c r="SZ60" s="13"/>
      <c r="TA60" s="13"/>
      <c r="TB60" s="13"/>
      <c r="TC60" s="13"/>
      <c r="TD60" s="13"/>
      <c r="TE60" s="13"/>
      <c r="TF60" s="13"/>
      <c r="TG60" s="13"/>
      <c r="TH60" s="13"/>
      <c r="TI60" s="13"/>
      <c r="TJ60" s="13"/>
      <c r="TK60" s="13"/>
      <c r="TL60" s="13"/>
      <c r="TM60" s="13"/>
      <c r="TN60" s="13"/>
      <c r="TO60" s="13"/>
      <c r="TP60" s="13"/>
      <c r="TQ60" s="13"/>
      <c r="TR60" s="13"/>
      <c r="TS60" s="13"/>
      <c r="TT60" s="13"/>
      <c r="TU60" s="13"/>
      <c r="TV60" s="13"/>
      <c r="TW60" s="13"/>
      <c r="TX60" s="13"/>
      <c r="TY60" s="13"/>
      <c r="TZ60" s="13"/>
      <c r="UA60" s="13"/>
      <c r="UB60" s="13"/>
      <c r="UC60" s="13"/>
      <c r="UD60" s="13"/>
      <c r="UE60" s="13"/>
      <c r="UF60" s="13"/>
      <c r="UG60" s="13"/>
      <c r="UH60" s="13"/>
      <c r="UI60" s="13"/>
      <c r="UJ60" s="13"/>
      <c r="UK60" s="13"/>
      <c r="UL60" s="13"/>
      <c r="UM60" s="13"/>
      <c r="UN60" s="13"/>
      <c r="UO60" s="13"/>
      <c r="UP60" s="13"/>
      <c r="UQ60" s="13"/>
      <c r="UR60" s="13"/>
      <c r="US60" s="13"/>
      <c r="UT60" s="13"/>
      <c r="UU60" s="13"/>
      <c r="UV60" s="13"/>
      <c r="UW60" s="13"/>
      <c r="UX60" s="13"/>
      <c r="UY60" s="13"/>
      <c r="UZ60" s="13"/>
      <c r="VA60" s="13"/>
      <c r="VB60" s="13"/>
      <c r="VC60" s="13"/>
      <c r="VD60" s="13"/>
      <c r="VE60" s="13"/>
      <c r="VF60" s="13"/>
      <c r="VG60" s="13"/>
      <c r="VH60" s="13"/>
      <c r="VI60" s="13"/>
      <c r="VJ60" s="13"/>
      <c r="VK60" s="13"/>
      <c r="VL60" s="13"/>
      <c r="VM60" s="13"/>
      <c r="VN60" s="13"/>
      <c r="VO60" s="13"/>
      <c r="VP60" s="13"/>
      <c r="VQ60" s="13"/>
      <c r="VR60" s="13"/>
      <c r="VS60" s="13"/>
      <c r="VT60" s="13"/>
      <c r="VU60" s="13"/>
      <c r="VV60" s="13"/>
      <c r="VW60" s="13"/>
      <c r="VX60" s="13"/>
      <c r="VY60" s="13"/>
      <c r="VZ60" s="13"/>
      <c r="WA60" s="13"/>
      <c r="WB60" s="13"/>
      <c r="WC60" s="13"/>
      <c r="WD60" s="13"/>
      <c r="WE60" s="13"/>
      <c r="WF60" s="13"/>
      <c r="WG60" s="13"/>
      <c r="WH60" s="13"/>
      <c r="WI60" s="13"/>
      <c r="WJ60" s="13"/>
      <c r="WK60" s="13"/>
      <c r="WL60" s="13"/>
      <c r="WM60" s="13"/>
      <c r="WN60" s="13"/>
      <c r="WO60" s="13"/>
      <c r="WP60" s="13"/>
      <c r="WQ60" s="13"/>
      <c r="WR60" s="13"/>
      <c r="WS60" s="13"/>
      <c r="WT60" s="13"/>
      <c r="WU60" s="13"/>
      <c r="WV60" s="13"/>
      <c r="WW60" s="13"/>
      <c r="WX60" s="13"/>
      <c r="WY60" s="13"/>
      <c r="WZ60" s="13"/>
      <c r="XA60" s="13"/>
      <c r="XB60" s="13"/>
      <c r="XC60" s="13"/>
      <c r="XD60" s="13"/>
      <c r="XE60" s="13"/>
      <c r="XF60" s="13"/>
      <c r="XG60" s="13"/>
      <c r="XH60" s="13"/>
      <c r="XI60" s="13"/>
      <c r="XJ60" s="13"/>
      <c r="XK60" s="13"/>
      <c r="XL60" s="13"/>
      <c r="XM60" s="13"/>
      <c r="XN60" s="13"/>
      <c r="XO60" s="13"/>
      <c r="XP60" s="13"/>
      <c r="XQ60" s="13"/>
      <c r="XR60" s="13"/>
      <c r="XS60" s="13"/>
      <c r="XT60" s="13"/>
      <c r="XU60" s="13"/>
      <c r="XV60" s="13"/>
      <c r="XW60" s="13"/>
      <c r="XX60" s="13"/>
      <c r="XY60" s="13"/>
      <c r="XZ60" s="13"/>
      <c r="YA60" s="13"/>
      <c r="YB60" s="13"/>
      <c r="YC60" s="13"/>
      <c r="YD60" s="13"/>
      <c r="YE60" s="13"/>
      <c r="YF60" s="13"/>
      <c r="YG60" s="13"/>
      <c r="YH60" s="13"/>
      <c r="YI60" s="13"/>
      <c r="YJ60" s="13"/>
      <c r="YK60" s="13"/>
      <c r="YL60" s="13"/>
      <c r="YM60" s="13"/>
      <c r="YN60" s="13"/>
      <c r="YO60" s="13"/>
      <c r="YP60" s="13"/>
      <c r="YQ60" s="13"/>
      <c r="YR60" s="13"/>
      <c r="YS60" s="13"/>
      <c r="YT60" s="13"/>
      <c r="YU60" s="13"/>
      <c r="YV60" s="13"/>
      <c r="YW60" s="13"/>
      <c r="YX60" s="13"/>
      <c r="YY60" s="13"/>
      <c r="YZ60" s="13"/>
      <c r="ZA60" s="13"/>
      <c r="ZB60" s="13"/>
      <c r="ZC60" s="13"/>
      <c r="ZD60" s="13"/>
      <c r="ZE60" s="13"/>
      <c r="ZF60" s="13"/>
      <c r="ZG60" s="13"/>
      <c r="ZH60" s="13"/>
      <c r="ZI60" s="13"/>
      <c r="ZJ60" s="13"/>
      <c r="ZK60" s="13"/>
      <c r="ZL60" s="13"/>
      <c r="ZM60" s="13"/>
      <c r="ZN60" s="13"/>
      <c r="ZO60" s="13"/>
      <c r="ZP60" s="13"/>
      <c r="ZQ60" s="13"/>
      <c r="ZR60" s="13"/>
      <c r="ZS60" s="13"/>
      <c r="ZT60" s="13"/>
      <c r="ZU60" s="13"/>
      <c r="ZV60" s="13"/>
      <c r="ZW60" s="13"/>
      <c r="ZX60" s="13"/>
      <c r="ZY60" s="13"/>
      <c r="ZZ60" s="13"/>
      <c r="AAA60" s="13"/>
      <c r="AAB60" s="13"/>
      <c r="AAC60" s="13"/>
      <c r="AAD60" s="13"/>
      <c r="AAE60" s="13"/>
      <c r="AAF60" s="13"/>
      <c r="AAG60" s="13"/>
      <c r="AAH60" s="13"/>
      <c r="AAI60" s="13"/>
      <c r="AAJ60" s="13"/>
      <c r="AAK60" s="13"/>
      <c r="AAL60" s="13"/>
      <c r="AAM60" s="13"/>
      <c r="AAN60" s="13"/>
      <c r="AAO60" s="13"/>
      <c r="AAP60" s="13"/>
      <c r="AAQ60" s="13"/>
      <c r="AAR60" s="13"/>
      <c r="AAS60" s="13"/>
      <c r="AAT60" s="13"/>
      <c r="AAU60" s="13"/>
      <c r="AAV60" s="13"/>
      <c r="AAW60" s="13"/>
      <c r="AAX60" s="13"/>
      <c r="AAY60" s="13"/>
      <c r="AAZ60" s="13"/>
      <c r="ABA60" s="13"/>
      <c r="ABB60" s="13"/>
      <c r="ABC60" s="13"/>
      <c r="ABD60" s="13"/>
      <c r="ABE60" s="13"/>
      <c r="ABF60" s="13"/>
      <c r="ABG60" s="13"/>
      <c r="ABH60" s="13"/>
      <c r="ABI60" s="13"/>
      <c r="ABJ60" s="13"/>
      <c r="ABK60" s="13"/>
      <c r="ABL60" s="13"/>
      <c r="ABM60" s="13"/>
      <c r="ABN60" s="13"/>
      <c r="ABO60" s="13"/>
      <c r="ABP60" s="13"/>
      <c r="ABQ60" s="13"/>
      <c r="ABR60" s="13"/>
      <c r="ABS60" s="13"/>
      <c r="ABT60" s="13"/>
      <c r="ABU60" s="13"/>
      <c r="ABV60" s="13"/>
      <c r="ABW60" s="13"/>
      <c r="ABX60" s="13"/>
      <c r="ABY60" s="13"/>
      <c r="ABZ60" s="13"/>
      <c r="ACA60" s="13"/>
      <c r="ACB60" s="13"/>
      <c r="ACC60" s="13"/>
      <c r="ACD60" s="13"/>
      <c r="ACE60" s="13"/>
      <c r="ACF60" s="13"/>
      <c r="ACG60" s="13"/>
      <c r="ACH60" s="13"/>
      <c r="ACI60" s="13"/>
      <c r="ACJ60" s="13"/>
      <c r="ACK60" s="13"/>
      <c r="ACL60" s="13"/>
      <c r="ACM60" s="13"/>
      <c r="ACN60" s="13"/>
      <c r="ACO60" s="13"/>
      <c r="ACP60" s="13"/>
      <c r="ACQ60" s="13"/>
      <c r="ACR60" s="13"/>
      <c r="ACS60" s="13"/>
      <c r="ACT60" s="13"/>
      <c r="ACU60" s="13"/>
      <c r="ACV60" s="13"/>
      <c r="ACW60" s="13"/>
      <c r="ACX60" s="13"/>
      <c r="ACY60" s="13"/>
      <c r="ACZ60" s="13"/>
      <c r="ADA60" s="13"/>
      <c r="ADB60" s="13"/>
      <c r="ADC60" s="13"/>
      <c r="ADD60" s="13"/>
      <c r="ADE60" s="13"/>
      <c r="ADF60" s="13"/>
      <c r="ADG60" s="13"/>
      <c r="ADH60" s="13"/>
      <c r="ADI60" s="13"/>
      <c r="ADJ60" s="13"/>
      <c r="ADK60" s="13"/>
      <c r="ADL60" s="13"/>
      <c r="ADM60" s="13"/>
      <c r="ADN60" s="13"/>
      <c r="ADO60" s="13"/>
      <c r="ADP60" s="13"/>
      <c r="ADQ60" s="13"/>
      <c r="ADR60" s="13"/>
      <c r="ADS60" s="13"/>
      <c r="ADT60" s="13"/>
      <c r="ADU60" s="13"/>
      <c r="ADV60" s="13"/>
      <c r="ADW60" s="13"/>
      <c r="ADX60" s="13"/>
      <c r="ADY60" s="13"/>
      <c r="ADZ60" s="13"/>
      <c r="AEA60" s="13"/>
      <c r="AEB60" s="13"/>
      <c r="AEC60" s="13"/>
      <c r="AED60" s="13"/>
      <c r="AEE60" s="13"/>
      <c r="AEF60" s="13"/>
      <c r="AEG60" s="13"/>
      <c r="AEH60" s="13"/>
      <c r="AEI60" s="13"/>
      <c r="AEJ60" s="13"/>
      <c r="AEK60" s="13"/>
      <c r="AEL60" s="13"/>
      <c r="AEM60" s="13"/>
      <c r="AEN60" s="13"/>
      <c r="AEO60" s="13"/>
      <c r="AEP60" s="13"/>
      <c r="AEQ60" s="13"/>
      <c r="AER60" s="13"/>
      <c r="AES60" s="13"/>
      <c r="AET60" s="13"/>
      <c r="AEU60" s="13"/>
      <c r="AEV60" s="13"/>
      <c r="AEW60" s="13"/>
      <c r="AEX60" s="13"/>
      <c r="AEY60" s="13"/>
      <c r="AEZ60" s="13"/>
      <c r="AFA60" s="13"/>
      <c r="AFB60" s="13"/>
      <c r="AFC60" s="13"/>
      <c r="AFD60" s="13"/>
      <c r="AFE60" s="13"/>
      <c r="AFF60" s="13"/>
      <c r="AFG60" s="13"/>
      <c r="AFH60" s="13"/>
      <c r="AFI60" s="13"/>
      <c r="AFJ60" s="13"/>
      <c r="AFK60" s="13"/>
      <c r="AFL60" s="13"/>
      <c r="AFM60" s="13"/>
      <c r="AFN60" s="13"/>
      <c r="AFO60" s="13"/>
      <c r="AFP60" s="13"/>
      <c r="AFQ60" s="13"/>
      <c r="AFR60" s="13"/>
      <c r="AFS60" s="13"/>
      <c r="AFT60" s="13"/>
      <c r="AFU60" s="13"/>
      <c r="AFV60" s="13"/>
      <c r="AFW60" s="13"/>
      <c r="AFX60" s="13"/>
      <c r="AFY60" s="13"/>
      <c r="AFZ60" s="13"/>
      <c r="AGA60" s="13"/>
      <c r="AGB60" s="13"/>
      <c r="AGC60" s="13"/>
      <c r="AGD60" s="13"/>
      <c r="AGE60" s="13"/>
      <c r="AGF60" s="13"/>
      <c r="AGG60" s="13"/>
      <c r="AGH60" s="13"/>
      <c r="AGI60" s="13"/>
      <c r="AGJ60" s="13"/>
      <c r="AGK60" s="13"/>
      <c r="AGL60" s="13"/>
      <c r="AGM60" s="13"/>
      <c r="AGN60" s="13"/>
      <c r="AGO60" s="13"/>
      <c r="AGP60" s="13"/>
      <c r="AGQ60" s="13"/>
      <c r="AGR60" s="13"/>
      <c r="AGS60" s="13"/>
      <c r="AGT60" s="13"/>
      <c r="AGU60" s="13"/>
      <c r="AGV60" s="13"/>
      <c r="AGW60" s="13"/>
      <c r="AGX60" s="13"/>
      <c r="AGY60" s="13"/>
      <c r="AGZ60" s="13"/>
      <c r="AHA60" s="13"/>
      <c r="AHB60" s="13"/>
      <c r="AHC60" s="13"/>
      <c r="AHD60" s="13"/>
      <c r="AHE60" s="13"/>
      <c r="AHF60" s="13"/>
      <c r="AHG60" s="13"/>
      <c r="AHH60" s="13"/>
      <c r="AHI60" s="13"/>
      <c r="AHJ60" s="13"/>
      <c r="AHK60" s="13"/>
      <c r="AHL60" s="13"/>
      <c r="AHM60" s="13"/>
      <c r="AHN60" s="13"/>
      <c r="AHO60" s="13"/>
      <c r="AHP60" s="13"/>
      <c r="AHQ60" s="13"/>
      <c r="AHR60" s="13"/>
      <c r="AHS60" s="13"/>
      <c r="AHT60" s="13"/>
      <c r="AHU60" s="13"/>
      <c r="AHV60" s="13"/>
      <c r="AHW60" s="13"/>
      <c r="AHX60" s="13"/>
      <c r="AHY60" s="14"/>
    </row>
    <row r="61" ht="12.75" customHeight="1" spans="1:909">
      <c r="B61" s="72" t="s">
        <v>2073</v>
      </c>
      <c r="C61" t="s">
        <v>1742</v>
      </c>
      <c r="D61" t="s">
        <v>1743</v>
      </c>
      <c r="E61" t="s">
        <v>1744</v>
      </c>
      <c r="F61" t="s">
        <v>301</v>
      </c>
      <c r="G61" t="s">
        <v>1745</v>
      </c>
      <c r="H61" t="s">
        <v>1746</v>
      </c>
    </row>
    <row r="62" ht="12.75" customHeight="1" spans="1:909">
      <c r="B62" s="72" t="s">
        <v>2074</v>
      </c>
      <c r="C62" t="s">
        <v>1742</v>
      </c>
      <c r="D62" t="s">
        <v>1743</v>
      </c>
      <c r="E62" t="s">
        <v>1744</v>
      </c>
      <c r="F62" t="s">
        <v>301</v>
      </c>
      <c r="G62" t="s">
        <v>1745</v>
      </c>
      <c r="H62" t="s">
        <v>1746</v>
      </c>
    </row>
    <row r="63" ht="12.75" customHeight="1" spans="1:909">
      <c r="B63" s="72" t="s">
        <v>2075</v>
      </c>
      <c r="C63" t="s">
        <v>1742</v>
      </c>
      <c r="D63" t="s">
        <v>1743</v>
      </c>
      <c r="E63" t="s">
        <v>1744</v>
      </c>
      <c r="F63" t="s">
        <v>301</v>
      </c>
      <c r="G63" t="s">
        <v>1745</v>
      </c>
      <c r="H63" t="s">
        <v>1746</v>
      </c>
    </row>
    <row r="64" ht="12.75" customHeight="1" spans="1:909">
      <c r="B64" s="72" t="s">
        <v>2076</v>
      </c>
      <c r="C64" t="s">
        <v>2077</v>
      </c>
      <c r="D64" t="s">
        <v>2078</v>
      </c>
      <c r="E64" t="s">
        <v>2079</v>
      </c>
      <c r="F64" t="s">
        <v>348</v>
      </c>
      <c r="G64" t="s">
        <v>532</v>
      </c>
    </row>
    <row r="65" ht="12.75" customHeight="1" spans="1:909">
      <c r="A65" s="73" t="s">
        <v>533</v>
      </c>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3"/>
      <c r="CZ65" s="13"/>
      <c r="DA65" s="13"/>
      <c r="DB65" s="13"/>
      <c r="DC65" s="13"/>
      <c r="DD65" s="13"/>
      <c r="DE65" s="13"/>
      <c r="DF65" s="13"/>
      <c r="DG65" s="13"/>
      <c r="DH65" s="13"/>
      <c r="DI65" s="13"/>
      <c r="DJ65" s="13"/>
      <c r="DK65" s="13"/>
      <c r="DL65" s="13"/>
      <c r="DM65" s="13"/>
      <c r="DN65" s="13"/>
      <c r="DO65" s="13"/>
      <c r="DP65" s="13"/>
      <c r="DQ65" s="13"/>
      <c r="DR65" s="13"/>
      <c r="DS65" s="13"/>
      <c r="DT65" s="13"/>
      <c r="DU65" s="13"/>
      <c r="DV65" s="13"/>
      <c r="DW65" s="13"/>
      <c r="DX65" s="13"/>
      <c r="DY65" s="13"/>
      <c r="DZ65" s="13"/>
      <c r="EA65" s="13"/>
      <c r="EB65" s="13"/>
      <c r="EC65" s="13"/>
      <c r="ED65" s="13"/>
      <c r="EE65" s="13"/>
      <c r="EF65" s="13"/>
      <c r="EG65" s="13"/>
      <c r="EH65" s="13"/>
      <c r="EI65" s="13"/>
      <c r="EJ65" s="13"/>
      <c r="EK65" s="13"/>
      <c r="EL65" s="13"/>
      <c r="EM65" s="13"/>
      <c r="EN65" s="13"/>
      <c r="EO65" s="13"/>
      <c r="EP65" s="13"/>
      <c r="EQ65" s="13"/>
      <c r="ER65" s="13"/>
      <c r="ES65" s="13"/>
      <c r="ET65" s="13"/>
      <c r="EU65" s="13"/>
      <c r="EV65" s="13"/>
      <c r="EW65" s="13"/>
      <c r="EX65" s="13"/>
      <c r="EY65" s="13"/>
      <c r="EZ65" s="13"/>
      <c r="FA65" s="13"/>
      <c r="FB65" s="13"/>
      <c r="FC65" s="13"/>
      <c r="FD65" s="13"/>
      <c r="FE65" s="13"/>
      <c r="FF65" s="13"/>
      <c r="FG65" s="13"/>
      <c r="FH65" s="13"/>
      <c r="FI65" s="13"/>
      <c r="FJ65" s="13"/>
      <c r="FK65" s="13"/>
      <c r="FL65" s="13"/>
      <c r="FM65" s="13"/>
      <c r="FN65" s="13"/>
      <c r="FO65" s="13"/>
      <c r="FP65" s="13"/>
      <c r="FQ65" s="13"/>
      <c r="FR65" s="13"/>
      <c r="FS65" s="13"/>
      <c r="FT65" s="13"/>
      <c r="FU65" s="13"/>
      <c r="FV65" s="13"/>
      <c r="FW65" s="13"/>
      <c r="FX65" s="13"/>
      <c r="FY65" s="13"/>
      <c r="FZ65" s="13"/>
      <c r="GA65" s="13"/>
      <c r="GB65" s="13"/>
      <c r="GC65" s="13"/>
      <c r="GD65" s="13"/>
      <c r="GE65" s="13"/>
      <c r="GF65" s="13"/>
      <c r="GG65" s="13"/>
      <c r="GH65" s="13"/>
      <c r="GI65" s="13"/>
      <c r="GJ65" s="13"/>
      <c r="GK65" s="13"/>
      <c r="GL65" s="13"/>
      <c r="GM65" s="13"/>
      <c r="GN65" s="13"/>
      <c r="GO65" s="13"/>
      <c r="GP65" s="13"/>
      <c r="GQ65" s="13"/>
      <c r="GR65" s="13"/>
      <c r="GS65" s="13"/>
      <c r="GT65" s="13"/>
      <c r="GU65" s="13"/>
      <c r="GV65" s="13"/>
      <c r="GW65" s="13"/>
      <c r="GX65" s="13"/>
      <c r="GY65" s="13"/>
      <c r="GZ65" s="13"/>
      <c r="HA65" s="13"/>
      <c r="HB65" s="13"/>
      <c r="HC65" s="13"/>
      <c r="HD65" s="13"/>
      <c r="HE65" s="13"/>
      <c r="HF65" s="13"/>
      <c r="HG65" s="13"/>
      <c r="HH65" s="13"/>
      <c r="HI65" s="13"/>
      <c r="HJ65" s="13"/>
      <c r="HK65" s="13"/>
      <c r="HL65" s="13"/>
      <c r="HM65" s="13"/>
      <c r="HN65" s="13"/>
      <c r="HO65" s="13"/>
      <c r="HP65" s="13"/>
      <c r="HQ65" s="13"/>
      <c r="HR65" s="13"/>
      <c r="HS65" s="13"/>
      <c r="HT65" s="13"/>
      <c r="HU65" s="13"/>
      <c r="HV65" s="13"/>
      <c r="HW65" s="13"/>
      <c r="HX65" s="13"/>
      <c r="HY65" s="13"/>
      <c r="HZ65" s="13"/>
      <c r="IA65" s="13"/>
      <c r="IB65" s="13"/>
      <c r="IC65" s="13"/>
      <c r="ID65" s="13"/>
      <c r="IE65" s="13"/>
      <c r="IF65" s="13"/>
      <c r="IG65" s="13"/>
      <c r="IH65" s="13"/>
      <c r="II65" s="13"/>
      <c r="IJ65" s="13"/>
      <c r="IK65" s="13"/>
      <c r="IL65" s="13"/>
      <c r="IM65" s="13"/>
      <c r="IN65" s="13"/>
      <c r="IO65" s="13"/>
      <c r="IP65" s="13"/>
      <c r="IQ65" s="13"/>
      <c r="IR65" s="13"/>
      <c r="IS65" s="13"/>
      <c r="IT65" s="13"/>
      <c r="IU65" s="13"/>
      <c r="IV65" s="13"/>
      <c r="IW65" s="13"/>
      <c r="IX65" s="13"/>
      <c r="IY65" s="13"/>
      <c r="IZ65" s="13"/>
      <c r="JA65" s="13"/>
      <c r="JB65" s="13"/>
      <c r="JC65" s="13"/>
      <c r="JD65" s="13"/>
      <c r="JE65" s="13"/>
      <c r="JF65" s="13"/>
      <c r="JG65" s="13"/>
      <c r="JH65" s="13"/>
      <c r="JI65" s="13"/>
      <c r="JJ65" s="13"/>
      <c r="JK65" s="13"/>
      <c r="JL65" s="13"/>
      <c r="JM65" s="13"/>
      <c r="JN65" s="13"/>
      <c r="JO65" s="13"/>
      <c r="JP65" s="13"/>
      <c r="JQ65" s="13"/>
      <c r="JR65" s="13"/>
      <c r="JS65" s="13"/>
      <c r="JT65" s="13"/>
      <c r="JU65" s="13"/>
      <c r="JV65" s="13"/>
      <c r="JW65" s="13"/>
      <c r="JX65" s="13"/>
      <c r="JY65" s="13"/>
      <c r="JZ65" s="13"/>
      <c r="KA65" s="13"/>
      <c r="KB65" s="13"/>
      <c r="KC65" s="13"/>
      <c r="KD65" s="13"/>
      <c r="KE65" s="13"/>
      <c r="KF65" s="13"/>
      <c r="KG65" s="13"/>
      <c r="KH65" s="13"/>
      <c r="KI65" s="13"/>
      <c r="KJ65" s="13"/>
      <c r="KK65" s="13"/>
      <c r="KL65" s="13"/>
      <c r="KM65" s="13"/>
      <c r="KN65" s="13"/>
      <c r="KO65" s="13"/>
      <c r="KP65" s="13"/>
      <c r="KQ65" s="13"/>
      <c r="KR65" s="13"/>
      <c r="KS65" s="13"/>
      <c r="KT65" s="13"/>
      <c r="KU65" s="13"/>
      <c r="KV65" s="13"/>
      <c r="KW65" s="13"/>
      <c r="KX65" s="13"/>
      <c r="KY65" s="13"/>
      <c r="KZ65" s="13"/>
      <c r="LA65" s="13"/>
      <c r="LB65" s="13"/>
      <c r="LC65" s="13"/>
      <c r="LD65" s="13"/>
      <c r="LE65" s="13"/>
      <c r="LF65" s="13"/>
      <c r="LG65" s="13"/>
      <c r="LH65" s="13"/>
      <c r="LI65" s="13"/>
      <c r="LJ65" s="13"/>
      <c r="LK65" s="13"/>
      <c r="LL65" s="13"/>
      <c r="LM65" s="13"/>
      <c r="LN65" s="13"/>
      <c r="LO65" s="13"/>
      <c r="LP65" s="13"/>
      <c r="LQ65" s="13"/>
      <c r="LR65" s="13"/>
      <c r="LS65" s="13"/>
      <c r="LT65" s="13"/>
      <c r="LU65" s="13"/>
      <c r="LV65" s="13"/>
      <c r="LW65" s="13"/>
      <c r="LX65" s="13"/>
      <c r="LY65" s="13"/>
      <c r="LZ65" s="13"/>
      <c r="MA65" s="13"/>
      <c r="MB65" s="13"/>
      <c r="MC65" s="13"/>
      <c r="MD65" s="13"/>
      <c r="ME65" s="13"/>
      <c r="MF65" s="13"/>
      <c r="MG65" s="13"/>
      <c r="MH65" s="13"/>
      <c r="MI65" s="13"/>
      <c r="MJ65" s="13"/>
      <c r="MK65" s="13"/>
      <c r="ML65" s="13"/>
      <c r="MM65" s="13"/>
      <c r="MN65" s="13"/>
      <c r="MO65" s="13"/>
      <c r="MP65" s="13"/>
      <c r="MQ65" s="13"/>
      <c r="MR65" s="13"/>
      <c r="MS65" s="13"/>
      <c r="MT65" s="13"/>
      <c r="MU65" s="13"/>
      <c r="MV65" s="13"/>
      <c r="MW65" s="13"/>
      <c r="MX65" s="13"/>
      <c r="MY65" s="13"/>
      <c r="MZ65" s="13"/>
      <c r="NA65" s="13"/>
      <c r="NB65" s="13"/>
      <c r="NC65" s="13"/>
      <c r="ND65" s="13"/>
      <c r="NE65" s="13"/>
      <c r="NF65" s="13"/>
      <c r="NG65" s="13"/>
      <c r="NH65" s="13"/>
      <c r="NI65" s="13"/>
      <c r="NJ65" s="13"/>
      <c r="NK65" s="13"/>
      <c r="NL65" s="13"/>
      <c r="NM65" s="13"/>
      <c r="NN65" s="13"/>
      <c r="NO65" s="13"/>
      <c r="NP65" s="13"/>
      <c r="NQ65" s="13"/>
      <c r="NR65" s="13"/>
      <c r="NS65" s="13"/>
      <c r="NT65" s="13"/>
      <c r="NU65" s="13"/>
      <c r="NV65" s="13"/>
      <c r="NW65" s="13"/>
      <c r="NX65" s="13"/>
      <c r="NY65" s="13"/>
      <c r="NZ65" s="13"/>
      <c r="OA65" s="13"/>
      <c r="OB65" s="13"/>
      <c r="OC65" s="13"/>
      <c r="OD65" s="13"/>
      <c r="OE65" s="13"/>
      <c r="OF65" s="13"/>
      <c r="OG65" s="13"/>
      <c r="OH65" s="13"/>
      <c r="OI65" s="13"/>
      <c r="OJ65" s="13"/>
      <c r="OK65" s="13"/>
      <c r="OL65" s="13"/>
      <c r="OM65" s="13"/>
      <c r="ON65" s="13"/>
      <c r="OO65" s="13"/>
      <c r="OP65" s="13"/>
      <c r="OQ65" s="13"/>
      <c r="OR65" s="13"/>
      <c r="OS65" s="13"/>
      <c r="OT65" s="13"/>
      <c r="OU65" s="13"/>
      <c r="OV65" s="13"/>
      <c r="OW65" s="13"/>
      <c r="OX65" s="13"/>
      <c r="OY65" s="13"/>
      <c r="OZ65" s="13"/>
      <c r="PA65" s="13"/>
      <c r="PB65" s="13"/>
      <c r="PC65" s="13"/>
      <c r="PD65" s="13"/>
      <c r="PE65" s="13"/>
      <c r="PF65" s="13"/>
      <c r="PG65" s="13"/>
      <c r="PH65" s="13"/>
      <c r="PI65" s="13"/>
      <c r="PJ65" s="13"/>
      <c r="PK65" s="13"/>
      <c r="PL65" s="13"/>
      <c r="PM65" s="13"/>
      <c r="PN65" s="13"/>
      <c r="PO65" s="13"/>
      <c r="PP65" s="13"/>
      <c r="PQ65" s="13"/>
      <c r="PR65" s="13"/>
      <c r="PS65" s="13"/>
      <c r="PT65" s="13"/>
      <c r="PU65" s="13"/>
      <c r="PV65" s="13"/>
      <c r="PW65" s="13"/>
      <c r="PX65" s="13"/>
      <c r="PY65" s="13"/>
      <c r="PZ65" s="13"/>
      <c r="QA65" s="13"/>
      <c r="QB65" s="13"/>
      <c r="QC65" s="13"/>
      <c r="QD65" s="13"/>
      <c r="QE65" s="13"/>
      <c r="QF65" s="13"/>
      <c r="QG65" s="13"/>
      <c r="QH65" s="13"/>
      <c r="QI65" s="13"/>
      <c r="QJ65" s="13"/>
      <c r="QK65" s="13"/>
      <c r="QL65" s="13"/>
      <c r="QM65" s="13"/>
      <c r="QN65" s="13"/>
      <c r="QO65" s="13"/>
      <c r="QP65" s="13"/>
      <c r="QQ65" s="13"/>
      <c r="QR65" s="13"/>
      <c r="QS65" s="13"/>
      <c r="QT65" s="13"/>
      <c r="QU65" s="13"/>
      <c r="QV65" s="13"/>
      <c r="QW65" s="13"/>
      <c r="QX65" s="13"/>
      <c r="QY65" s="13"/>
      <c r="QZ65" s="13"/>
      <c r="RA65" s="13"/>
      <c r="RB65" s="13"/>
      <c r="RC65" s="13"/>
      <c r="RD65" s="13"/>
      <c r="RE65" s="13"/>
      <c r="RF65" s="13"/>
      <c r="RG65" s="13"/>
      <c r="RH65" s="13"/>
      <c r="RI65" s="13"/>
      <c r="RJ65" s="13"/>
      <c r="RK65" s="13"/>
      <c r="RL65" s="13"/>
      <c r="RM65" s="13"/>
      <c r="RN65" s="13"/>
      <c r="RO65" s="13"/>
      <c r="RP65" s="13"/>
      <c r="RQ65" s="13"/>
      <c r="RR65" s="13"/>
      <c r="RS65" s="13"/>
      <c r="RT65" s="13"/>
      <c r="RU65" s="13"/>
      <c r="RV65" s="13"/>
      <c r="RW65" s="13"/>
      <c r="RX65" s="13"/>
      <c r="RY65" s="13"/>
      <c r="RZ65" s="13"/>
      <c r="SA65" s="13"/>
      <c r="SB65" s="13"/>
      <c r="SC65" s="13"/>
      <c r="SD65" s="13"/>
      <c r="SE65" s="13"/>
      <c r="SF65" s="13"/>
      <c r="SG65" s="13"/>
      <c r="SH65" s="13"/>
      <c r="SI65" s="13"/>
      <c r="SJ65" s="13"/>
      <c r="SK65" s="13"/>
      <c r="SL65" s="13"/>
      <c r="SM65" s="13"/>
      <c r="SN65" s="13"/>
      <c r="SO65" s="13"/>
      <c r="SP65" s="13"/>
      <c r="SQ65" s="13"/>
      <c r="SR65" s="13"/>
      <c r="SS65" s="13"/>
      <c r="ST65" s="13"/>
      <c r="SU65" s="13"/>
      <c r="SV65" s="13"/>
      <c r="SW65" s="13"/>
      <c r="SX65" s="13"/>
      <c r="SY65" s="13"/>
      <c r="SZ65" s="13"/>
      <c r="TA65" s="13"/>
      <c r="TB65" s="13"/>
      <c r="TC65" s="13"/>
      <c r="TD65" s="13"/>
      <c r="TE65" s="13"/>
      <c r="TF65" s="13"/>
      <c r="TG65" s="13"/>
      <c r="TH65" s="13"/>
      <c r="TI65" s="13"/>
      <c r="TJ65" s="13"/>
      <c r="TK65" s="13"/>
      <c r="TL65" s="13"/>
      <c r="TM65" s="13"/>
      <c r="TN65" s="13"/>
      <c r="TO65" s="13"/>
      <c r="TP65" s="13"/>
      <c r="TQ65" s="13"/>
      <c r="TR65" s="13"/>
      <c r="TS65" s="13"/>
      <c r="TT65" s="13"/>
      <c r="TU65" s="13"/>
      <c r="TV65" s="13"/>
      <c r="TW65" s="13"/>
      <c r="TX65" s="13"/>
      <c r="TY65" s="13"/>
      <c r="TZ65" s="13"/>
      <c r="UA65" s="13"/>
      <c r="UB65" s="13"/>
      <c r="UC65" s="13"/>
      <c r="UD65" s="13"/>
      <c r="UE65" s="13"/>
      <c r="UF65" s="13"/>
      <c r="UG65" s="13"/>
      <c r="UH65" s="13"/>
      <c r="UI65" s="13"/>
      <c r="UJ65" s="13"/>
      <c r="UK65" s="13"/>
      <c r="UL65" s="13"/>
      <c r="UM65" s="13"/>
      <c r="UN65" s="13"/>
      <c r="UO65" s="13"/>
      <c r="UP65" s="13"/>
      <c r="UQ65" s="13"/>
      <c r="UR65" s="13"/>
      <c r="US65" s="13"/>
      <c r="UT65" s="13"/>
      <c r="UU65" s="13"/>
      <c r="UV65" s="13"/>
      <c r="UW65" s="13"/>
      <c r="UX65" s="13"/>
      <c r="UY65" s="13"/>
      <c r="UZ65" s="13"/>
      <c r="VA65" s="13"/>
      <c r="VB65" s="13"/>
      <c r="VC65" s="13"/>
      <c r="VD65" s="13"/>
      <c r="VE65" s="13"/>
      <c r="VF65" s="13"/>
      <c r="VG65" s="13"/>
      <c r="VH65" s="13"/>
      <c r="VI65" s="13"/>
      <c r="VJ65" s="13"/>
      <c r="VK65" s="13"/>
      <c r="VL65" s="13"/>
      <c r="VM65" s="13"/>
      <c r="VN65" s="13"/>
      <c r="VO65" s="13"/>
      <c r="VP65" s="13"/>
      <c r="VQ65" s="13"/>
      <c r="VR65" s="13"/>
      <c r="VS65" s="13"/>
      <c r="VT65" s="13"/>
      <c r="VU65" s="13"/>
      <c r="VV65" s="13"/>
      <c r="VW65" s="13"/>
      <c r="VX65" s="13"/>
      <c r="VY65" s="13"/>
      <c r="VZ65" s="13"/>
      <c r="WA65" s="13"/>
      <c r="WB65" s="13"/>
      <c r="WC65" s="13"/>
      <c r="WD65" s="13"/>
      <c r="WE65" s="13"/>
      <c r="WF65" s="13"/>
      <c r="WG65" s="13"/>
      <c r="WH65" s="13"/>
      <c r="WI65" s="13"/>
      <c r="WJ65" s="13"/>
      <c r="WK65" s="13"/>
      <c r="WL65" s="13"/>
      <c r="WM65" s="13"/>
      <c r="WN65" s="13"/>
      <c r="WO65" s="13"/>
      <c r="WP65" s="13"/>
      <c r="WQ65" s="13"/>
      <c r="WR65" s="13"/>
      <c r="WS65" s="13"/>
      <c r="WT65" s="13"/>
      <c r="WU65" s="13"/>
      <c r="WV65" s="13"/>
      <c r="WW65" s="13"/>
      <c r="WX65" s="13"/>
      <c r="WY65" s="13"/>
      <c r="WZ65" s="13"/>
      <c r="XA65" s="13"/>
      <c r="XB65" s="13"/>
      <c r="XC65" s="13"/>
      <c r="XD65" s="13"/>
      <c r="XE65" s="13"/>
      <c r="XF65" s="13"/>
      <c r="XG65" s="13"/>
      <c r="XH65" s="13"/>
      <c r="XI65" s="13"/>
      <c r="XJ65" s="13"/>
      <c r="XK65" s="13"/>
      <c r="XL65" s="13"/>
      <c r="XM65" s="13"/>
      <c r="XN65" s="13"/>
      <c r="XO65" s="13"/>
      <c r="XP65" s="13"/>
      <c r="XQ65" s="13"/>
      <c r="XR65" s="13"/>
      <c r="XS65" s="13"/>
      <c r="XT65" s="13"/>
      <c r="XU65" s="13"/>
      <c r="XV65" s="13"/>
      <c r="XW65" s="13"/>
      <c r="XX65" s="13"/>
      <c r="XY65" s="13"/>
      <c r="XZ65" s="13"/>
      <c r="YA65" s="13"/>
      <c r="YB65" s="13"/>
      <c r="YC65" s="13"/>
      <c r="YD65" s="13"/>
      <c r="YE65" s="13"/>
      <c r="YF65" s="13"/>
      <c r="YG65" s="13"/>
      <c r="YH65" s="13"/>
      <c r="YI65" s="13"/>
      <c r="YJ65" s="13"/>
      <c r="YK65" s="13"/>
      <c r="YL65" s="13"/>
      <c r="YM65" s="13"/>
      <c r="YN65" s="13"/>
      <c r="YO65" s="13"/>
      <c r="YP65" s="13"/>
      <c r="YQ65" s="13"/>
      <c r="YR65" s="13"/>
      <c r="YS65" s="13"/>
      <c r="YT65" s="13"/>
      <c r="YU65" s="13"/>
      <c r="YV65" s="13"/>
      <c r="YW65" s="13"/>
      <c r="YX65" s="13"/>
      <c r="YY65" s="13"/>
      <c r="YZ65" s="13"/>
      <c r="ZA65" s="13"/>
      <c r="ZB65" s="13"/>
      <c r="ZC65" s="13"/>
      <c r="ZD65" s="13"/>
      <c r="ZE65" s="13"/>
      <c r="ZF65" s="13"/>
      <c r="ZG65" s="13"/>
      <c r="ZH65" s="13"/>
      <c r="ZI65" s="13"/>
      <c r="ZJ65" s="13"/>
      <c r="ZK65" s="13"/>
      <c r="ZL65" s="13"/>
      <c r="ZM65" s="13"/>
      <c r="ZN65" s="13"/>
      <c r="ZO65" s="13"/>
      <c r="ZP65" s="13"/>
      <c r="ZQ65" s="13"/>
      <c r="ZR65" s="13"/>
      <c r="ZS65" s="13"/>
      <c r="ZT65" s="13"/>
      <c r="ZU65" s="13"/>
      <c r="ZV65" s="13"/>
      <c r="ZW65" s="13"/>
      <c r="ZX65" s="13"/>
      <c r="ZY65" s="13"/>
      <c r="ZZ65" s="13"/>
      <c r="AAA65" s="13"/>
      <c r="AAB65" s="13"/>
      <c r="AAC65" s="13"/>
      <c r="AAD65" s="13"/>
      <c r="AAE65" s="13"/>
      <c r="AAF65" s="13"/>
      <c r="AAG65" s="13"/>
      <c r="AAH65" s="13"/>
      <c r="AAI65" s="13"/>
      <c r="AAJ65" s="13"/>
      <c r="AAK65" s="13"/>
      <c r="AAL65" s="13"/>
      <c r="AAM65" s="13"/>
      <c r="AAN65" s="13"/>
      <c r="AAO65" s="13"/>
      <c r="AAP65" s="13"/>
      <c r="AAQ65" s="13"/>
      <c r="AAR65" s="13"/>
      <c r="AAS65" s="13"/>
      <c r="AAT65" s="13"/>
      <c r="AAU65" s="13"/>
      <c r="AAV65" s="13"/>
      <c r="AAW65" s="13"/>
      <c r="AAX65" s="13"/>
      <c r="AAY65" s="13"/>
      <c r="AAZ65" s="13"/>
      <c r="ABA65" s="13"/>
      <c r="ABB65" s="13"/>
      <c r="ABC65" s="13"/>
      <c r="ABD65" s="13"/>
      <c r="ABE65" s="13"/>
      <c r="ABF65" s="13"/>
      <c r="ABG65" s="13"/>
      <c r="ABH65" s="13"/>
      <c r="ABI65" s="13"/>
      <c r="ABJ65" s="13"/>
      <c r="ABK65" s="13"/>
      <c r="ABL65" s="13"/>
      <c r="ABM65" s="13"/>
      <c r="ABN65" s="13"/>
      <c r="ABO65" s="13"/>
      <c r="ABP65" s="13"/>
      <c r="ABQ65" s="13"/>
      <c r="ABR65" s="13"/>
      <c r="ABS65" s="13"/>
      <c r="ABT65" s="13"/>
      <c r="ABU65" s="13"/>
      <c r="ABV65" s="13"/>
      <c r="ABW65" s="13"/>
      <c r="ABX65" s="13"/>
      <c r="ABY65" s="13"/>
      <c r="ABZ65" s="13"/>
      <c r="ACA65" s="13"/>
      <c r="ACB65" s="13"/>
      <c r="ACC65" s="13"/>
      <c r="ACD65" s="13"/>
      <c r="ACE65" s="13"/>
      <c r="ACF65" s="13"/>
      <c r="ACG65" s="13"/>
      <c r="ACH65" s="13"/>
      <c r="ACI65" s="13"/>
      <c r="ACJ65" s="13"/>
      <c r="ACK65" s="13"/>
      <c r="ACL65" s="13"/>
      <c r="ACM65" s="13"/>
      <c r="ACN65" s="13"/>
      <c r="ACO65" s="13"/>
      <c r="ACP65" s="13"/>
      <c r="ACQ65" s="13"/>
      <c r="ACR65" s="13"/>
      <c r="ACS65" s="13"/>
      <c r="ACT65" s="13"/>
      <c r="ACU65" s="13"/>
      <c r="ACV65" s="13"/>
      <c r="ACW65" s="13"/>
      <c r="ACX65" s="13"/>
      <c r="ACY65" s="13"/>
      <c r="ACZ65" s="13"/>
      <c r="ADA65" s="13"/>
      <c r="ADB65" s="13"/>
      <c r="ADC65" s="13"/>
      <c r="ADD65" s="13"/>
      <c r="ADE65" s="13"/>
      <c r="ADF65" s="13"/>
      <c r="ADG65" s="13"/>
      <c r="ADH65" s="13"/>
      <c r="ADI65" s="13"/>
      <c r="ADJ65" s="13"/>
      <c r="ADK65" s="13"/>
      <c r="ADL65" s="13"/>
      <c r="ADM65" s="13"/>
      <c r="ADN65" s="13"/>
      <c r="ADO65" s="13"/>
      <c r="ADP65" s="13"/>
      <c r="ADQ65" s="13"/>
      <c r="ADR65" s="13"/>
      <c r="ADS65" s="13"/>
      <c r="ADT65" s="13"/>
      <c r="ADU65" s="13"/>
      <c r="ADV65" s="13"/>
      <c r="ADW65" s="13"/>
      <c r="ADX65" s="13"/>
      <c r="ADY65" s="13"/>
      <c r="ADZ65" s="13"/>
      <c r="AEA65" s="13"/>
      <c r="AEB65" s="13"/>
      <c r="AEC65" s="13"/>
      <c r="AED65" s="13"/>
      <c r="AEE65" s="13"/>
      <c r="AEF65" s="13"/>
      <c r="AEG65" s="13"/>
      <c r="AEH65" s="13"/>
      <c r="AEI65" s="13"/>
      <c r="AEJ65" s="13"/>
      <c r="AEK65" s="13"/>
      <c r="AEL65" s="13"/>
      <c r="AEM65" s="13"/>
      <c r="AEN65" s="13"/>
      <c r="AEO65" s="13"/>
      <c r="AEP65" s="13"/>
      <c r="AEQ65" s="13"/>
      <c r="AER65" s="13"/>
      <c r="AES65" s="13"/>
      <c r="AET65" s="13"/>
      <c r="AEU65" s="13"/>
      <c r="AEV65" s="13"/>
      <c r="AEW65" s="13"/>
      <c r="AEX65" s="13"/>
      <c r="AEY65" s="13"/>
      <c r="AEZ65" s="13"/>
      <c r="AFA65" s="13"/>
      <c r="AFB65" s="13"/>
      <c r="AFC65" s="13"/>
      <c r="AFD65" s="13"/>
      <c r="AFE65" s="13"/>
      <c r="AFF65" s="13"/>
      <c r="AFG65" s="13"/>
      <c r="AFH65" s="13"/>
      <c r="AFI65" s="13"/>
      <c r="AFJ65" s="13"/>
      <c r="AFK65" s="13"/>
      <c r="AFL65" s="13"/>
      <c r="AFM65" s="13"/>
      <c r="AFN65" s="13"/>
      <c r="AFO65" s="13"/>
      <c r="AFP65" s="13"/>
      <c r="AFQ65" s="13"/>
      <c r="AFR65" s="13"/>
      <c r="AFS65" s="13"/>
      <c r="AFT65" s="13"/>
      <c r="AFU65" s="13"/>
      <c r="AFV65" s="13"/>
      <c r="AFW65" s="13"/>
      <c r="AFX65" s="13"/>
      <c r="AFY65" s="13"/>
      <c r="AFZ65" s="13"/>
      <c r="AGA65" s="13"/>
      <c r="AGB65" s="13"/>
      <c r="AGC65" s="13"/>
      <c r="AGD65" s="13"/>
      <c r="AGE65" s="13"/>
      <c r="AGF65" s="13"/>
      <c r="AGG65" s="13"/>
      <c r="AGH65" s="13"/>
      <c r="AGI65" s="13"/>
      <c r="AGJ65" s="13"/>
      <c r="AGK65" s="13"/>
      <c r="AGL65" s="13"/>
      <c r="AGM65" s="13"/>
      <c r="AGN65" s="13"/>
      <c r="AGO65" s="13"/>
      <c r="AGP65" s="13"/>
      <c r="AGQ65" s="13"/>
      <c r="AGR65" s="13"/>
      <c r="AGS65" s="13"/>
      <c r="AGT65" s="13"/>
      <c r="AGU65" s="13"/>
      <c r="AGV65" s="13"/>
      <c r="AGW65" s="13"/>
      <c r="AGX65" s="13"/>
      <c r="AGY65" s="13"/>
      <c r="AGZ65" s="13"/>
      <c r="AHA65" s="13"/>
      <c r="AHB65" s="13"/>
      <c r="AHC65" s="13"/>
      <c r="AHD65" s="13"/>
      <c r="AHE65" s="13"/>
      <c r="AHF65" s="13"/>
      <c r="AHG65" s="13"/>
      <c r="AHH65" s="13"/>
      <c r="AHI65" s="13"/>
      <c r="AHJ65" s="13"/>
      <c r="AHK65" s="13"/>
      <c r="AHL65" s="13"/>
      <c r="AHM65" s="13"/>
      <c r="AHN65" s="13"/>
      <c r="AHO65" s="13"/>
      <c r="AHP65" s="13"/>
      <c r="AHQ65" s="13"/>
      <c r="AHR65" s="13"/>
      <c r="AHS65" s="13"/>
      <c r="AHT65" s="13"/>
      <c r="AHU65" s="13"/>
      <c r="AHV65" s="13"/>
      <c r="AHW65" s="13"/>
      <c r="AHX65" s="13"/>
      <c r="AHY65" s="14"/>
    </row>
    <row r="66" ht="12.75" customHeight="1" spans="1:909">
      <c r="B66" s="73" t="s">
        <v>2080</v>
      </c>
      <c r="C66" t="s">
        <v>2081</v>
      </c>
      <c r="D66" t="s">
        <v>2082</v>
      </c>
      <c r="E66" t="s">
        <v>2083</v>
      </c>
      <c r="F66" t="s">
        <v>2084</v>
      </c>
      <c r="G66" t="s">
        <v>2085</v>
      </c>
      <c r="H66" t="s">
        <v>2086</v>
      </c>
      <c r="I66" t="s">
        <v>2087</v>
      </c>
      <c r="J66" t="s">
        <v>2088</v>
      </c>
      <c r="K66" t="s">
        <v>2089</v>
      </c>
      <c r="L66" t="s">
        <v>2090</v>
      </c>
      <c r="M66" t="s">
        <v>2091</v>
      </c>
      <c r="N66" t="s">
        <v>2092</v>
      </c>
      <c r="O66" t="s">
        <v>2093</v>
      </c>
      <c r="P66" t="s">
        <v>2094</v>
      </c>
      <c r="Q66" t="s">
        <v>2095</v>
      </c>
      <c r="R66" t="s">
        <v>2096</v>
      </c>
      <c r="S66" t="s">
        <v>2097</v>
      </c>
      <c r="T66" t="s">
        <v>2098</v>
      </c>
      <c r="U66" t="s">
        <v>2099</v>
      </c>
      <c r="V66" t="s">
        <v>2100</v>
      </c>
      <c r="W66" t="s">
        <v>2101</v>
      </c>
      <c r="X66" t="s">
        <v>2102</v>
      </c>
      <c r="Y66" t="s">
        <v>2103</v>
      </c>
      <c r="Z66" t="s">
        <v>2104</v>
      </c>
      <c r="AA66" t="s">
        <v>2105</v>
      </c>
      <c r="AB66" t="s">
        <v>2106</v>
      </c>
      <c r="AC66" t="s">
        <v>2107</v>
      </c>
      <c r="AD66" t="s">
        <v>2108</v>
      </c>
      <c r="AE66" t="s">
        <v>2109</v>
      </c>
      <c r="AF66" t="s">
        <v>2110</v>
      </c>
      <c r="AG66" t="s">
        <v>2111</v>
      </c>
      <c r="AH66" t="s">
        <v>2112</v>
      </c>
      <c r="AI66" t="s">
        <v>2113</v>
      </c>
      <c r="AJ66" t="s">
        <v>2114</v>
      </c>
      <c r="AK66" t="s">
        <v>2115</v>
      </c>
      <c r="AL66" t="s">
        <v>2116</v>
      </c>
      <c r="AM66" t="s">
        <v>2117</v>
      </c>
      <c r="AN66" t="s">
        <v>2118</v>
      </c>
      <c r="AO66" t="s">
        <v>2119</v>
      </c>
      <c r="AP66" t="s">
        <v>2120</v>
      </c>
      <c r="AQ66" t="s">
        <v>2121</v>
      </c>
      <c r="AR66" t="s">
        <v>674</v>
      </c>
      <c r="AS66" t="s">
        <v>2122</v>
      </c>
      <c r="AT66" t="s">
        <v>2123</v>
      </c>
      <c r="AU66" t="s">
        <v>2124</v>
      </c>
      <c r="AV66" t="s">
        <v>2125</v>
      </c>
      <c r="AW66" t="s">
        <v>2126</v>
      </c>
      <c r="AX66" t="s">
        <v>2127</v>
      </c>
      <c r="AY66" t="s">
        <v>537</v>
      </c>
      <c r="AZ66" t="s">
        <v>2128</v>
      </c>
      <c r="BA66" t="s">
        <v>2129</v>
      </c>
      <c r="BB66" t="s">
        <v>2130</v>
      </c>
      <c r="BC66" t="s">
        <v>2131</v>
      </c>
      <c r="BD66" t="s">
        <v>2132</v>
      </c>
      <c r="BE66" t="s">
        <v>2133</v>
      </c>
      <c r="BF66" t="s">
        <v>2134</v>
      </c>
      <c r="BG66" t="s">
        <v>2135</v>
      </c>
      <c r="BH66" t="s">
        <v>2136</v>
      </c>
      <c r="BI66" t="s">
        <v>2137</v>
      </c>
      <c r="BJ66" t="s">
        <v>2138</v>
      </c>
      <c r="BK66" t="s">
        <v>2139</v>
      </c>
      <c r="BL66" t="s">
        <v>2140</v>
      </c>
      <c r="BM66" t="s">
        <v>2141</v>
      </c>
      <c r="BN66" t="s">
        <v>2142</v>
      </c>
      <c r="BO66" t="s">
        <v>2143</v>
      </c>
      <c r="BP66" t="s">
        <v>2144</v>
      </c>
      <c r="BQ66" t="s">
        <v>2145</v>
      </c>
      <c r="BR66" t="s">
        <v>2146</v>
      </c>
      <c r="BS66" t="s">
        <v>2147</v>
      </c>
      <c r="BT66" t="s">
        <v>2148</v>
      </c>
      <c r="BU66" t="s">
        <v>2149</v>
      </c>
      <c r="BV66" t="s">
        <v>2150</v>
      </c>
      <c r="BW66" t="s">
        <v>2151</v>
      </c>
      <c r="BX66" t="s">
        <v>2152</v>
      </c>
      <c r="BY66" t="s">
        <v>2153</v>
      </c>
      <c r="BZ66" t="s">
        <v>2154</v>
      </c>
      <c r="CA66" t="s">
        <v>2155</v>
      </c>
      <c r="CB66" t="s">
        <v>2156</v>
      </c>
      <c r="CC66" t="s">
        <v>2157</v>
      </c>
      <c r="CD66" t="s">
        <v>2158</v>
      </c>
      <c r="CE66" t="s">
        <v>2159</v>
      </c>
      <c r="CF66" t="s">
        <v>2160</v>
      </c>
      <c r="CG66" t="s">
        <v>2161</v>
      </c>
      <c r="CH66" t="s">
        <v>2162</v>
      </c>
      <c r="CI66" t="s">
        <v>2163</v>
      </c>
      <c r="CJ66" t="s">
        <v>2164</v>
      </c>
      <c r="CK66" t="s">
        <v>2165</v>
      </c>
      <c r="CL66" t="s">
        <v>2166</v>
      </c>
      <c r="CM66" t="s">
        <v>2167</v>
      </c>
      <c r="CN66" t="s">
        <v>2168</v>
      </c>
      <c r="CO66" t="s">
        <v>2169</v>
      </c>
      <c r="CP66" t="s">
        <v>2170</v>
      </c>
      <c r="CQ66" t="s">
        <v>2171</v>
      </c>
      <c r="CR66" t="s">
        <v>2172</v>
      </c>
      <c r="CS66" t="s">
        <v>2173</v>
      </c>
      <c r="CT66" t="s">
        <v>2174</v>
      </c>
      <c r="CU66" t="s">
        <v>2175</v>
      </c>
      <c r="CV66" t="s">
        <v>2176</v>
      </c>
      <c r="CW66" t="s">
        <v>2177</v>
      </c>
      <c r="CX66" t="s">
        <v>2178</v>
      </c>
      <c r="CY66" t="s">
        <v>2179</v>
      </c>
      <c r="CZ66" t="s">
        <v>2180</v>
      </c>
      <c r="DA66" t="s">
        <v>2181</v>
      </c>
      <c r="DB66" t="s">
        <v>2182</v>
      </c>
      <c r="DC66" t="s">
        <v>2183</v>
      </c>
      <c r="DD66" t="s">
        <v>2184</v>
      </c>
      <c r="DE66" t="s">
        <v>2185</v>
      </c>
      <c r="DF66" t="s">
        <v>2186</v>
      </c>
      <c r="DG66" t="s">
        <v>2187</v>
      </c>
      <c r="DH66" t="s">
        <v>2188</v>
      </c>
      <c r="DI66" t="s">
        <v>2189</v>
      </c>
      <c r="DJ66" t="s">
        <v>2190</v>
      </c>
      <c r="DK66" t="s">
        <v>2191</v>
      </c>
      <c r="DL66" t="s">
        <v>2192</v>
      </c>
      <c r="DM66" t="s">
        <v>2193</v>
      </c>
      <c r="DN66" t="s">
        <v>2194</v>
      </c>
      <c r="DO66" t="s">
        <v>2195</v>
      </c>
      <c r="DP66" t="s">
        <v>2196</v>
      </c>
      <c r="DQ66" t="s">
        <v>2197</v>
      </c>
      <c r="DR66" t="s">
        <v>2198</v>
      </c>
      <c r="DS66" t="s">
        <v>2199</v>
      </c>
      <c r="DT66" t="s">
        <v>2200</v>
      </c>
      <c r="DU66" t="s">
        <v>2201</v>
      </c>
      <c r="DV66" t="s">
        <v>2202</v>
      </c>
      <c r="DW66" t="s">
        <v>2203</v>
      </c>
      <c r="DX66" t="s">
        <v>2204</v>
      </c>
      <c r="DY66" t="s">
        <v>2205</v>
      </c>
      <c r="DZ66" t="s">
        <v>2206</v>
      </c>
      <c r="EA66" t="s">
        <v>2207</v>
      </c>
      <c r="EB66" t="s">
        <v>2208</v>
      </c>
      <c r="EC66" t="s">
        <v>2209</v>
      </c>
      <c r="ED66" t="s">
        <v>2210</v>
      </c>
      <c r="EE66" t="s">
        <v>2211</v>
      </c>
      <c r="EF66" t="s">
        <v>2212</v>
      </c>
      <c r="EG66" t="s">
        <v>2213</v>
      </c>
      <c r="EH66" t="s">
        <v>2214</v>
      </c>
      <c r="EI66" t="s">
        <v>2215</v>
      </c>
      <c r="EJ66" t="s">
        <v>2216</v>
      </c>
      <c r="EK66" t="s">
        <v>2217</v>
      </c>
      <c r="EL66" t="s">
        <v>2218</v>
      </c>
      <c r="EM66" t="s">
        <v>2219</v>
      </c>
      <c r="EN66" t="s">
        <v>2220</v>
      </c>
      <c r="EO66" t="s">
        <v>2221</v>
      </c>
      <c r="EP66" t="s">
        <v>2222</v>
      </c>
      <c r="EQ66" t="s">
        <v>2223</v>
      </c>
      <c r="ER66" t="s">
        <v>2224</v>
      </c>
      <c r="ES66" t="s">
        <v>2225</v>
      </c>
      <c r="ET66" t="s">
        <v>2226</v>
      </c>
      <c r="EU66" t="s">
        <v>2227</v>
      </c>
      <c r="EV66" t="s">
        <v>2228</v>
      </c>
      <c r="EW66" t="s">
        <v>2229</v>
      </c>
      <c r="EX66" t="s">
        <v>2230</v>
      </c>
      <c r="EY66" t="s">
        <v>2231</v>
      </c>
      <c r="EZ66" t="s">
        <v>2232</v>
      </c>
      <c r="FA66" t="s">
        <v>2233</v>
      </c>
      <c r="FB66" t="s">
        <v>2234</v>
      </c>
      <c r="FC66" t="s">
        <v>2235</v>
      </c>
      <c r="FD66" t="s">
        <v>2236</v>
      </c>
      <c r="FE66" t="s">
        <v>2237</v>
      </c>
      <c r="FF66" t="s">
        <v>2238</v>
      </c>
      <c r="FG66" t="s">
        <v>2239</v>
      </c>
      <c r="FH66" t="s">
        <v>2240</v>
      </c>
      <c r="FI66" t="s">
        <v>2241</v>
      </c>
      <c r="FJ66" t="s">
        <v>2242</v>
      </c>
      <c r="FK66" t="s">
        <v>2243</v>
      </c>
      <c r="FL66" t="s">
        <v>2244</v>
      </c>
      <c r="FM66" t="s">
        <v>2245</v>
      </c>
      <c r="FN66" t="s">
        <v>2246</v>
      </c>
      <c r="FO66" t="s">
        <v>2247</v>
      </c>
      <c r="FP66" t="s">
        <v>2248</v>
      </c>
      <c r="FQ66" t="s">
        <v>2249</v>
      </c>
      <c r="FR66" t="s">
        <v>2250</v>
      </c>
      <c r="FS66" t="s">
        <v>2251</v>
      </c>
      <c r="FT66" t="s">
        <v>2252</v>
      </c>
      <c r="FU66" t="s">
        <v>2253</v>
      </c>
      <c r="FV66" t="s">
        <v>2254</v>
      </c>
      <c r="FW66" t="s">
        <v>2255</v>
      </c>
      <c r="FX66" t="s">
        <v>2256</v>
      </c>
      <c r="FY66" t="s">
        <v>2257</v>
      </c>
      <c r="FZ66" t="s">
        <v>2258</v>
      </c>
      <c r="GA66" t="s">
        <v>2259</v>
      </c>
      <c r="GB66" t="s">
        <v>2260</v>
      </c>
      <c r="GC66" t="s">
        <v>2261</v>
      </c>
      <c r="GD66" t="s">
        <v>2262</v>
      </c>
      <c r="GE66" t="s">
        <v>2263</v>
      </c>
      <c r="GF66" t="s">
        <v>2264</v>
      </c>
      <c r="GG66" t="s">
        <v>2265</v>
      </c>
      <c r="GH66" t="s">
        <v>2266</v>
      </c>
      <c r="GI66" t="s">
        <v>2267</v>
      </c>
      <c r="GJ66" t="s">
        <v>2268</v>
      </c>
      <c r="GK66" t="s">
        <v>2269</v>
      </c>
      <c r="GL66" t="s">
        <v>2270</v>
      </c>
      <c r="GM66" t="s">
        <v>2271</v>
      </c>
      <c r="GN66" t="s">
        <v>2272</v>
      </c>
      <c r="GO66" t="s">
        <v>2273</v>
      </c>
      <c r="GP66" t="s">
        <v>2274</v>
      </c>
      <c r="GQ66" t="s">
        <v>2275</v>
      </c>
      <c r="GR66" t="s">
        <v>2276</v>
      </c>
      <c r="GS66" t="s">
        <v>2277</v>
      </c>
      <c r="GT66" t="s">
        <v>2278</v>
      </c>
      <c r="GU66" t="s">
        <v>2279</v>
      </c>
      <c r="GV66" t="s">
        <v>2280</v>
      </c>
      <c r="GW66" t="s">
        <v>2281</v>
      </c>
      <c r="GX66" t="s">
        <v>2282</v>
      </c>
      <c r="GY66" t="s">
        <v>2283</v>
      </c>
      <c r="GZ66" t="s">
        <v>2284</v>
      </c>
      <c r="HA66" t="s">
        <v>2285</v>
      </c>
      <c r="HB66" t="s">
        <v>2286</v>
      </c>
      <c r="HC66" t="s">
        <v>2287</v>
      </c>
      <c r="HD66" t="s">
        <v>2288</v>
      </c>
      <c r="HE66" t="s">
        <v>2289</v>
      </c>
      <c r="HF66" t="s">
        <v>2290</v>
      </c>
      <c r="HG66" t="s">
        <v>2291</v>
      </c>
      <c r="HH66" t="s">
        <v>2292</v>
      </c>
      <c r="HI66" t="s">
        <v>2293</v>
      </c>
      <c r="HJ66" t="s">
        <v>2294</v>
      </c>
      <c r="HK66" t="s">
        <v>2295</v>
      </c>
      <c r="HL66" t="s">
        <v>2296</v>
      </c>
      <c r="HM66" t="s">
        <v>2297</v>
      </c>
      <c r="HN66" t="s">
        <v>2298</v>
      </c>
      <c r="HO66" t="s">
        <v>2299</v>
      </c>
      <c r="HP66" t="s">
        <v>2300</v>
      </c>
      <c r="HQ66" t="s">
        <v>2301</v>
      </c>
      <c r="HR66" t="s">
        <v>2302</v>
      </c>
      <c r="HS66" t="s">
        <v>2303</v>
      </c>
      <c r="HT66" t="s">
        <v>2304</v>
      </c>
      <c r="HU66" t="s">
        <v>2305</v>
      </c>
      <c r="HV66" t="s">
        <v>2306</v>
      </c>
      <c r="HW66" t="s">
        <v>2307</v>
      </c>
      <c r="HX66" t="s">
        <v>2308</v>
      </c>
      <c r="HY66" t="s">
        <v>2309</v>
      </c>
      <c r="HZ66" t="s">
        <v>2310</v>
      </c>
      <c r="IA66" t="s">
        <v>2311</v>
      </c>
      <c r="IB66" t="s">
        <v>2312</v>
      </c>
      <c r="IC66" t="s">
        <v>2313</v>
      </c>
      <c r="ID66" t="s">
        <v>2314</v>
      </c>
      <c r="IE66" t="s">
        <v>2315</v>
      </c>
      <c r="IF66" t="s">
        <v>2316</v>
      </c>
      <c r="IG66" t="s">
        <v>2317</v>
      </c>
      <c r="IH66" t="s">
        <v>2318</v>
      </c>
      <c r="II66" t="s">
        <v>2319</v>
      </c>
      <c r="IJ66" t="s">
        <v>2320</v>
      </c>
      <c r="IK66" t="s">
        <v>2321</v>
      </c>
      <c r="IL66" t="s">
        <v>2322</v>
      </c>
      <c r="IM66" t="s">
        <v>2323</v>
      </c>
      <c r="IN66" t="s">
        <v>2324</v>
      </c>
      <c r="IO66" t="s">
        <v>2325</v>
      </c>
      <c r="IP66" t="s">
        <v>2326</v>
      </c>
      <c r="IQ66" t="s">
        <v>2327</v>
      </c>
      <c r="IR66" t="s">
        <v>2328</v>
      </c>
      <c r="IS66" t="s">
        <v>2329</v>
      </c>
      <c r="IT66" t="s">
        <v>2330</v>
      </c>
      <c r="IU66" t="s">
        <v>2331</v>
      </c>
      <c r="IV66" t="s">
        <v>2332</v>
      </c>
      <c r="IW66" t="s">
        <v>2333</v>
      </c>
      <c r="IX66" t="s">
        <v>2334</v>
      </c>
      <c r="IY66" t="s">
        <v>2335</v>
      </c>
      <c r="IZ66" t="s">
        <v>2336</v>
      </c>
      <c r="JA66" t="s">
        <v>2050</v>
      </c>
      <c r="JB66" t="s">
        <v>2337</v>
      </c>
      <c r="JC66" t="s">
        <v>2338</v>
      </c>
      <c r="JD66" t="s">
        <v>1596</v>
      </c>
      <c r="JE66" t="s">
        <v>1597</v>
      </c>
      <c r="JF66" t="s">
        <v>2339</v>
      </c>
      <c r="JG66" t="s">
        <v>2340</v>
      </c>
      <c r="JH66" t="s">
        <v>2341</v>
      </c>
      <c r="JI66" t="s">
        <v>2342</v>
      </c>
      <c r="JJ66" t="s">
        <v>2343</v>
      </c>
    </row>
    <row r="67" ht="12.75" customHeight="1" spans="1:909">
      <c r="B67" s="73" t="s">
        <v>2344</v>
      </c>
      <c r="C67" t="s">
        <v>913</v>
      </c>
      <c r="D67" t="s">
        <v>2345</v>
      </c>
      <c r="E67" t="s">
        <v>914</v>
      </c>
      <c r="F67" t="s">
        <v>2346</v>
      </c>
      <c r="G67" t="s">
        <v>2347</v>
      </c>
      <c r="H67" t="s">
        <v>788</v>
      </c>
      <c r="I67" t="s">
        <v>2050</v>
      </c>
    </row>
    <row r="68" ht="12.75" customHeight="1" spans="1:909">
      <c r="B68" s="73" t="s">
        <v>2348</v>
      </c>
      <c r="C68" t="s">
        <v>2349</v>
      </c>
      <c r="D68" t="s">
        <v>2350</v>
      </c>
      <c r="E68" t="s">
        <v>2351</v>
      </c>
      <c r="F68" t="s">
        <v>2352</v>
      </c>
      <c r="G68" t="s">
        <v>545</v>
      </c>
      <c r="H68" t="s">
        <v>2353</v>
      </c>
      <c r="I68" t="s">
        <v>2354</v>
      </c>
      <c r="J68" t="s">
        <v>2355</v>
      </c>
      <c r="K68" t="s">
        <v>2356</v>
      </c>
      <c r="L68" t="s">
        <v>2357</v>
      </c>
    </row>
    <row r="69" ht="12.75" customHeight="1" spans="1:909">
      <c r="B69" s="73" t="s">
        <v>2358</v>
      </c>
      <c r="C69" t="s">
        <v>549</v>
      </c>
    </row>
    <row r="70" ht="12.75" customHeight="1" spans="1:909">
      <c r="B70" s="73" t="s">
        <v>2359</v>
      </c>
      <c r="C70" t="s">
        <v>2077</v>
      </c>
      <c r="D70" t="s">
        <v>2078</v>
      </c>
      <c r="E70" t="s">
        <v>2079</v>
      </c>
      <c r="F70" t="s">
        <v>348</v>
      </c>
      <c r="G70" t="s">
        <v>532</v>
      </c>
    </row>
    <row r="71" ht="12.75" customHeight="1" spans="1:909">
      <c r="B71" s="73" t="s">
        <v>2360</v>
      </c>
      <c r="C71" t="s">
        <v>407</v>
      </c>
      <c r="D71" t="s">
        <v>1880</v>
      </c>
    </row>
    <row r="72" ht="12.75" customHeight="1" spans="1:909">
      <c r="B72" s="73" t="s">
        <v>2361</v>
      </c>
      <c r="C72" t="s">
        <v>2362</v>
      </c>
      <c r="D72" t="s">
        <v>962</v>
      </c>
      <c r="E72" t="s">
        <v>2363</v>
      </c>
      <c r="F72" t="s">
        <v>915</v>
      </c>
      <c r="G72" t="s">
        <v>571</v>
      </c>
      <c r="H72" t="s">
        <v>2364</v>
      </c>
      <c r="I72" t="s">
        <v>2365</v>
      </c>
      <c r="J72" t="s">
        <v>2366</v>
      </c>
      <c r="K72" t="s">
        <v>2367</v>
      </c>
      <c r="L72" t="s">
        <v>2368</v>
      </c>
      <c r="M72" t="s">
        <v>2369</v>
      </c>
    </row>
    <row r="73" ht="12.75" customHeight="1" spans="1:909">
      <c r="B73" s="73" t="s">
        <v>2370</v>
      </c>
      <c r="C73" t="s">
        <v>2371</v>
      </c>
      <c r="D73" t="s">
        <v>2372</v>
      </c>
      <c r="E73" t="s">
        <v>2373</v>
      </c>
      <c r="F73" t="s">
        <v>2374</v>
      </c>
      <c r="G73" t="s">
        <v>2375</v>
      </c>
      <c r="H73" t="s">
        <v>2376</v>
      </c>
      <c r="I73" t="s">
        <v>2377</v>
      </c>
      <c r="J73" t="s">
        <v>575</v>
      </c>
      <c r="K73" t="s">
        <v>2378</v>
      </c>
      <c r="L73" t="s">
        <v>2379</v>
      </c>
      <c r="M73" t="s">
        <v>2380</v>
      </c>
      <c r="N73" t="s">
        <v>2381</v>
      </c>
      <c r="O73" t="s">
        <v>2382</v>
      </c>
      <c r="P73" t="s">
        <v>2383</v>
      </c>
      <c r="Q73" t="s">
        <v>2384</v>
      </c>
      <c r="R73" t="s">
        <v>2385</v>
      </c>
      <c r="S73" t="s">
        <v>2386</v>
      </c>
      <c r="T73" t="s">
        <v>2387</v>
      </c>
      <c r="U73" t="s">
        <v>2388</v>
      </c>
      <c r="V73" t="s">
        <v>2389</v>
      </c>
      <c r="W73" t="s">
        <v>2390</v>
      </c>
      <c r="X73" t="s">
        <v>2391</v>
      </c>
      <c r="Y73" t="s">
        <v>2392</v>
      </c>
      <c r="Z73" t="s">
        <v>2393</v>
      </c>
      <c r="AA73" t="s">
        <v>2394</v>
      </c>
      <c r="AB73" t="s">
        <v>2395</v>
      </c>
      <c r="AC73" t="s">
        <v>2396</v>
      </c>
      <c r="AD73" t="s">
        <v>2397</v>
      </c>
      <c r="AE73" t="s">
        <v>2398</v>
      </c>
      <c r="AF73" t="s">
        <v>2399</v>
      </c>
      <c r="AG73" t="s">
        <v>2400</v>
      </c>
      <c r="AH73" t="s">
        <v>2401</v>
      </c>
      <c r="AI73" t="s">
        <v>2402</v>
      </c>
      <c r="AJ73" t="s">
        <v>2403</v>
      </c>
      <c r="AK73" t="s">
        <v>2404</v>
      </c>
      <c r="AL73" t="s">
        <v>2405</v>
      </c>
      <c r="AM73" t="s">
        <v>2406</v>
      </c>
      <c r="AN73" t="s">
        <v>2407</v>
      </c>
      <c r="AO73" t="s">
        <v>2408</v>
      </c>
      <c r="AP73" t="s">
        <v>2409</v>
      </c>
      <c r="AQ73" t="s">
        <v>2410</v>
      </c>
      <c r="AR73" t="s">
        <v>2411</v>
      </c>
      <c r="AS73" t="s">
        <v>2412</v>
      </c>
      <c r="AT73" t="s">
        <v>2413</v>
      </c>
      <c r="AU73" t="s">
        <v>2414</v>
      </c>
      <c r="AV73" t="s">
        <v>2415</v>
      </c>
      <c r="AW73" t="s">
        <v>2416</v>
      </c>
      <c r="AX73" t="s">
        <v>2417</v>
      </c>
      <c r="AY73" t="s">
        <v>2418</v>
      </c>
      <c r="AZ73" t="s">
        <v>2419</v>
      </c>
      <c r="BA73" t="s">
        <v>2420</v>
      </c>
      <c r="BB73" t="s">
        <v>2421</v>
      </c>
      <c r="BC73" t="s">
        <v>2422</v>
      </c>
      <c r="BD73" t="s">
        <v>2423</v>
      </c>
      <c r="BE73" t="s">
        <v>2424</v>
      </c>
      <c r="BF73" t="s">
        <v>2425</v>
      </c>
      <c r="BG73" t="s">
        <v>2426</v>
      </c>
      <c r="BH73" t="s">
        <v>2427</v>
      </c>
      <c r="BI73" t="s">
        <v>2428</v>
      </c>
      <c r="BJ73" t="s">
        <v>2429</v>
      </c>
      <c r="BK73" t="s">
        <v>2430</v>
      </c>
      <c r="BL73" t="s">
        <v>2431</v>
      </c>
      <c r="BM73" t="s">
        <v>2432</v>
      </c>
      <c r="BN73" t="s">
        <v>2433</v>
      </c>
      <c r="BO73" t="s">
        <v>2434</v>
      </c>
      <c r="BP73" t="s">
        <v>2435</v>
      </c>
      <c r="BQ73" t="s">
        <v>2436</v>
      </c>
      <c r="BR73" t="s">
        <v>2437</v>
      </c>
      <c r="BS73" t="s">
        <v>2438</v>
      </c>
      <c r="BT73" t="s">
        <v>2439</v>
      </c>
      <c r="BU73" t="s">
        <v>2440</v>
      </c>
      <c r="BV73" t="s">
        <v>2441</v>
      </c>
      <c r="BW73" t="s">
        <v>2442</v>
      </c>
      <c r="BX73" t="s">
        <v>2443</v>
      </c>
      <c r="BY73" t="s">
        <v>2444</v>
      </c>
      <c r="BZ73" t="s">
        <v>2445</v>
      </c>
      <c r="CA73" t="s">
        <v>2446</v>
      </c>
      <c r="CB73" t="s">
        <v>2447</v>
      </c>
      <c r="CC73" t="s">
        <v>2448</v>
      </c>
      <c r="CD73" t="s">
        <v>2449</v>
      </c>
      <c r="CE73" t="s">
        <v>2450</v>
      </c>
      <c r="CF73" t="s">
        <v>2451</v>
      </c>
      <c r="CG73" t="s">
        <v>2452</v>
      </c>
      <c r="CH73" t="s">
        <v>2453</v>
      </c>
      <c r="CI73" t="s">
        <v>2454</v>
      </c>
      <c r="CJ73" t="s">
        <v>2455</v>
      </c>
      <c r="CK73" t="s">
        <v>2456</v>
      </c>
      <c r="CL73" t="s">
        <v>2457</v>
      </c>
      <c r="CM73" t="s">
        <v>2458</v>
      </c>
      <c r="CN73" t="s">
        <v>2459</v>
      </c>
      <c r="CO73" t="s">
        <v>2460</v>
      </c>
      <c r="CP73" t="s">
        <v>2461</v>
      </c>
      <c r="CQ73" t="s">
        <v>2462</v>
      </c>
      <c r="CR73" t="s">
        <v>2463</v>
      </c>
      <c r="CS73" t="s">
        <v>2464</v>
      </c>
      <c r="CT73" t="s">
        <v>2465</v>
      </c>
      <c r="CU73" t="s">
        <v>2466</v>
      </c>
      <c r="CV73" t="s">
        <v>2467</v>
      </c>
      <c r="CW73" t="s">
        <v>2468</v>
      </c>
      <c r="CX73" t="s">
        <v>2469</v>
      </c>
      <c r="CY73" t="s">
        <v>2470</v>
      </c>
      <c r="CZ73" t="s">
        <v>2471</v>
      </c>
      <c r="DA73" t="s">
        <v>2472</v>
      </c>
      <c r="DB73" t="s">
        <v>2473</v>
      </c>
      <c r="DC73" t="s">
        <v>2474</v>
      </c>
      <c r="DD73" t="s">
        <v>2475</v>
      </c>
      <c r="DE73" t="s">
        <v>2476</v>
      </c>
      <c r="DF73" t="s">
        <v>2477</v>
      </c>
      <c r="DG73" t="s">
        <v>2478</v>
      </c>
      <c r="DH73" t="s">
        <v>2479</v>
      </c>
      <c r="DI73" t="s">
        <v>2480</v>
      </c>
      <c r="DJ73" t="s">
        <v>2481</v>
      </c>
      <c r="DK73" t="s">
        <v>2482</v>
      </c>
      <c r="DL73" t="s">
        <v>2483</v>
      </c>
      <c r="DM73" t="s">
        <v>2484</v>
      </c>
      <c r="DN73" t="s">
        <v>2485</v>
      </c>
      <c r="DO73" t="s">
        <v>2486</v>
      </c>
      <c r="DP73" t="s">
        <v>2487</v>
      </c>
      <c r="DQ73" t="s">
        <v>2488</v>
      </c>
      <c r="DR73" t="s">
        <v>2489</v>
      </c>
      <c r="DS73" t="s">
        <v>2490</v>
      </c>
      <c r="DT73" t="s">
        <v>2491</v>
      </c>
      <c r="DU73" t="s">
        <v>2492</v>
      </c>
      <c r="DV73" t="s">
        <v>2493</v>
      </c>
      <c r="DW73" t="s">
        <v>2494</v>
      </c>
      <c r="DX73" t="s">
        <v>2495</v>
      </c>
      <c r="DY73" t="s">
        <v>2496</v>
      </c>
      <c r="DZ73" t="s">
        <v>2497</v>
      </c>
      <c r="EA73" t="s">
        <v>2498</v>
      </c>
      <c r="EB73" t="s">
        <v>2499</v>
      </c>
      <c r="EC73" t="s">
        <v>2500</v>
      </c>
      <c r="ED73" t="s">
        <v>2501</v>
      </c>
      <c r="EE73" t="s">
        <v>2502</v>
      </c>
      <c r="EF73" t="s">
        <v>2503</v>
      </c>
      <c r="EG73" t="s">
        <v>2504</v>
      </c>
      <c r="EH73" t="s">
        <v>2505</v>
      </c>
      <c r="EI73" t="s">
        <v>2506</v>
      </c>
      <c r="EJ73" t="s">
        <v>2507</v>
      </c>
      <c r="EK73" t="s">
        <v>2508</v>
      </c>
      <c r="EL73" t="s">
        <v>2509</v>
      </c>
      <c r="EM73" t="s">
        <v>2510</v>
      </c>
      <c r="EN73" t="s">
        <v>2511</v>
      </c>
      <c r="EO73" t="s">
        <v>2512</v>
      </c>
      <c r="EP73" t="s">
        <v>2513</v>
      </c>
      <c r="EQ73" t="s">
        <v>2514</v>
      </c>
      <c r="ER73" t="s">
        <v>2515</v>
      </c>
      <c r="ES73" t="s">
        <v>2516</v>
      </c>
      <c r="ET73" t="s">
        <v>2517</v>
      </c>
      <c r="EU73" t="s">
        <v>2518</v>
      </c>
      <c r="EV73" t="s">
        <v>2519</v>
      </c>
      <c r="EW73" t="s">
        <v>2520</v>
      </c>
      <c r="EX73" t="s">
        <v>2521</v>
      </c>
      <c r="EY73" t="s">
        <v>2522</v>
      </c>
      <c r="EZ73" t="s">
        <v>2523</v>
      </c>
      <c r="FA73" t="s">
        <v>2524</v>
      </c>
      <c r="FB73" t="s">
        <v>2525</v>
      </c>
      <c r="FC73" t="s">
        <v>2526</v>
      </c>
      <c r="FD73" t="s">
        <v>2527</v>
      </c>
      <c r="FE73" t="s">
        <v>2528</v>
      </c>
      <c r="FF73" t="s">
        <v>2529</v>
      </c>
      <c r="FG73" t="s">
        <v>2530</v>
      </c>
      <c r="FH73" t="s">
        <v>2531</v>
      </c>
      <c r="FI73" t="s">
        <v>2532</v>
      </c>
      <c r="FJ73" t="s">
        <v>2533</v>
      </c>
      <c r="FK73" t="s">
        <v>2534</v>
      </c>
      <c r="FL73" t="s">
        <v>2535</v>
      </c>
      <c r="FM73" t="s">
        <v>2536</v>
      </c>
      <c r="FN73" t="s">
        <v>2537</v>
      </c>
      <c r="FO73" t="s">
        <v>2538</v>
      </c>
      <c r="FP73" t="s">
        <v>2539</v>
      </c>
      <c r="FQ73" t="s">
        <v>2540</v>
      </c>
      <c r="FR73" t="s">
        <v>2541</v>
      </c>
      <c r="FS73" t="s">
        <v>2542</v>
      </c>
      <c r="FT73" t="s">
        <v>2543</v>
      </c>
      <c r="FU73" t="s">
        <v>2544</v>
      </c>
      <c r="FV73" t="s">
        <v>2545</v>
      </c>
      <c r="FW73" t="s">
        <v>2546</v>
      </c>
      <c r="FX73" t="s">
        <v>2547</v>
      </c>
      <c r="FY73" t="s">
        <v>2548</v>
      </c>
      <c r="FZ73" t="s">
        <v>2549</v>
      </c>
      <c r="GA73" t="s">
        <v>2550</v>
      </c>
      <c r="GB73" t="s">
        <v>2551</v>
      </c>
      <c r="GC73" t="s">
        <v>2552</v>
      </c>
      <c r="GD73" t="s">
        <v>2553</v>
      </c>
      <c r="GE73" t="s">
        <v>2554</v>
      </c>
      <c r="GF73" t="s">
        <v>2555</v>
      </c>
      <c r="GG73" t="s">
        <v>2556</v>
      </c>
      <c r="GH73" t="s">
        <v>2557</v>
      </c>
      <c r="GI73" t="s">
        <v>2558</v>
      </c>
      <c r="GJ73" t="s">
        <v>2559</v>
      </c>
      <c r="GK73" t="s">
        <v>2560</v>
      </c>
      <c r="GL73" t="s">
        <v>2561</v>
      </c>
      <c r="GM73" t="s">
        <v>2562</v>
      </c>
      <c r="GN73" t="s">
        <v>2563</v>
      </c>
      <c r="GO73" t="s">
        <v>2564</v>
      </c>
      <c r="GP73" t="s">
        <v>2565</v>
      </c>
      <c r="GQ73" t="s">
        <v>2566</v>
      </c>
      <c r="GR73" t="s">
        <v>2567</v>
      </c>
      <c r="GS73" t="s">
        <v>2568</v>
      </c>
      <c r="GT73" t="s">
        <v>2569</v>
      </c>
      <c r="GU73" t="s">
        <v>2570</v>
      </c>
      <c r="GV73" t="s">
        <v>2571</v>
      </c>
      <c r="GW73" t="s">
        <v>2572</v>
      </c>
      <c r="GX73" t="s">
        <v>2573</v>
      </c>
      <c r="GY73" t="s">
        <v>2574</v>
      </c>
      <c r="GZ73" t="s">
        <v>2575</v>
      </c>
      <c r="HA73" t="s">
        <v>2576</v>
      </c>
      <c r="HB73" t="s">
        <v>2577</v>
      </c>
      <c r="HC73" t="s">
        <v>2578</v>
      </c>
      <c r="HD73" t="s">
        <v>2579</v>
      </c>
      <c r="HE73" t="s">
        <v>2580</v>
      </c>
      <c r="HF73" t="s">
        <v>2581</v>
      </c>
      <c r="HG73" t="s">
        <v>2582</v>
      </c>
      <c r="HH73" t="s">
        <v>2583</v>
      </c>
      <c r="HI73" t="s">
        <v>2584</v>
      </c>
      <c r="HJ73" t="s">
        <v>2585</v>
      </c>
      <c r="HK73" t="s">
        <v>2586</v>
      </c>
      <c r="HL73" t="s">
        <v>2587</v>
      </c>
      <c r="HM73" t="s">
        <v>2588</v>
      </c>
      <c r="HN73" t="s">
        <v>2589</v>
      </c>
      <c r="HO73" t="s">
        <v>2590</v>
      </c>
      <c r="HP73" t="s">
        <v>2591</v>
      </c>
      <c r="HQ73" t="s">
        <v>2592</v>
      </c>
      <c r="HR73" t="s">
        <v>2593</v>
      </c>
      <c r="HS73" t="s">
        <v>2594</v>
      </c>
      <c r="HT73" t="s">
        <v>2595</v>
      </c>
      <c r="HU73" t="s">
        <v>2596</v>
      </c>
      <c r="HV73" t="s">
        <v>2597</v>
      </c>
      <c r="HW73" t="s">
        <v>2598</v>
      </c>
      <c r="HX73" t="s">
        <v>2599</v>
      </c>
      <c r="HY73" t="s">
        <v>2600</v>
      </c>
      <c r="HZ73" t="s">
        <v>2601</v>
      </c>
      <c r="IA73" t="s">
        <v>2602</v>
      </c>
      <c r="IB73" t="s">
        <v>2603</v>
      </c>
      <c r="IC73" t="s">
        <v>2604</v>
      </c>
      <c r="ID73" t="s">
        <v>2605</v>
      </c>
      <c r="IE73" t="s">
        <v>2606</v>
      </c>
      <c r="IF73" t="s">
        <v>2607</v>
      </c>
      <c r="IG73" t="s">
        <v>2608</v>
      </c>
      <c r="IH73" t="s">
        <v>2609</v>
      </c>
      <c r="II73" t="s">
        <v>2610</v>
      </c>
      <c r="IJ73" t="s">
        <v>2611</v>
      </c>
      <c r="IK73" t="s">
        <v>2612</v>
      </c>
      <c r="IL73" t="s">
        <v>2613</v>
      </c>
      <c r="IM73" t="s">
        <v>2614</v>
      </c>
      <c r="IN73" t="s">
        <v>2615</v>
      </c>
      <c r="IO73" t="s">
        <v>2616</v>
      </c>
      <c r="IP73" t="s">
        <v>2617</v>
      </c>
      <c r="IQ73" t="s">
        <v>2618</v>
      </c>
      <c r="IR73" t="s">
        <v>2619</v>
      </c>
      <c r="IS73" t="s">
        <v>2620</v>
      </c>
      <c r="IT73" t="s">
        <v>2621</v>
      </c>
      <c r="IU73" t="s">
        <v>2622</v>
      </c>
      <c r="IV73" t="s">
        <v>2623</v>
      </c>
      <c r="IW73" t="s">
        <v>2624</v>
      </c>
      <c r="IX73" t="s">
        <v>2625</v>
      </c>
      <c r="IY73" t="s">
        <v>2626</v>
      </c>
      <c r="IZ73" t="s">
        <v>2627</v>
      </c>
      <c r="JA73" t="s">
        <v>2628</v>
      </c>
      <c r="JB73" t="s">
        <v>2629</v>
      </c>
      <c r="JC73" t="s">
        <v>2630</v>
      </c>
      <c r="JD73" t="s">
        <v>2631</v>
      </c>
      <c r="JE73" t="s">
        <v>2632</v>
      </c>
      <c r="JF73" t="s">
        <v>2633</v>
      </c>
      <c r="JG73" t="s">
        <v>2634</v>
      </c>
      <c r="JH73" t="s">
        <v>2635</v>
      </c>
      <c r="JI73" t="s">
        <v>2636</v>
      </c>
      <c r="JJ73" t="s">
        <v>2637</v>
      </c>
      <c r="JK73" t="s">
        <v>2638</v>
      </c>
      <c r="JL73" t="s">
        <v>2639</v>
      </c>
      <c r="JM73" t="s">
        <v>2640</v>
      </c>
      <c r="JN73" t="s">
        <v>2641</v>
      </c>
      <c r="JO73" t="s">
        <v>2642</v>
      </c>
      <c r="JP73" t="s">
        <v>2643</v>
      </c>
      <c r="JQ73" t="s">
        <v>2644</v>
      </c>
      <c r="JR73" t="s">
        <v>2645</v>
      </c>
      <c r="JS73" t="s">
        <v>2646</v>
      </c>
      <c r="JT73" t="s">
        <v>2647</v>
      </c>
      <c r="JU73" t="s">
        <v>2648</v>
      </c>
      <c r="JV73" t="s">
        <v>2649</v>
      </c>
      <c r="JW73" t="s">
        <v>2650</v>
      </c>
      <c r="JX73" t="s">
        <v>2651</v>
      </c>
      <c r="JY73" t="s">
        <v>2652</v>
      </c>
      <c r="JZ73" t="s">
        <v>2653</v>
      </c>
      <c r="KA73" t="s">
        <v>2654</v>
      </c>
      <c r="KB73" t="s">
        <v>2655</v>
      </c>
      <c r="KC73" t="s">
        <v>2656</v>
      </c>
      <c r="KD73" t="s">
        <v>2657</v>
      </c>
      <c r="KE73" t="s">
        <v>2658</v>
      </c>
      <c r="KF73" t="s">
        <v>2659</v>
      </c>
      <c r="KG73" t="s">
        <v>2660</v>
      </c>
      <c r="KH73" t="s">
        <v>2661</v>
      </c>
      <c r="KI73" t="s">
        <v>2662</v>
      </c>
      <c r="KJ73" t="s">
        <v>2663</v>
      </c>
      <c r="KK73" t="s">
        <v>2664</v>
      </c>
      <c r="KL73" t="s">
        <v>2665</v>
      </c>
      <c r="KM73" t="s">
        <v>2666</v>
      </c>
      <c r="KN73" t="s">
        <v>2667</v>
      </c>
      <c r="KO73" t="s">
        <v>2668</v>
      </c>
      <c r="KP73" t="s">
        <v>2669</v>
      </c>
      <c r="KQ73" t="s">
        <v>2670</v>
      </c>
      <c r="KR73" t="s">
        <v>2671</v>
      </c>
      <c r="KS73" t="s">
        <v>2672</v>
      </c>
      <c r="KT73" t="s">
        <v>2673</v>
      </c>
      <c r="KU73" t="s">
        <v>2674</v>
      </c>
      <c r="KV73" t="s">
        <v>2675</v>
      </c>
      <c r="KW73" t="s">
        <v>2676</v>
      </c>
      <c r="KX73" t="s">
        <v>2677</v>
      </c>
      <c r="KY73" t="s">
        <v>2678</v>
      </c>
      <c r="KZ73" t="s">
        <v>2679</v>
      </c>
      <c r="LA73" t="s">
        <v>2680</v>
      </c>
      <c r="LB73" t="s">
        <v>2681</v>
      </c>
      <c r="LC73" t="s">
        <v>2682</v>
      </c>
      <c r="LD73" t="s">
        <v>2683</v>
      </c>
      <c r="LE73" t="s">
        <v>2684</v>
      </c>
      <c r="LF73" t="s">
        <v>2685</v>
      </c>
      <c r="LG73" t="s">
        <v>2686</v>
      </c>
      <c r="LH73" t="s">
        <v>2687</v>
      </c>
      <c r="LI73" t="s">
        <v>2688</v>
      </c>
      <c r="LJ73" t="s">
        <v>2689</v>
      </c>
      <c r="LK73" t="s">
        <v>2690</v>
      </c>
      <c r="LL73" t="s">
        <v>2691</v>
      </c>
      <c r="LM73" t="s">
        <v>2692</v>
      </c>
      <c r="LN73" t="s">
        <v>2693</v>
      </c>
      <c r="LO73" t="s">
        <v>2694</v>
      </c>
      <c r="LP73" t="s">
        <v>2695</v>
      </c>
      <c r="LQ73" t="s">
        <v>2696</v>
      </c>
      <c r="LR73" t="s">
        <v>2697</v>
      </c>
      <c r="LS73" t="s">
        <v>2698</v>
      </c>
      <c r="LT73" t="s">
        <v>2699</v>
      </c>
      <c r="LU73" t="s">
        <v>2700</v>
      </c>
      <c r="LV73" t="s">
        <v>2701</v>
      </c>
      <c r="LW73" t="s">
        <v>2702</v>
      </c>
      <c r="LX73" t="s">
        <v>2703</v>
      </c>
      <c r="LY73" t="s">
        <v>2704</v>
      </c>
      <c r="LZ73" t="s">
        <v>2705</v>
      </c>
      <c r="MA73" t="s">
        <v>2706</v>
      </c>
      <c r="MB73" t="s">
        <v>2707</v>
      </c>
      <c r="MC73" t="s">
        <v>2708</v>
      </c>
      <c r="MD73" t="s">
        <v>2709</v>
      </c>
      <c r="ME73" t="s">
        <v>2710</v>
      </c>
      <c r="MF73" t="s">
        <v>2711</v>
      </c>
      <c r="MG73" t="s">
        <v>2712</v>
      </c>
      <c r="MH73" t="s">
        <v>2713</v>
      </c>
      <c r="MI73" t="s">
        <v>2714</v>
      </c>
      <c r="MJ73" t="s">
        <v>2715</v>
      </c>
      <c r="MK73" t="s">
        <v>2716</v>
      </c>
      <c r="ML73" t="s">
        <v>2717</v>
      </c>
      <c r="MM73" t="s">
        <v>2718</v>
      </c>
      <c r="MN73" t="s">
        <v>2719</v>
      </c>
      <c r="MO73" t="s">
        <v>2720</v>
      </c>
      <c r="MP73" t="s">
        <v>2721</v>
      </c>
      <c r="MQ73" t="s">
        <v>2722</v>
      </c>
      <c r="MR73" t="s">
        <v>2723</v>
      </c>
      <c r="MS73" t="s">
        <v>2724</v>
      </c>
      <c r="MT73" t="s">
        <v>2725</v>
      </c>
      <c r="MU73" t="s">
        <v>2726</v>
      </c>
      <c r="MV73" t="s">
        <v>2727</v>
      </c>
      <c r="MW73" t="s">
        <v>2728</v>
      </c>
      <c r="MX73" t="s">
        <v>2729</v>
      </c>
      <c r="MY73" t="s">
        <v>2730</v>
      </c>
      <c r="MZ73" t="s">
        <v>2731</v>
      </c>
      <c r="NA73" t="s">
        <v>2732</v>
      </c>
      <c r="NB73" t="s">
        <v>2733</v>
      </c>
      <c r="NC73" t="s">
        <v>2734</v>
      </c>
      <c r="ND73" t="s">
        <v>2735</v>
      </c>
      <c r="NE73" t="s">
        <v>2736</v>
      </c>
      <c r="NF73" t="s">
        <v>2737</v>
      </c>
      <c r="NG73" t="s">
        <v>2738</v>
      </c>
      <c r="NH73" t="s">
        <v>2739</v>
      </c>
      <c r="NI73" t="s">
        <v>2740</v>
      </c>
      <c r="NJ73" t="s">
        <v>2741</v>
      </c>
      <c r="NK73" t="s">
        <v>2742</v>
      </c>
      <c r="NL73" t="s">
        <v>2743</v>
      </c>
      <c r="NM73" t="s">
        <v>2744</v>
      </c>
      <c r="NN73" t="s">
        <v>2745</v>
      </c>
      <c r="NO73" t="s">
        <v>2746</v>
      </c>
      <c r="NP73" t="s">
        <v>2747</v>
      </c>
      <c r="NQ73" t="s">
        <v>2748</v>
      </c>
      <c r="NR73" t="s">
        <v>2749</v>
      </c>
      <c r="NS73" t="s">
        <v>2750</v>
      </c>
      <c r="NT73" t="s">
        <v>2751</v>
      </c>
      <c r="NU73" t="s">
        <v>2752</v>
      </c>
      <c r="NV73" t="s">
        <v>2753</v>
      </c>
      <c r="NW73" t="s">
        <v>2754</v>
      </c>
      <c r="NX73" t="s">
        <v>2755</v>
      </c>
      <c r="NY73" t="s">
        <v>2756</v>
      </c>
      <c r="NZ73" t="s">
        <v>2757</v>
      </c>
      <c r="OA73" t="s">
        <v>2758</v>
      </c>
      <c r="OB73" t="s">
        <v>2759</v>
      </c>
      <c r="OC73" t="s">
        <v>2760</v>
      </c>
      <c r="OD73" t="s">
        <v>2761</v>
      </c>
      <c r="OE73" t="s">
        <v>2762</v>
      </c>
      <c r="OF73" t="s">
        <v>2763</v>
      </c>
      <c r="OG73" t="s">
        <v>2764</v>
      </c>
      <c r="OH73" t="s">
        <v>2765</v>
      </c>
      <c r="OI73" t="s">
        <v>2766</v>
      </c>
      <c r="OJ73" t="s">
        <v>2767</v>
      </c>
      <c r="OK73" t="s">
        <v>2768</v>
      </c>
      <c r="OL73" t="s">
        <v>2769</v>
      </c>
      <c r="OM73" t="s">
        <v>2770</v>
      </c>
      <c r="ON73" t="s">
        <v>2771</v>
      </c>
      <c r="OO73" t="s">
        <v>2772</v>
      </c>
      <c r="OP73" t="s">
        <v>2773</v>
      </c>
      <c r="OQ73" t="s">
        <v>2774</v>
      </c>
      <c r="OR73" t="s">
        <v>2775</v>
      </c>
      <c r="OS73" t="s">
        <v>2776</v>
      </c>
      <c r="OT73" t="s">
        <v>2777</v>
      </c>
      <c r="OU73" t="s">
        <v>2778</v>
      </c>
      <c r="OV73" t="s">
        <v>2779</v>
      </c>
      <c r="OW73" t="s">
        <v>2780</v>
      </c>
      <c r="OX73" t="s">
        <v>2781</v>
      </c>
      <c r="OY73" t="s">
        <v>2782</v>
      </c>
      <c r="OZ73" t="s">
        <v>2783</v>
      </c>
      <c r="PA73" t="s">
        <v>2784</v>
      </c>
      <c r="PB73" t="s">
        <v>2785</v>
      </c>
      <c r="PC73" t="s">
        <v>2786</v>
      </c>
      <c r="PD73" t="s">
        <v>2787</v>
      </c>
      <c r="PE73" t="s">
        <v>2788</v>
      </c>
      <c r="PF73" t="s">
        <v>2789</v>
      </c>
      <c r="PG73" t="s">
        <v>2790</v>
      </c>
      <c r="PH73" t="s">
        <v>2791</v>
      </c>
      <c r="PI73" t="s">
        <v>2792</v>
      </c>
      <c r="PJ73" t="s">
        <v>2793</v>
      </c>
      <c r="PK73" t="s">
        <v>2794</v>
      </c>
      <c r="PL73" t="s">
        <v>2795</v>
      </c>
      <c r="PM73" t="s">
        <v>2796</v>
      </c>
      <c r="PN73" t="s">
        <v>2797</v>
      </c>
      <c r="PO73" t="s">
        <v>2798</v>
      </c>
      <c r="PP73" t="s">
        <v>2799</v>
      </c>
      <c r="PQ73" t="s">
        <v>2800</v>
      </c>
      <c r="PR73" t="s">
        <v>2801</v>
      </c>
      <c r="PS73" t="s">
        <v>2802</v>
      </c>
      <c r="PT73" t="s">
        <v>2803</v>
      </c>
      <c r="PU73" t="s">
        <v>2804</v>
      </c>
      <c r="PV73" t="s">
        <v>2805</v>
      </c>
      <c r="PW73" t="s">
        <v>2806</v>
      </c>
      <c r="PX73" t="s">
        <v>2807</v>
      </c>
      <c r="PY73" t="s">
        <v>2808</v>
      </c>
      <c r="PZ73" t="s">
        <v>2809</v>
      </c>
      <c r="QA73" t="s">
        <v>2810</v>
      </c>
      <c r="QB73" t="s">
        <v>2811</v>
      </c>
      <c r="QC73" t="s">
        <v>2812</v>
      </c>
      <c r="QD73" t="s">
        <v>2813</v>
      </c>
      <c r="QE73" t="s">
        <v>2814</v>
      </c>
      <c r="QF73" t="s">
        <v>2815</v>
      </c>
      <c r="QG73" t="s">
        <v>2816</v>
      </c>
      <c r="QH73" t="s">
        <v>2817</v>
      </c>
      <c r="QI73" t="s">
        <v>2818</v>
      </c>
      <c r="QJ73" t="s">
        <v>2819</v>
      </c>
      <c r="QK73" t="s">
        <v>2820</v>
      </c>
      <c r="QL73" t="s">
        <v>2821</v>
      </c>
      <c r="QM73" t="s">
        <v>2822</v>
      </c>
      <c r="QN73" t="s">
        <v>2823</v>
      </c>
      <c r="QO73" t="s">
        <v>2824</v>
      </c>
      <c r="QP73" t="s">
        <v>2825</v>
      </c>
      <c r="QQ73" t="s">
        <v>2826</v>
      </c>
      <c r="QR73" t="s">
        <v>2827</v>
      </c>
      <c r="QS73" t="s">
        <v>2828</v>
      </c>
      <c r="QT73" t="s">
        <v>2829</v>
      </c>
      <c r="QU73" t="s">
        <v>2830</v>
      </c>
      <c r="QV73" t="s">
        <v>2831</v>
      </c>
      <c r="QW73" t="s">
        <v>2832</v>
      </c>
      <c r="QX73" t="s">
        <v>2833</v>
      </c>
      <c r="QY73" t="s">
        <v>2834</v>
      </c>
      <c r="QZ73" t="s">
        <v>2835</v>
      </c>
      <c r="RA73" t="s">
        <v>2836</v>
      </c>
      <c r="RB73" t="s">
        <v>2837</v>
      </c>
      <c r="RC73" t="s">
        <v>2838</v>
      </c>
      <c r="RD73" t="s">
        <v>2839</v>
      </c>
      <c r="RE73" t="s">
        <v>2840</v>
      </c>
      <c r="RF73" t="s">
        <v>2841</v>
      </c>
      <c r="RG73" t="s">
        <v>2842</v>
      </c>
      <c r="RH73" t="s">
        <v>2843</v>
      </c>
      <c r="RI73" t="s">
        <v>2844</v>
      </c>
      <c r="RJ73" t="s">
        <v>2845</v>
      </c>
      <c r="RK73" t="s">
        <v>2846</v>
      </c>
      <c r="RL73" t="s">
        <v>2847</v>
      </c>
      <c r="RM73" t="s">
        <v>2848</v>
      </c>
      <c r="RN73" t="s">
        <v>2849</v>
      </c>
      <c r="RO73" t="s">
        <v>2850</v>
      </c>
      <c r="RP73" t="s">
        <v>2851</v>
      </c>
      <c r="RQ73" t="s">
        <v>2852</v>
      </c>
      <c r="RR73" t="s">
        <v>2853</v>
      </c>
      <c r="RS73" t="s">
        <v>2854</v>
      </c>
      <c r="RT73" t="s">
        <v>2855</v>
      </c>
      <c r="RU73" t="s">
        <v>2856</v>
      </c>
      <c r="RV73" t="s">
        <v>2857</v>
      </c>
      <c r="RW73" t="s">
        <v>2858</v>
      </c>
      <c r="RX73" t="s">
        <v>2859</v>
      </c>
      <c r="RY73" t="s">
        <v>2860</v>
      </c>
      <c r="RZ73" t="s">
        <v>2861</v>
      </c>
      <c r="SA73" t="s">
        <v>2862</v>
      </c>
      <c r="SB73" t="s">
        <v>2863</v>
      </c>
      <c r="SC73" t="s">
        <v>2864</v>
      </c>
      <c r="SD73" t="s">
        <v>2865</v>
      </c>
      <c r="SE73" t="s">
        <v>2866</v>
      </c>
      <c r="SF73" t="s">
        <v>2867</v>
      </c>
      <c r="SG73" t="s">
        <v>2868</v>
      </c>
      <c r="SH73" t="s">
        <v>2869</v>
      </c>
      <c r="SI73" t="s">
        <v>2870</v>
      </c>
      <c r="SJ73" t="s">
        <v>2871</v>
      </c>
      <c r="SK73" t="s">
        <v>2872</v>
      </c>
      <c r="SL73" t="s">
        <v>2873</v>
      </c>
      <c r="SM73" t="s">
        <v>2874</v>
      </c>
      <c r="SN73" t="s">
        <v>2875</v>
      </c>
      <c r="SO73" t="s">
        <v>2876</v>
      </c>
      <c r="SP73" t="s">
        <v>2877</v>
      </c>
      <c r="SQ73" t="s">
        <v>2878</v>
      </c>
      <c r="SR73" t="s">
        <v>2879</v>
      </c>
      <c r="SS73" t="s">
        <v>2880</v>
      </c>
      <c r="ST73" t="s">
        <v>2881</v>
      </c>
      <c r="SU73" t="s">
        <v>2882</v>
      </c>
      <c r="SV73" t="s">
        <v>2883</v>
      </c>
      <c r="SW73" t="s">
        <v>2884</v>
      </c>
      <c r="SX73" t="s">
        <v>2885</v>
      </c>
      <c r="SY73" t="s">
        <v>2886</v>
      </c>
      <c r="SZ73" t="s">
        <v>2887</v>
      </c>
      <c r="TA73" t="s">
        <v>2888</v>
      </c>
      <c r="TB73" t="s">
        <v>2889</v>
      </c>
      <c r="TC73" t="s">
        <v>2890</v>
      </c>
      <c r="TD73" t="s">
        <v>2891</v>
      </c>
      <c r="TE73" t="s">
        <v>2892</v>
      </c>
      <c r="TF73" t="s">
        <v>2893</v>
      </c>
      <c r="TG73" t="s">
        <v>2894</v>
      </c>
      <c r="TH73" t="s">
        <v>2895</v>
      </c>
      <c r="TI73" t="s">
        <v>2896</v>
      </c>
      <c r="TJ73" t="s">
        <v>2897</v>
      </c>
      <c r="TK73" t="s">
        <v>2898</v>
      </c>
      <c r="TL73" t="s">
        <v>2899</v>
      </c>
      <c r="TM73" t="s">
        <v>2900</v>
      </c>
      <c r="TN73" t="s">
        <v>2901</v>
      </c>
      <c r="TO73" t="s">
        <v>2902</v>
      </c>
      <c r="TP73" t="s">
        <v>2903</v>
      </c>
      <c r="TQ73" t="s">
        <v>2904</v>
      </c>
      <c r="TR73" t="s">
        <v>2905</v>
      </c>
      <c r="TS73" t="s">
        <v>2906</v>
      </c>
      <c r="TT73" t="s">
        <v>2907</v>
      </c>
      <c r="TU73" t="s">
        <v>2908</v>
      </c>
      <c r="TV73" t="s">
        <v>2909</v>
      </c>
      <c r="TW73" t="s">
        <v>2910</v>
      </c>
      <c r="TX73" t="s">
        <v>2911</v>
      </c>
      <c r="TY73" t="s">
        <v>2912</v>
      </c>
      <c r="TZ73" t="s">
        <v>2913</v>
      </c>
      <c r="UA73" t="s">
        <v>2914</v>
      </c>
      <c r="UB73" t="s">
        <v>2915</v>
      </c>
      <c r="UC73" t="s">
        <v>2916</v>
      </c>
      <c r="UD73" t="s">
        <v>2917</v>
      </c>
      <c r="UE73" t="s">
        <v>2918</v>
      </c>
      <c r="UF73" t="s">
        <v>2919</v>
      </c>
      <c r="UG73" t="s">
        <v>2920</v>
      </c>
      <c r="UH73" t="s">
        <v>2921</v>
      </c>
      <c r="UI73" t="s">
        <v>2922</v>
      </c>
      <c r="UJ73" t="s">
        <v>2923</v>
      </c>
      <c r="UK73" t="s">
        <v>2924</v>
      </c>
      <c r="UL73" t="s">
        <v>2925</v>
      </c>
      <c r="UM73" t="s">
        <v>2926</v>
      </c>
      <c r="UN73" t="s">
        <v>2927</v>
      </c>
      <c r="UO73" t="s">
        <v>2928</v>
      </c>
      <c r="UP73" t="s">
        <v>2929</v>
      </c>
      <c r="UQ73" t="s">
        <v>2930</v>
      </c>
      <c r="UR73" t="s">
        <v>2931</v>
      </c>
      <c r="US73" t="s">
        <v>2932</v>
      </c>
      <c r="UT73" t="s">
        <v>2933</v>
      </c>
      <c r="UU73" t="s">
        <v>2934</v>
      </c>
      <c r="UV73" t="s">
        <v>2935</v>
      </c>
      <c r="UW73" t="s">
        <v>2936</v>
      </c>
      <c r="UX73" t="s">
        <v>2937</v>
      </c>
      <c r="UY73" t="s">
        <v>2938</v>
      </c>
      <c r="UZ73" t="s">
        <v>2939</v>
      </c>
      <c r="VA73" t="s">
        <v>2940</v>
      </c>
      <c r="VB73" t="s">
        <v>2941</v>
      </c>
      <c r="VC73" t="s">
        <v>2942</v>
      </c>
      <c r="VD73" t="s">
        <v>2943</v>
      </c>
      <c r="VE73" t="s">
        <v>2944</v>
      </c>
      <c r="VF73" t="s">
        <v>2945</v>
      </c>
      <c r="VG73" t="s">
        <v>2946</v>
      </c>
      <c r="VH73" t="s">
        <v>2947</v>
      </c>
      <c r="VI73" t="s">
        <v>2948</v>
      </c>
      <c r="VJ73" t="s">
        <v>2949</v>
      </c>
      <c r="VK73" t="s">
        <v>2950</v>
      </c>
      <c r="VL73" t="s">
        <v>2951</v>
      </c>
      <c r="VM73" t="s">
        <v>2952</v>
      </c>
      <c r="VN73" t="s">
        <v>2953</v>
      </c>
      <c r="VO73" t="s">
        <v>2954</v>
      </c>
      <c r="VP73" t="s">
        <v>2955</v>
      </c>
      <c r="VQ73" t="s">
        <v>2956</v>
      </c>
      <c r="VR73" t="s">
        <v>2957</v>
      </c>
      <c r="VS73" t="s">
        <v>2958</v>
      </c>
      <c r="VT73" t="s">
        <v>2959</v>
      </c>
      <c r="VU73" t="s">
        <v>2960</v>
      </c>
      <c r="VV73" t="s">
        <v>2961</v>
      </c>
      <c r="VW73" t="s">
        <v>2962</v>
      </c>
      <c r="VX73" t="s">
        <v>2963</v>
      </c>
      <c r="VY73" t="s">
        <v>2964</v>
      </c>
      <c r="VZ73" t="s">
        <v>2965</v>
      </c>
      <c r="WA73" t="s">
        <v>2966</v>
      </c>
      <c r="WB73" t="s">
        <v>2967</v>
      </c>
      <c r="WC73" t="s">
        <v>2968</v>
      </c>
      <c r="WD73" t="s">
        <v>2969</v>
      </c>
      <c r="WE73" t="s">
        <v>2970</v>
      </c>
      <c r="WF73" t="s">
        <v>2971</v>
      </c>
      <c r="WG73" t="s">
        <v>2972</v>
      </c>
      <c r="WH73" t="s">
        <v>2973</v>
      </c>
      <c r="WI73" t="s">
        <v>2974</v>
      </c>
      <c r="WJ73" t="s">
        <v>2975</v>
      </c>
      <c r="WK73" t="s">
        <v>2976</v>
      </c>
      <c r="WL73" t="s">
        <v>2977</v>
      </c>
      <c r="WM73" t="s">
        <v>2978</v>
      </c>
      <c r="WN73" t="s">
        <v>2979</v>
      </c>
      <c r="WO73" t="s">
        <v>2980</v>
      </c>
      <c r="WP73" t="s">
        <v>2981</v>
      </c>
      <c r="WQ73" t="s">
        <v>2982</v>
      </c>
      <c r="WR73" t="s">
        <v>2983</v>
      </c>
      <c r="WS73" t="s">
        <v>2984</v>
      </c>
      <c r="WT73" t="s">
        <v>2985</v>
      </c>
      <c r="WU73" t="s">
        <v>2986</v>
      </c>
      <c r="WV73" t="s">
        <v>2987</v>
      </c>
      <c r="WW73" t="s">
        <v>2988</v>
      </c>
      <c r="WX73" t="s">
        <v>2989</v>
      </c>
      <c r="WY73" t="s">
        <v>2990</v>
      </c>
      <c r="WZ73" t="s">
        <v>2991</v>
      </c>
      <c r="XA73" t="s">
        <v>2992</v>
      </c>
      <c r="XB73" t="s">
        <v>2993</v>
      </c>
      <c r="XC73" t="s">
        <v>2994</v>
      </c>
      <c r="XD73" t="s">
        <v>2995</v>
      </c>
      <c r="XE73" t="s">
        <v>2996</v>
      </c>
      <c r="XF73" t="s">
        <v>2997</v>
      </c>
      <c r="XG73" t="s">
        <v>2998</v>
      </c>
      <c r="XH73" t="s">
        <v>2999</v>
      </c>
      <c r="XI73" t="s">
        <v>3000</v>
      </c>
      <c r="XJ73" t="s">
        <v>3001</v>
      </c>
      <c r="XK73" t="s">
        <v>3002</v>
      </c>
      <c r="XL73" t="s">
        <v>3003</v>
      </c>
      <c r="XM73" t="s">
        <v>3004</v>
      </c>
      <c r="XN73" t="s">
        <v>3005</v>
      </c>
      <c r="XO73" t="s">
        <v>3006</v>
      </c>
      <c r="XP73" t="s">
        <v>3007</v>
      </c>
      <c r="XQ73" t="s">
        <v>3008</v>
      </c>
      <c r="XR73" t="s">
        <v>3009</v>
      </c>
      <c r="XS73" t="s">
        <v>3010</v>
      </c>
      <c r="XT73" t="s">
        <v>3011</v>
      </c>
      <c r="XU73" t="s">
        <v>3012</v>
      </c>
      <c r="XV73" t="s">
        <v>3013</v>
      </c>
      <c r="XW73" t="s">
        <v>3014</v>
      </c>
      <c r="XX73" t="s">
        <v>3015</v>
      </c>
      <c r="XY73" t="s">
        <v>3016</v>
      </c>
      <c r="XZ73" t="s">
        <v>3017</v>
      </c>
      <c r="YA73" t="s">
        <v>3018</v>
      </c>
      <c r="YB73" t="s">
        <v>3019</v>
      </c>
      <c r="YC73" t="s">
        <v>3020</v>
      </c>
      <c r="YD73" t="s">
        <v>3021</v>
      </c>
      <c r="YE73" t="s">
        <v>3022</v>
      </c>
      <c r="YF73" t="s">
        <v>3023</v>
      </c>
      <c r="YG73" t="s">
        <v>3024</v>
      </c>
      <c r="YH73" t="s">
        <v>3025</v>
      </c>
      <c r="YI73" t="s">
        <v>3026</v>
      </c>
      <c r="YJ73" t="s">
        <v>3027</v>
      </c>
      <c r="YK73" t="s">
        <v>3028</v>
      </c>
      <c r="YL73" t="s">
        <v>3029</v>
      </c>
      <c r="YM73" t="s">
        <v>3030</v>
      </c>
      <c r="YN73" t="s">
        <v>3031</v>
      </c>
      <c r="YO73" t="s">
        <v>3032</v>
      </c>
      <c r="YP73" t="s">
        <v>3033</v>
      </c>
      <c r="YQ73" t="s">
        <v>3034</v>
      </c>
      <c r="YR73" t="s">
        <v>3035</v>
      </c>
      <c r="YS73" t="s">
        <v>3036</v>
      </c>
      <c r="YT73" t="s">
        <v>3037</v>
      </c>
      <c r="YU73" t="s">
        <v>3038</v>
      </c>
      <c r="YV73" t="s">
        <v>3039</v>
      </c>
      <c r="YW73" t="s">
        <v>3040</v>
      </c>
      <c r="YX73" t="s">
        <v>3041</v>
      </c>
      <c r="YY73" t="s">
        <v>3042</v>
      </c>
      <c r="YZ73" t="s">
        <v>3043</v>
      </c>
      <c r="ZA73" t="s">
        <v>3044</v>
      </c>
      <c r="ZB73" t="s">
        <v>3045</v>
      </c>
      <c r="ZC73" t="s">
        <v>3046</v>
      </c>
      <c r="ZD73" t="s">
        <v>3047</v>
      </c>
      <c r="ZE73" t="s">
        <v>3048</v>
      </c>
      <c r="ZF73" t="s">
        <v>3049</v>
      </c>
      <c r="ZG73" t="s">
        <v>3050</v>
      </c>
      <c r="ZH73" t="s">
        <v>3051</v>
      </c>
      <c r="ZI73" t="s">
        <v>3052</v>
      </c>
      <c r="ZJ73" t="s">
        <v>3053</v>
      </c>
      <c r="ZK73" t="s">
        <v>3054</v>
      </c>
      <c r="ZL73" t="s">
        <v>3055</v>
      </c>
      <c r="ZM73" t="s">
        <v>3056</v>
      </c>
      <c r="ZN73" t="s">
        <v>3057</v>
      </c>
      <c r="ZO73" t="s">
        <v>3058</v>
      </c>
      <c r="ZP73" t="s">
        <v>3059</v>
      </c>
      <c r="ZQ73" t="s">
        <v>3060</v>
      </c>
      <c r="ZR73" t="s">
        <v>3061</v>
      </c>
      <c r="ZS73" t="s">
        <v>3062</v>
      </c>
      <c r="ZT73" t="s">
        <v>3063</v>
      </c>
      <c r="ZU73" t="s">
        <v>3064</v>
      </c>
      <c r="ZV73" t="s">
        <v>3065</v>
      </c>
      <c r="ZW73" t="s">
        <v>3066</v>
      </c>
      <c r="ZX73" t="s">
        <v>3067</v>
      </c>
      <c r="ZY73" t="s">
        <v>3068</v>
      </c>
      <c r="ZZ73" t="s">
        <v>3069</v>
      </c>
      <c r="AAA73" t="s">
        <v>3070</v>
      </c>
      <c r="AAB73" t="s">
        <v>3071</v>
      </c>
      <c r="AAC73" t="s">
        <v>3072</v>
      </c>
      <c r="AAD73" t="s">
        <v>3073</v>
      </c>
      <c r="AAE73" t="s">
        <v>3074</v>
      </c>
      <c r="AAF73" t="s">
        <v>3075</v>
      </c>
      <c r="AAG73" t="s">
        <v>3076</v>
      </c>
      <c r="AAH73" t="s">
        <v>3077</v>
      </c>
      <c r="AAI73" t="s">
        <v>3078</v>
      </c>
      <c r="AAJ73" t="s">
        <v>3079</v>
      </c>
      <c r="AAK73" t="s">
        <v>3080</v>
      </c>
      <c r="AAL73" t="s">
        <v>3081</v>
      </c>
      <c r="AAM73" t="s">
        <v>3082</v>
      </c>
      <c r="AAN73" t="s">
        <v>3083</v>
      </c>
      <c r="AAO73" t="s">
        <v>3084</v>
      </c>
      <c r="AAP73" t="s">
        <v>3085</v>
      </c>
      <c r="AAQ73" t="s">
        <v>3086</v>
      </c>
      <c r="AAR73" t="s">
        <v>3087</v>
      </c>
      <c r="AAS73" t="s">
        <v>3088</v>
      </c>
      <c r="AAT73" t="s">
        <v>3089</v>
      </c>
      <c r="AAU73" t="s">
        <v>3090</v>
      </c>
      <c r="AAV73" t="s">
        <v>3091</v>
      </c>
      <c r="AAW73" t="s">
        <v>3092</v>
      </c>
      <c r="AAX73" t="s">
        <v>3093</v>
      </c>
      <c r="AAY73" t="s">
        <v>3094</v>
      </c>
      <c r="AAZ73" t="s">
        <v>3095</v>
      </c>
      <c r="ABA73" t="s">
        <v>3096</v>
      </c>
      <c r="ABB73" t="s">
        <v>3097</v>
      </c>
      <c r="ABC73" t="s">
        <v>3098</v>
      </c>
      <c r="ABD73" t="s">
        <v>3099</v>
      </c>
      <c r="ABE73" t="s">
        <v>3100</v>
      </c>
      <c r="ABF73" t="s">
        <v>3101</v>
      </c>
      <c r="ABG73" t="s">
        <v>3102</v>
      </c>
      <c r="ABH73" t="s">
        <v>3103</v>
      </c>
      <c r="ABI73" t="s">
        <v>3104</v>
      </c>
      <c r="ABJ73" t="s">
        <v>3105</v>
      </c>
      <c r="ABK73" t="s">
        <v>3106</v>
      </c>
      <c r="ABL73" t="s">
        <v>3107</v>
      </c>
      <c r="ABM73" t="s">
        <v>3108</v>
      </c>
      <c r="ABN73" t="s">
        <v>3109</v>
      </c>
      <c r="ABO73" t="s">
        <v>3110</v>
      </c>
      <c r="ABP73" t="s">
        <v>3111</v>
      </c>
      <c r="ABQ73" t="s">
        <v>3112</v>
      </c>
      <c r="ABR73" t="s">
        <v>3113</v>
      </c>
      <c r="ABS73" t="s">
        <v>3114</v>
      </c>
      <c r="ABT73" t="s">
        <v>3115</v>
      </c>
      <c r="ABU73" t="s">
        <v>3116</v>
      </c>
      <c r="ABV73" t="s">
        <v>3117</v>
      </c>
      <c r="ABW73" t="s">
        <v>3118</v>
      </c>
      <c r="ABX73" t="s">
        <v>3119</v>
      </c>
      <c r="ABY73" t="s">
        <v>3120</v>
      </c>
      <c r="ABZ73" t="s">
        <v>3121</v>
      </c>
      <c r="ACA73" t="s">
        <v>3122</v>
      </c>
      <c r="ACB73" t="s">
        <v>3123</v>
      </c>
      <c r="ACC73" t="s">
        <v>3124</v>
      </c>
      <c r="ACD73" t="s">
        <v>3125</v>
      </c>
      <c r="ACE73" t="s">
        <v>3126</v>
      </c>
      <c r="ACF73" t="s">
        <v>3127</v>
      </c>
      <c r="ACG73" t="s">
        <v>3128</v>
      </c>
      <c r="ACH73" t="s">
        <v>3129</v>
      </c>
      <c r="ACI73" t="s">
        <v>3130</v>
      </c>
      <c r="ACJ73" t="s">
        <v>3131</v>
      </c>
      <c r="ACK73" t="s">
        <v>3132</v>
      </c>
      <c r="ACL73" t="s">
        <v>3133</v>
      </c>
      <c r="ACM73" t="s">
        <v>3134</v>
      </c>
      <c r="ACN73" t="s">
        <v>3135</v>
      </c>
      <c r="ACO73" t="s">
        <v>3136</v>
      </c>
      <c r="ACP73" t="s">
        <v>3137</v>
      </c>
      <c r="ACQ73" t="s">
        <v>3138</v>
      </c>
      <c r="ACR73" t="s">
        <v>3139</v>
      </c>
      <c r="ACS73" t="s">
        <v>3140</v>
      </c>
      <c r="ACT73" t="s">
        <v>3141</v>
      </c>
      <c r="ACU73" t="s">
        <v>3142</v>
      </c>
      <c r="ACV73" t="s">
        <v>3143</v>
      </c>
      <c r="ACW73" t="s">
        <v>3144</v>
      </c>
      <c r="ACX73" t="s">
        <v>3145</v>
      </c>
      <c r="ACY73" t="s">
        <v>3146</v>
      </c>
      <c r="ACZ73" t="s">
        <v>3147</v>
      </c>
      <c r="ADA73" t="s">
        <v>3148</v>
      </c>
      <c r="ADB73" t="s">
        <v>3149</v>
      </c>
      <c r="ADC73" t="s">
        <v>3150</v>
      </c>
      <c r="ADD73" t="s">
        <v>3151</v>
      </c>
      <c r="ADE73" t="s">
        <v>3152</v>
      </c>
      <c r="ADF73" t="s">
        <v>3153</v>
      </c>
      <c r="ADG73" t="s">
        <v>3154</v>
      </c>
      <c r="ADH73" t="s">
        <v>3155</v>
      </c>
      <c r="ADI73" t="s">
        <v>3156</v>
      </c>
      <c r="ADJ73" t="s">
        <v>3157</v>
      </c>
      <c r="ADK73" t="s">
        <v>3158</v>
      </c>
      <c r="ADL73" t="s">
        <v>3159</v>
      </c>
      <c r="ADM73" t="s">
        <v>3160</v>
      </c>
      <c r="ADN73" t="s">
        <v>3161</v>
      </c>
      <c r="ADO73" t="s">
        <v>3162</v>
      </c>
      <c r="ADP73" t="s">
        <v>3163</v>
      </c>
      <c r="ADQ73" t="s">
        <v>3164</v>
      </c>
      <c r="ADR73" t="s">
        <v>3165</v>
      </c>
      <c r="ADS73" t="s">
        <v>3166</v>
      </c>
      <c r="ADT73" t="s">
        <v>3167</v>
      </c>
      <c r="ADU73" t="s">
        <v>3168</v>
      </c>
      <c r="ADV73" t="s">
        <v>3169</v>
      </c>
      <c r="ADW73" t="s">
        <v>3170</v>
      </c>
      <c r="ADX73" t="s">
        <v>3171</v>
      </c>
      <c r="ADY73" t="s">
        <v>3172</v>
      </c>
      <c r="ADZ73" t="s">
        <v>3173</v>
      </c>
      <c r="AEA73" t="s">
        <v>3174</v>
      </c>
      <c r="AEB73" t="s">
        <v>3175</v>
      </c>
      <c r="AEC73" t="s">
        <v>3176</v>
      </c>
      <c r="AED73" t="s">
        <v>3177</v>
      </c>
      <c r="AEE73" t="s">
        <v>3178</v>
      </c>
      <c r="AEF73" t="s">
        <v>3179</v>
      </c>
      <c r="AEG73" t="s">
        <v>3180</v>
      </c>
      <c r="AEH73" t="s">
        <v>3181</v>
      </c>
      <c r="AEI73" t="s">
        <v>3182</v>
      </c>
      <c r="AEJ73" t="s">
        <v>3183</v>
      </c>
      <c r="AEK73" t="s">
        <v>3184</v>
      </c>
      <c r="AEL73" t="s">
        <v>3185</v>
      </c>
      <c r="AEM73" t="s">
        <v>3186</v>
      </c>
      <c r="AEN73" t="s">
        <v>3187</v>
      </c>
      <c r="AEO73" t="s">
        <v>3188</v>
      </c>
      <c r="AEP73" t="s">
        <v>3189</v>
      </c>
      <c r="AEQ73" t="s">
        <v>3190</v>
      </c>
      <c r="AER73" t="s">
        <v>3191</v>
      </c>
      <c r="AES73" t="s">
        <v>3192</v>
      </c>
      <c r="AET73" t="s">
        <v>3193</v>
      </c>
      <c r="AEU73" t="s">
        <v>3194</v>
      </c>
      <c r="AEV73" t="s">
        <v>3195</v>
      </c>
      <c r="AEW73" t="s">
        <v>3196</v>
      </c>
      <c r="AEX73" t="s">
        <v>3197</v>
      </c>
      <c r="AEY73" t="s">
        <v>3198</v>
      </c>
      <c r="AEZ73" t="s">
        <v>3199</v>
      </c>
      <c r="AFA73" t="s">
        <v>3200</v>
      </c>
      <c r="AFB73" t="s">
        <v>3201</v>
      </c>
      <c r="AFC73" t="s">
        <v>3202</v>
      </c>
      <c r="AFD73" t="s">
        <v>3203</v>
      </c>
      <c r="AFE73" t="s">
        <v>3204</v>
      </c>
      <c r="AFF73" t="s">
        <v>3205</v>
      </c>
      <c r="AFG73" t="s">
        <v>3206</v>
      </c>
      <c r="AFH73" t="s">
        <v>3207</v>
      </c>
      <c r="AFI73" t="s">
        <v>3208</v>
      </c>
      <c r="AFJ73" t="s">
        <v>3209</v>
      </c>
      <c r="AFK73" t="s">
        <v>3210</v>
      </c>
      <c r="AFL73" t="s">
        <v>3211</v>
      </c>
      <c r="AFM73" t="s">
        <v>3212</v>
      </c>
      <c r="AFN73" t="s">
        <v>3213</v>
      </c>
      <c r="AFO73" t="s">
        <v>3214</v>
      </c>
      <c r="AFP73" t="s">
        <v>3215</v>
      </c>
      <c r="AFQ73" t="s">
        <v>3216</v>
      </c>
      <c r="AFR73" t="s">
        <v>3217</v>
      </c>
      <c r="AFS73" t="s">
        <v>3218</v>
      </c>
      <c r="AFT73" t="s">
        <v>3219</v>
      </c>
      <c r="AFU73" t="s">
        <v>3220</v>
      </c>
      <c r="AFV73" t="s">
        <v>3221</v>
      </c>
      <c r="AFW73" t="s">
        <v>3222</v>
      </c>
      <c r="AFX73" t="s">
        <v>3223</v>
      </c>
      <c r="AFY73" t="s">
        <v>3224</v>
      </c>
      <c r="AFZ73" t="s">
        <v>3225</v>
      </c>
      <c r="AGA73" t="s">
        <v>3226</v>
      </c>
      <c r="AGB73" t="s">
        <v>3227</v>
      </c>
      <c r="AGC73" t="s">
        <v>3228</v>
      </c>
      <c r="AGD73" t="s">
        <v>3229</v>
      </c>
      <c r="AGE73" t="s">
        <v>3230</v>
      </c>
      <c r="AGF73" t="s">
        <v>3231</v>
      </c>
      <c r="AGG73" t="s">
        <v>3232</v>
      </c>
      <c r="AGH73" t="s">
        <v>3233</v>
      </c>
      <c r="AGI73" t="s">
        <v>3234</v>
      </c>
      <c r="AGJ73" t="s">
        <v>3235</v>
      </c>
      <c r="AGK73" t="s">
        <v>3236</v>
      </c>
      <c r="AGL73" t="s">
        <v>3237</v>
      </c>
      <c r="AGM73" t="s">
        <v>3238</v>
      </c>
      <c r="AGN73" t="s">
        <v>3239</v>
      </c>
      <c r="AGO73" t="s">
        <v>3240</v>
      </c>
      <c r="AGP73" t="s">
        <v>3241</v>
      </c>
      <c r="AGQ73" t="s">
        <v>3242</v>
      </c>
      <c r="AGR73" t="s">
        <v>3243</v>
      </c>
      <c r="AGS73" t="s">
        <v>3244</v>
      </c>
      <c r="AGT73" t="s">
        <v>3245</v>
      </c>
      <c r="AGU73" t="s">
        <v>3246</v>
      </c>
      <c r="AGV73" t="s">
        <v>3247</v>
      </c>
      <c r="AGW73" t="s">
        <v>3248</v>
      </c>
      <c r="AGX73" t="s">
        <v>3249</v>
      </c>
      <c r="AGY73" t="s">
        <v>3250</v>
      </c>
      <c r="AGZ73" t="s">
        <v>3251</v>
      </c>
      <c r="AHA73" t="s">
        <v>3252</v>
      </c>
      <c r="AHB73" t="s">
        <v>3253</v>
      </c>
      <c r="AHC73" t="s">
        <v>3254</v>
      </c>
      <c r="AHD73" t="s">
        <v>3255</v>
      </c>
      <c r="AHE73" t="s">
        <v>3256</v>
      </c>
      <c r="AHF73" t="s">
        <v>3257</v>
      </c>
      <c r="AHG73" t="s">
        <v>3258</v>
      </c>
      <c r="AHH73" t="s">
        <v>3259</v>
      </c>
      <c r="AHI73" t="s">
        <v>3260</v>
      </c>
      <c r="AHJ73" t="s">
        <v>3261</v>
      </c>
      <c r="AHK73" t="s">
        <v>3262</v>
      </c>
      <c r="AHL73" t="s">
        <v>3263</v>
      </c>
      <c r="AHM73" t="s">
        <v>3264</v>
      </c>
      <c r="AHN73" t="s">
        <v>3265</v>
      </c>
      <c r="AHO73" t="s">
        <v>3266</v>
      </c>
      <c r="AHP73" t="s">
        <v>3267</v>
      </c>
      <c r="AHQ73" t="s">
        <v>3268</v>
      </c>
      <c r="AHR73" t="s">
        <v>3269</v>
      </c>
      <c r="AHS73" t="s">
        <v>3270</v>
      </c>
      <c r="AHT73" t="s">
        <v>3271</v>
      </c>
      <c r="AHU73" t="s">
        <v>3272</v>
      </c>
      <c r="AHV73" t="s">
        <v>3273</v>
      </c>
      <c r="AHW73" t="s">
        <v>3274</v>
      </c>
      <c r="AHX73" t="s">
        <v>3275</v>
      </c>
      <c r="AHY73" t="s">
        <v>3276</v>
      </c>
    </row>
    <row r="74" ht="12.75" customHeight="1" spans="1:909">
      <c r="B74" s="73" t="s">
        <v>3277</v>
      </c>
      <c r="C74" t="s">
        <v>579</v>
      </c>
      <c r="D74" t="s">
        <v>943</v>
      </c>
    </row>
    <row r="75" ht="12.75" customHeight="1" spans="1:909">
      <c r="B75" s="73" t="s">
        <v>3278</v>
      </c>
      <c r="C75" t="s">
        <v>916</v>
      </c>
      <c r="D75" t="s">
        <v>3279</v>
      </c>
      <c r="E75" t="s">
        <v>3280</v>
      </c>
    </row>
    <row r="76" ht="12.75" customHeight="1" spans="1:909">
      <c r="B76" s="73" t="s">
        <v>3277</v>
      </c>
      <c r="C76" t="s">
        <v>579</v>
      </c>
      <c r="D76" t="s">
        <v>943</v>
      </c>
    </row>
    <row r="77" ht="12.75" customHeight="1" spans="1:909">
      <c r="B77" s="73" t="s">
        <v>3278</v>
      </c>
      <c r="C77" t="s">
        <v>916</v>
      </c>
      <c r="D77" t="s">
        <v>3279</v>
      </c>
      <c r="E77" t="s">
        <v>3280</v>
      </c>
    </row>
    <row r="78" ht="12.75" customHeight="1" spans="1:909">
      <c r="B78" s="73" t="s">
        <v>3277</v>
      </c>
      <c r="C78" t="s">
        <v>579</v>
      </c>
      <c r="D78" t="s">
        <v>943</v>
      </c>
    </row>
    <row r="79" ht="12.75" customHeight="1" spans="1:909">
      <c r="B79" s="73" t="s">
        <v>3278</v>
      </c>
      <c r="C79" t="s">
        <v>916</v>
      </c>
      <c r="D79" t="s">
        <v>3279</v>
      </c>
      <c r="E79" t="s">
        <v>3280</v>
      </c>
    </row>
    <row r="80" ht="12.75" customHeight="1" spans="1:909">
      <c r="B80" s="73" t="s">
        <v>3281</v>
      </c>
      <c r="C80" t="s">
        <v>918</v>
      </c>
      <c r="D80" t="s">
        <v>917</v>
      </c>
      <c r="E80" t="s">
        <v>3282</v>
      </c>
      <c r="F80" t="s">
        <v>3283</v>
      </c>
    </row>
    <row r="81" ht="12.75" customHeight="1" spans="2:102">
      <c r="B81" s="73" t="s">
        <v>3284</v>
      </c>
      <c r="C81" t="s">
        <v>3285</v>
      </c>
      <c r="D81" t="s">
        <v>615</v>
      </c>
      <c r="E81" t="s">
        <v>3286</v>
      </c>
      <c r="F81" t="s">
        <v>3287</v>
      </c>
      <c r="G81" t="s">
        <v>3288</v>
      </c>
      <c r="H81" t="s">
        <v>3289</v>
      </c>
      <c r="I81" t="s">
        <v>3290</v>
      </c>
      <c r="J81" t="s">
        <v>3291</v>
      </c>
      <c r="K81" t="s">
        <v>3292</v>
      </c>
      <c r="L81" t="s">
        <v>3293</v>
      </c>
      <c r="M81" t="s">
        <v>3294</v>
      </c>
    </row>
    <row r="82" ht="12.75" customHeight="1" spans="2:102">
      <c r="B82" s="73" t="s">
        <v>3284</v>
      </c>
      <c r="C82" t="s">
        <v>3285</v>
      </c>
      <c r="D82" t="s">
        <v>615</v>
      </c>
      <c r="E82" t="s">
        <v>3286</v>
      </c>
      <c r="F82" t="s">
        <v>3287</v>
      </c>
      <c r="G82" t="s">
        <v>3288</v>
      </c>
      <c r="H82" t="s">
        <v>3289</v>
      </c>
      <c r="I82" t="s">
        <v>3290</v>
      </c>
      <c r="J82" t="s">
        <v>3291</v>
      </c>
      <c r="K82" t="s">
        <v>3292</v>
      </c>
      <c r="L82" t="s">
        <v>3293</v>
      </c>
      <c r="M82" t="s">
        <v>3294</v>
      </c>
    </row>
    <row r="83" ht="12.75" customHeight="1" spans="2:102">
      <c r="B83" s="73" t="s">
        <v>3284</v>
      </c>
      <c r="C83" t="s">
        <v>3285</v>
      </c>
      <c r="D83" t="s">
        <v>615</v>
      </c>
      <c r="E83" t="s">
        <v>3286</v>
      </c>
      <c r="F83" t="s">
        <v>3287</v>
      </c>
      <c r="G83" t="s">
        <v>3288</v>
      </c>
      <c r="H83" t="s">
        <v>3289</v>
      </c>
      <c r="I83" t="s">
        <v>3290</v>
      </c>
      <c r="J83" t="s">
        <v>3291</v>
      </c>
      <c r="K83" t="s">
        <v>3292</v>
      </c>
      <c r="L83" t="s">
        <v>3293</v>
      </c>
      <c r="M83" t="s">
        <v>3294</v>
      </c>
    </row>
    <row r="84" ht="12.75" customHeight="1" spans="2:102">
      <c r="B84" s="73" t="s">
        <v>3284</v>
      </c>
      <c r="C84" t="s">
        <v>3285</v>
      </c>
      <c r="D84" t="s">
        <v>615</v>
      </c>
      <c r="E84" t="s">
        <v>3286</v>
      </c>
      <c r="F84" t="s">
        <v>3287</v>
      </c>
      <c r="G84" t="s">
        <v>3288</v>
      </c>
      <c r="H84" t="s">
        <v>3289</v>
      </c>
      <c r="I84" t="s">
        <v>3290</v>
      </c>
      <c r="J84" t="s">
        <v>3291</v>
      </c>
      <c r="K84" t="s">
        <v>3292</v>
      </c>
      <c r="L84" t="s">
        <v>3293</v>
      </c>
      <c r="M84" t="s">
        <v>3294</v>
      </c>
    </row>
    <row r="85" ht="12.75" customHeight="1" spans="2:102">
      <c r="B85" s="73" t="s">
        <v>3284</v>
      </c>
      <c r="C85" t="s">
        <v>3285</v>
      </c>
      <c r="D85" t="s">
        <v>615</v>
      </c>
      <c r="E85" t="s">
        <v>3286</v>
      </c>
      <c r="F85" t="s">
        <v>3287</v>
      </c>
      <c r="G85" t="s">
        <v>3288</v>
      </c>
      <c r="H85" t="s">
        <v>3289</v>
      </c>
      <c r="I85" t="s">
        <v>3290</v>
      </c>
      <c r="J85" t="s">
        <v>3291</v>
      </c>
      <c r="K85" t="s">
        <v>3292</v>
      </c>
      <c r="L85" t="s">
        <v>3293</v>
      </c>
      <c r="M85" t="s">
        <v>3294</v>
      </c>
    </row>
    <row r="86" ht="12.75" customHeight="1" spans="2:102">
      <c r="B86" s="73" t="s">
        <v>3295</v>
      </c>
      <c r="C86" t="s">
        <v>407</v>
      </c>
      <c r="D86" t="s">
        <v>1880</v>
      </c>
    </row>
    <row r="87" ht="12.75" customHeight="1" spans="2:102">
      <c r="B87" s="73" t="s">
        <v>3296</v>
      </c>
      <c r="C87" t="s">
        <v>407</v>
      </c>
      <c r="D87" t="s">
        <v>1880</v>
      </c>
    </row>
    <row r="88" ht="12.75" customHeight="1" spans="2:102">
      <c r="B88" s="73" t="s">
        <v>3297</v>
      </c>
      <c r="C88" t="s">
        <v>407</v>
      </c>
      <c r="D88" t="s">
        <v>1880</v>
      </c>
    </row>
    <row r="89" ht="12.75" customHeight="1" spans="2:102">
      <c r="B89" s="73" t="s">
        <v>3298</v>
      </c>
      <c r="C89" t="s">
        <v>644</v>
      </c>
      <c r="D89" t="s">
        <v>3299</v>
      </c>
      <c r="E89" t="s">
        <v>3300</v>
      </c>
      <c r="F89" t="s">
        <v>3301</v>
      </c>
    </row>
    <row r="90" ht="12.75" customHeight="1" spans="2:102">
      <c r="B90" s="73" t="s">
        <v>3302</v>
      </c>
      <c r="C90" t="s">
        <v>407</v>
      </c>
      <c r="D90" t="s">
        <v>1880</v>
      </c>
    </row>
    <row r="91" ht="12.75" customHeight="1" spans="2:102">
      <c r="B91" s="73" t="s">
        <v>3303</v>
      </c>
      <c r="C91" t="s">
        <v>3304</v>
      </c>
      <c r="D91" t="s">
        <v>3305</v>
      </c>
      <c r="E91" t="s">
        <v>3306</v>
      </c>
      <c r="F91" t="s">
        <v>3307</v>
      </c>
      <c r="G91" t="s">
        <v>651</v>
      </c>
    </row>
    <row r="92" ht="12.75" customHeight="1" spans="2:102">
      <c r="B92" s="73" t="s">
        <v>3308</v>
      </c>
      <c r="C92" t="s">
        <v>3309</v>
      </c>
      <c r="D92" t="s">
        <v>3310</v>
      </c>
      <c r="E92" t="s">
        <v>3311</v>
      </c>
    </row>
    <row r="93" ht="12.75" customHeight="1" spans="2:102">
      <c r="B93" s="73" t="s">
        <v>3312</v>
      </c>
      <c r="C93" t="s">
        <v>3313</v>
      </c>
      <c r="D93" t="s">
        <v>3314</v>
      </c>
      <c r="E93" t="s">
        <v>3315</v>
      </c>
      <c r="F93" t="s">
        <v>3316</v>
      </c>
      <c r="G93" t="s">
        <v>3317</v>
      </c>
      <c r="H93" t="s">
        <v>3318</v>
      </c>
      <c r="I93" t="s">
        <v>2347</v>
      </c>
      <c r="J93" t="s">
        <v>3319</v>
      </c>
    </row>
    <row r="94" ht="12.75" customHeight="1" spans="2:102">
      <c r="B94" s="73" t="s">
        <v>3320</v>
      </c>
      <c r="C94" t="s">
        <v>3321</v>
      </c>
      <c r="D94" t="s">
        <v>3322</v>
      </c>
      <c r="E94" t="s">
        <v>3323</v>
      </c>
      <c r="F94" t="s">
        <v>3324</v>
      </c>
      <c r="G94" t="s">
        <v>3325</v>
      </c>
      <c r="H94" t="s">
        <v>3326</v>
      </c>
      <c r="I94" t="s">
        <v>3327</v>
      </c>
      <c r="J94" t="s">
        <v>3328</v>
      </c>
      <c r="K94" t="s">
        <v>3329</v>
      </c>
      <c r="L94" t="s">
        <v>3330</v>
      </c>
      <c r="M94" t="s">
        <v>3331</v>
      </c>
      <c r="N94" t="s">
        <v>3332</v>
      </c>
      <c r="O94" t="s">
        <v>3333</v>
      </c>
      <c r="P94" t="s">
        <v>3334</v>
      </c>
      <c r="Q94" t="s">
        <v>3335</v>
      </c>
      <c r="R94" t="s">
        <v>3336</v>
      </c>
      <c r="S94" t="s">
        <v>3337</v>
      </c>
      <c r="T94" t="s">
        <v>3338</v>
      </c>
      <c r="U94" t="s">
        <v>3339</v>
      </c>
      <c r="V94" t="s">
        <v>3340</v>
      </c>
      <c r="W94" t="s">
        <v>3341</v>
      </c>
      <c r="X94" t="s">
        <v>3342</v>
      </c>
      <c r="Y94" t="s">
        <v>3343</v>
      </c>
      <c r="Z94" t="s">
        <v>3344</v>
      </c>
      <c r="AA94" t="s">
        <v>3345</v>
      </c>
      <c r="AB94" t="s">
        <v>3346</v>
      </c>
      <c r="AC94" t="s">
        <v>3347</v>
      </c>
      <c r="AD94" t="s">
        <v>3348</v>
      </c>
      <c r="AE94" t="s">
        <v>3349</v>
      </c>
      <c r="AF94" t="s">
        <v>3350</v>
      </c>
      <c r="AG94" t="s">
        <v>3351</v>
      </c>
      <c r="AH94" t="s">
        <v>3352</v>
      </c>
      <c r="AI94" t="s">
        <v>3353</v>
      </c>
      <c r="AJ94" t="s">
        <v>663</v>
      </c>
      <c r="AK94" t="s">
        <v>3354</v>
      </c>
      <c r="AL94" t="s">
        <v>3355</v>
      </c>
      <c r="AM94" t="s">
        <v>3356</v>
      </c>
      <c r="AN94" t="s">
        <v>3357</v>
      </c>
      <c r="AO94" t="s">
        <v>3358</v>
      </c>
      <c r="AP94" t="s">
        <v>3359</v>
      </c>
      <c r="AQ94" t="s">
        <v>3360</v>
      </c>
      <c r="AR94" t="s">
        <v>3361</v>
      </c>
      <c r="AS94" t="s">
        <v>3362</v>
      </c>
      <c r="AT94" t="s">
        <v>3363</v>
      </c>
      <c r="AU94" t="s">
        <v>3364</v>
      </c>
      <c r="AV94" t="s">
        <v>3365</v>
      </c>
      <c r="AW94" t="s">
        <v>3366</v>
      </c>
      <c r="AX94" t="s">
        <v>3367</v>
      </c>
      <c r="AY94" t="s">
        <v>3368</v>
      </c>
      <c r="AZ94" t="s">
        <v>3369</v>
      </c>
      <c r="BA94" t="s">
        <v>3370</v>
      </c>
      <c r="BB94" t="s">
        <v>3371</v>
      </c>
      <c r="BC94" t="s">
        <v>3372</v>
      </c>
      <c r="BD94" t="s">
        <v>3373</v>
      </c>
      <c r="BE94" t="s">
        <v>3374</v>
      </c>
      <c r="BF94" t="s">
        <v>3375</v>
      </c>
      <c r="BG94" t="s">
        <v>3376</v>
      </c>
      <c r="BH94" t="s">
        <v>3377</v>
      </c>
      <c r="BI94" t="s">
        <v>3378</v>
      </c>
      <c r="BJ94" t="s">
        <v>3379</v>
      </c>
      <c r="BK94" t="s">
        <v>3380</v>
      </c>
      <c r="BL94" t="s">
        <v>3381</v>
      </c>
      <c r="BM94" t="s">
        <v>3382</v>
      </c>
      <c r="BN94" t="s">
        <v>3383</v>
      </c>
      <c r="BO94" t="s">
        <v>3384</v>
      </c>
      <c r="BP94" t="s">
        <v>3385</v>
      </c>
      <c r="BQ94" t="s">
        <v>3386</v>
      </c>
      <c r="BR94" t="s">
        <v>3387</v>
      </c>
      <c r="BS94" t="s">
        <v>3388</v>
      </c>
      <c r="BT94" t="s">
        <v>3389</v>
      </c>
      <c r="BU94" t="s">
        <v>3390</v>
      </c>
      <c r="BV94" t="s">
        <v>3391</v>
      </c>
      <c r="BW94" t="s">
        <v>3392</v>
      </c>
      <c r="BX94" t="s">
        <v>3393</v>
      </c>
      <c r="BY94" t="s">
        <v>3394</v>
      </c>
      <c r="BZ94" t="s">
        <v>3395</v>
      </c>
      <c r="CA94" t="s">
        <v>3396</v>
      </c>
      <c r="CB94" t="s">
        <v>3397</v>
      </c>
      <c r="CC94" t="s">
        <v>3398</v>
      </c>
      <c r="CD94" t="s">
        <v>3399</v>
      </c>
      <c r="CE94" t="s">
        <v>3400</v>
      </c>
      <c r="CF94" t="s">
        <v>3401</v>
      </c>
      <c r="CG94" t="s">
        <v>3402</v>
      </c>
      <c r="CH94" t="s">
        <v>3403</v>
      </c>
      <c r="CI94" t="s">
        <v>3404</v>
      </c>
      <c r="CJ94" t="s">
        <v>3405</v>
      </c>
      <c r="CK94" t="s">
        <v>3406</v>
      </c>
      <c r="CL94" t="s">
        <v>3407</v>
      </c>
      <c r="CM94" t="s">
        <v>3408</v>
      </c>
      <c r="CN94" t="s">
        <v>3409</v>
      </c>
      <c r="CO94" t="s">
        <v>3410</v>
      </c>
      <c r="CP94" t="s">
        <v>3411</v>
      </c>
      <c r="CQ94" t="s">
        <v>3412</v>
      </c>
      <c r="CR94" t="s">
        <v>3413</v>
      </c>
      <c r="CS94" t="s">
        <v>3414</v>
      </c>
      <c r="CT94" t="s">
        <v>3415</v>
      </c>
      <c r="CU94" t="s">
        <v>3416</v>
      </c>
      <c r="CV94" t="s">
        <v>3417</v>
      </c>
      <c r="CW94" t="s">
        <v>3418</v>
      </c>
      <c r="CX94" t="s">
        <v>3419</v>
      </c>
    </row>
    <row r="95" ht="12.75" customHeight="1" spans="2:102">
      <c r="B95" s="73" t="s">
        <v>3420</v>
      </c>
      <c r="C95" t="s">
        <v>667</v>
      </c>
      <c r="D95" t="s">
        <v>3421</v>
      </c>
      <c r="E95" t="s">
        <v>919</v>
      </c>
    </row>
    <row r="96" ht="12.75" customHeight="1" spans="2:102">
      <c r="B96" s="73" t="s">
        <v>3422</v>
      </c>
      <c r="C96" t="s">
        <v>407</v>
      </c>
      <c r="D96" t="s">
        <v>1880</v>
      </c>
    </row>
    <row r="97" ht="12.75" customHeight="1" spans="2:129">
      <c r="B97" s="73" t="s">
        <v>3423</v>
      </c>
      <c r="C97" t="s">
        <v>2082</v>
      </c>
      <c r="D97" t="s">
        <v>2088</v>
      </c>
      <c r="E97" t="s">
        <v>2091</v>
      </c>
      <c r="F97" t="s">
        <v>2093</v>
      </c>
      <c r="G97" t="s">
        <v>2094</v>
      </c>
      <c r="H97" t="s">
        <v>2096</v>
      </c>
      <c r="I97" t="s">
        <v>2097</v>
      </c>
      <c r="J97" t="s">
        <v>3424</v>
      </c>
      <c r="K97" t="s">
        <v>2099</v>
      </c>
      <c r="L97" t="s">
        <v>2100</v>
      </c>
      <c r="M97" t="s">
        <v>2101</v>
      </c>
      <c r="N97" t="s">
        <v>2103</v>
      </c>
      <c r="O97" t="s">
        <v>2104</v>
      </c>
      <c r="P97" t="s">
        <v>2105</v>
      </c>
      <c r="Q97" t="s">
        <v>2107</v>
      </c>
      <c r="R97" t="s">
        <v>3425</v>
      </c>
      <c r="S97" t="s">
        <v>2115</v>
      </c>
      <c r="T97" t="s">
        <v>2117</v>
      </c>
      <c r="U97" t="s">
        <v>2118</v>
      </c>
      <c r="V97" t="s">
        <v>2119</v>
      </c>
      <c r="W97" t="s">
        <v>2120</v>
      </c>
      <c r="X97" t="s">
        <v>674</v>
      </c>
      <c r="Y97" t="s">
        <v>2125</v>
      </c>
      <c r="Z97" t="s">
        <v>2126</v>
      </c>
      <c r="AA97" t="s">
        <v>2127</v>
      </c>
      <c r="AB97" t="s">
        <v>2130</v>
      </c>
      <c r="AC97" t="s">
        <v>2131</v>
      </c>
      <c r="AD97" t="s">
        <v>2134</v>
      </c>
      <c r="AE97" t="s">
        <v>2135</v>
      </c>
      <c r="AF97" t="s">
        <v>3426</v>
      </c>
      <c r="AG97" t="s">
        <v>2138</v>
      </c>
      <c r="AH97" t="s">
        <v>3427</v>
      </c>
      <c r="AI97" t="s">
        <v>3428</v>
      </c>
      <c r="AJ97" t="s">
        <v>2141</v>
      </c>
      <c r="AK97" t="s">
        <v>2142</v>
      </c>
      <c r="AL97" t="s">
        <v>2143</v>
      </c>
      <c r="AM97" t="s">
        <v>2144</v>
      </c>
      <c r="AN97" t="s">
        <v>2148</v>
      </c>
      <c r="AO97" t="s">
        <v>2149</v>
      </c>
      <c r="AP97" t="s">
        <v>2150</v>
      </c>
      <c r="AQ97" t="s">
        <v>2151</v>
      </c>
      <c r="AR97" t="s">
        <v>2152</v>
      </c>
      <c r="AS97" t="s">
        <v>2157</v>
      </c>
      <c r="AT97" t="s">
        <v>2158</v>
      </c>
      <c r="AU97" t="s">
        <v>3429</v>
      </c>
      <c r="AV97" t="s">
        <v>2164</v>
      </c>
      <c r="AW97" t="s">
        <v>2168</v>
      </c>
      <c r="AX97" t="s">
        <v>2170</v>
      </c>
      <c r="AY97" t="s">
        <v>2173</v>
      </c>
      <c r="AZ97" t="s">
        <v>2175</v>
      </c>
      <c r="BA97" t="s">
        <v>2176</v>
      </c>
      <c r="BB97" t="s">
        <v>2177</v>
      </c>
      <c r="BC97" t="s">
        <v>2178</v>
      </c>
      <c r="BD97" t="s">
        <v>2181</v>
      </c>
      <c r="BE97" t="s">
        <v>2182</v>
      </c>
      <c r="BF97" t="s">
        <v>2183</v>
      </c>
      <c r="BG97" t="s">
        <v>2184</v>
      </c>
      <c r="BH97" t="s">
        <v>2188</v>
      </c>
      <c r="BI97" t="s">
        <v>2191</v>
      </c>
      <c r="BJ97" t="s">
        <v>2192</v>
      </c>
      <c r="BK97" t="s">
        <v>2194</v>
      </c>
      <c r="BL97" t="s">
        <v>2195</v>
      </c>
      <c r="BM97" t="s">
        <v>2200</v>
      </c>
      <c r="BN97" t="s">
        <v>3430</v>
      </c>
      <c r="BO97" t="s">
        <v>2204</v>
      </c>
      <c r="BP97" t="s">
        <v>2206</v>
      </c>
      <c r="BQ97" t="s">
        <v>2207</v>
      </c>
      <c r="BR97" t="s">
        <v>2209</v>
      </c>
      <c r="BS97" t="s">
        <v>2210</v>
      </c>
      <c r="BT97" t="s">
        <v>2211</v>
      </c>
      <c r="BU97" t="s">
        <v>2213</v>
      </c>
      <c r="BV97" t="s">
        <v>2214</v>
      </c>
      <c r="BW97" t="s">
        <v>2217</v>
      </c>
      <c r="BX97" t="s">
        <v>2218</v>
      </c>
      <c r="BY97" t="s">
        <v>2221</v>
      </c>
      <c r="BZ97" t="s">
        <v>2224</v>
      </c>
      <c r="CA97" t="s">
        <v>3431</v>
      </c>
      <c r="CB97" t="s">
        <v>2227</v>
      </c>
      <c r="CC97" t="s">
        <v>2228</v>
      </c>
      <c r="CD97" t="s">
        <v>2229</v>
      </c>
      <c r="CE97" t="s">
        <v>2230</v>
      </c>
      <c r="CF97" t="s">
        <v>2234</v>
      </c>
      <c r="CG97" t="s">
        <v>2235</v>
      </c>
      <c r="CH97" t="s">
        <v>2238</v>
      </c>
      <c r="CI97" t="s">
        <v>2239</v>
      </c>
      <c r="CJ97" t="s">
        <v>2240</v>
      </c>
      <c r="CK97" t="s">
        <v>3432</v>
      </c>
      <c r="CL97" t="s">
        <v>2245</v>
      </c>
      <c r="CM97" t="s">
        <v>2246</v>
      </c>
      <c r="CN97" t="s">
        <v>2250</v>
      </c>
      <c r="CO97" t="s">
        <v>2253</v>
      </c>
      <c r="CP97" t="s">
        <v>2256</v>
      </c>
      <c r="CQ97" t="s">
        <v>2257</v>
      </c>
      <c r="CR97" t="s">
        <v>2263</v>
      </c>
      <c r="CS97" t="s">
        <v>2265</v>
      </c>
      <c r="CT97" t="s">
        <v>3433</v>
      </c>
      <c r="CU97" t="s">
        <v>2268</v>
      </c>
      <c r="CV97" t="s">
        <v>2269</v>
      </c>
      <c r="CW97" t="s">
        <v>2272</v>
      </c>
      <c r="CX97" t="s">
        <v>2273</v>
      </c>
      <c r="CY97" t="s">
        <v>2275</v>
      </c>
      <c r="CZ97" t="s">
        <v>2277</v>
      </c>
      <c r="DA97" t="s">
        <v>2281</v>
      </c>
      <c r="DB97" t="s">
        <v>2282</v>
      </c>
      <c r="DC97" t="s">
        <v>3434</v>
      </c>
      <c r="DD97" t="s">
        <v>2283</v>
      </c>
      <c r="DE97" t="s">
        <v>2284</v>
      </c>
      <c r="DF97" t="s">
        <v>2285</v>
      </c>
      <c r="DG97" t="s">
        <v>2286</v>
      </c>
      <c r="DH97" t="s">
        <v>2287</v>
      </c>
      <c r="DI97" t="s">
        <v>3435</v>
      </c>
      <c r="DJ97" t="s">
        <v>2290</v>
      </c>
      <c r="DK97" t="s">
        <v>2291</v>
      </c>
      <c r="DL97" t="s">
        <v>2297</v>
      </c>
      <c r="DM97" t="s">
        <v>2298</v>
      </c>
      <c r="DN97" t="s">
        <v>2300</v>
      </c>
      <c r="DO97" t="s">
        <v>3436</v>
      </c>
      <c r="DP97" t="s">
        <v>2307</v>
      </c>
      <c r="DQ97" t="s">
        <v>2308</v>
      </c>
      <c r="DR97" t="s">
        <v>2311</v>
      </c>
      <c r="DS97" t="s">
        <v>2317</v>
      </c>
      <c r="DT97" t="s">
        <v>2319</v>
      </c>
      <c r="DU97" t="s">
        <v>2320</v>
      </c>
      <c r="DV97" t="s">
        <v>2322</v>
      </c>
      <c r="DW97" t="s">
        <v>2327</v>
      </c>
      <c r="DX97" t="s">
        <v>2332</v>
      </c>
      <c r="DY97" t="s">
        <v>2335</v>
      </c>
    </row>
  </sheetData>
  <mergeCells count="14">
    <mergeCell ref="A1:AHY1"/>
    <mergeCell ref="A4:AHY4"/>
    <mergeCell ref="A7:AHY7"/>
    <mergeCell ref="A10:AHY10"/>
    <mergeCell ref="A46:AHY46"/>
    <mergeCell ref="A60:AHY60"/>
    <mergeCell ref="A65:AHY65"/>
    <mergeCell ref="A2:A3"/>
    <mergeCell ref="A5:A6"/>
    <mergeCell ref="A8:A9"/>
    <mergeCell ref="A11:A45"/>
    <mergeCell ref="A47:A59"/>
    <mergeCell ref="A61:A64"/>
    <mergeCell ref="A66:A97"/>
  </mergeCells>
  <pageMargins left="0.75" right="0.75" top="1" bottom="1" header="0.5" footer="0.5"/>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A910"/>
  <sheetViews>
    <sheetView workbookViewId="0">
      <selection activeCell="A1" sqref="A1"/>
    </sheetView>
  </sheetViews>
  <sheetFormatPr defaultColWidth="9" defaultRowHeight="17.6"/>
  <cols>
    <col min="1" max="2" width="8.89166666666667" customWidth="1"/>
  </cols>
  <sheetData>
    <row r="1" ht="12.75" customHeight="1" spans="1:313">
      <c r="A1" t="s">
        <v>3437</v>
      </c>
      <c r="B1" t="s">
        <v>3438</v>
      </c>
    </row>
    <row r="2" ht="12.75" customHeight="1" spans="1:313">
      <c r="A2" t="s">
        <v>3439</v>
      </c>
      <c r="B2" t="s">
        <v>3440</v>
      </c>
      <c r="D2" t="s">
        <v>756</v>
      </c>
      <c r="E2" t="s">
        <v>756</v>
      </c>
      <c r="F2" t="s">
        <v>756</v>
      </c>
      <c r="G2" t="s">
        <v>756</v>
      </c>
      <c r="H2" t="s">
        <v>756</v>
      </c>
      <c r="I2" t="s">
        <v>756</v>
      </c>
      <c r="J2" t="s">
        <v>756</v>
      </c>
      <c r="K2" t="s">
        <v>756</v>
      </c>
      <c r="L2" t="s">
        <v>756</v>
      </c>
      <c r="M2" t="s">
        <v>756</v>
      </c>
      <c r="N2" t="s">
        <v>756</v>
      </c>
      <c r="O2" t="s">
        <v>756</v>
      </c>
      <c r="P2" t="s">
        <v>756</v>
      </c>
      <c r="Q2" t="s">
        <v>756</v>
      </c>
      <c r="R2" t="s">
        <v>756</v>
      </c>
      <c r="S2" t="s">
        <v>756</v>
      </c>
      <c r="T2" t="s">
        <v>756</v>
      </c>
      <c r="U2" t="s">
        <v>756</v>
      </c>
      <c r="V2" t="s">
        <v>756</v>
      </c>
      <c r="W2" t="s">
        <v>756</v>
      </c>
      <c r="X2" t="s">
        <v>756</v>
      </c>
      <c r="Y2" t="s">
        <v>756</v>
      </c>
      <c r="Z2" t="s">
        <v>756</v>
      </c>
      <c r="AA2" t="s">
        <v>756</v>
      </c>
      <c r="AB2" t="s">
        <v>756</v>
      </c>
      <c r="AC2" t="s">
        <v>756</v>
      </c>
      <c r="AD2" t="s">
        <v>756</v>
      </c>
      <c r="AE2" t="s">
        <v>756</v>
      </c>
      <c r="AF2" t="s">
        <v>756</v>
      </c>
      <c r="AG2" t="s">
        <v>756</v>
      </c>
      <c r="AH2" t="s">
        <v>756</v>
      </c>
      <c r="AI2" t="s">
        <v>756</v>
      </c>
      <c r="AJ2" t="s">
        <v>756</v>
      </c>
      <c r="AK2" t="s">
        <v>756</v>
      </c>
      <c r="AL2" t="s">
        <v>756</v>
      </c>
      <c r="AM2" t="s">
        <v>756</v>
      </c>
      <c r="AN2" t="s">
        <v>756</v>
      </c>
      <c r="AO2" t="s">
        <v>756</v>
      </c>
      <c r="AP2" t="s">
        <v>756</v>
      </c>
      <c r="AQ2" t="s">
        <v>756</v>
      </c>
      <c r="AR2" t="s">
        <v>756</v>
      </c>
      <c r="AS2" t="s">
        <v>756</v>
      </c>
      <c r="AT2" t="s">
        <v>756</v>
      </c>
      <c r="AU2" t="s">
        <v>756</v>
      </c>
      <c r="AV2" t="s">
        <v>756</v>
      </c>
      <c r="AW2" t="s">
        <v>756</v>
      </c>
      <c r="AX2" t="s">
        <v>756</v>
      </c>
      <c r="AY2" t="s">
        <v>756</v>
      </c>
      <c r="AZ2" t="s">
        <v>756</v>
      </c>
      <c r="BA2" t="s">
        <v>756</v>
      </c>
      <c r="BB2" t="s">
        <v>756</v>
      </c>
      <c r="BC2" t="s">
        <v>756</v>
      </c>
      <c r="BD2" t="s">
        <v>756</v>
      </c>
      <c r="BE2" t="s">
        <v>756</v>
      </c>
      <c r="BF2" t="s">
        <v>756</v>
      </c>
      <c r="BG2" t="s">
        <v>756</v>
      </c>
      <c r="BH2" t="s">
        <v>756</v>
      </c>
      <c r="BI2" t="s">
        <v>756</v>
      </c>
      <c r="BJ2" t="s">
        <v>756</v>
      </c>
      <c r="BK2" t="s">
        <v>756</v>
      </c>
      <c r="BL2" t="s">
        <v>756</v>
      </c>
      <c r="BM2" t="s">
        <v>756</v>
      </c>
      <c r="BN2" t="s">
        <v>756</v>
      </c>
      <c r="BO2" t="s">
        <v>756</v>
      </c>
      <c r="BP2" t="s">
        <v>756</v>
      </c>
      <c r="BQ2" t="s">
        <v>756</v>
      </c>
      <c r="BR2" t="s">
        <v>756</v>
      </c>
      <c r="BS2" t="s">
        <v>756</v>
      </c>
      <c r="BT2" t="s">
        <v>756</v>
      </c>
      <c r="BU2" t="s">
        <v>756</v>
      </c>
      <c r="BV2" t="s">
        <v>756</v>
      </c>
      <c r="BW2" t="s">
        <v>756</v>
      </c>
      <c r="BX2" t="s">
        <v>756</v>
      </c>
      <c r="BY2" t="s">
        <v>756</v>
      </c>
      <c r="BZ2" t="s">
        <v>756</v>
      </c>
      <c r="CA2" t="s">
        <v>756</v>
      </c>
      <c r="CB2" t="s">
        <v>756</v>
      </c>
      <c r="CC2" t="s">
        <v>756</v>
      </c>
      <c r="CD2" t="s">
        <v>756</v>
      </c>
      <c r="CE2" t="s">
        <v>756</v>
      </c>
      <c r="CF2" t="s">
        <v>756</v>
      </c>
      <c r="CG2" t="s">
        <v>756</v>
      </c>
      <c r="CH2" t="s">
        <v>756</v>
      </c>
      <c r="CI2" t="s">
        <v>756</v>
      </c>
      <c r="CJ2" t="s">
        <v>756</v>
      </c>
      <c r="CK2" t="s">
        <v>756</v>
      </c>
      <c r="CL2" t="s">
        <v>756</v>
      </c>
      <c r="CM2" t="s">
        <v>756</v>
      </c>
      <c r="CN2" t="s">
        <v>756</v>
      </c>
      <c r="CO2" t="s">
        <v>756</v>
      </c>
      <c r="CP2" t="s">
        <v>756</v>
      </c>
      <c r="CQ2" t="s">
        <v>756</v>
      </c>
      <c r="CR2" t="s">
        <v>756</v>
      </c>
      <c r="CS2" t="s">
        <v>756</v>
      </c>
      <c r="CT2" t="s">
        <v>756</v>
      </c>
      <c r="CU2" t="s">
        <v>756</v>
      </c>
      <c r="CV2" t="s">
        <v>756</v>
      </c>
      <c r="CW2" t="s">
        <v>756</v>
      </c>
      <c r="CX2" t="s">
        <v>756</v>
      </c>
      <c r="CY2" t="s">
        <v>756</v>
      </c>
      <c r="CZ2" t="s">
        <v>756</v>
      </c>
      <c r="DA2" t="s">
        <v>756</v>
      </c>
      <c r="DB2" t="s">
        <v>756</v>
      </c>
      <c r="DC2" t="s">
        <v>756</v>
      </c>
      <c r="DD2" t="s">
        <v>756</v>
      </c>
      <c r="DE2" t="s">
        <v>756</v>
      </c>
      <c r="DF2" t="s">
        <v>756</v>
      </c>
      <c r="DG2" t="s">
        <v>756</v>
      </c>
      <c r="DH2" t="s">
        <v>756</v>
      </c>
      <c r="DI2" t="s">
        <v>756</v>
      </c>
      <c r="DJ2" t="s">
        <v>756</v>
      </c>
      <c r="DK2" t="s">
        <v>756</v>
      </c>
      <c r="DL2" t="s">
        <v>756</v>
      </c>
      <c r="DM2" t="s">
        <v>756</v>
      </c>
      <c r="DN2" t="s">
        <v>756</v>
      </c>
      <c r="DO2" t="s">
        <v>756</v>
      </c>
      <c r="DP2" t="s">
        <v>756</v>
      </c>
      <c r="DQ2" t="s">
        <v>756</v>
      </c>
      <c r="DR2" t="s">
        <v>756</v>
      </c>
      <c r="DS2" t="s">
        <v>756</v>
      </c>
      <c r="DT2" t="s">
        <v>756</v>
      </c>
      <c r="DU2" t="s">
        <v>756</v>
      </c>
      <c r="DV2" t="s">
        <v>756</v>
      </c>
      <c r="DW2" t="s">
        <v>756</v>
      </c>
      <c r="DX2" t="s">
        <v>756</v>
      </c>
      <c r="DY2" t="s">
        <v>756</v>
      </c>
      <c r="DZ2" t="s">
        <v>756</v>
      </c>
      <c r="EA2" t="s">
        <v>756</v>
      </c>
      <c r="EB2" t="s">
        <v>756</v>
      </c>
      <c r="EC2" t="s">
        <v>756</v>
      </c>
      <c r="ED2" t="s">
        <v>756</v>
      </c>
      <c r="EE2" t="s">
        <v>756</v>
      </c>
      <c r="EF2" t="s">
        <v>756</v>
      </c>
      <c r="EG2" t="s">
        <v>756</v>
      </c>
      <c r="EH2" t="s">
        <v>756</v>
      </c>
      <c r="EI2" t="s">
        <v>756</v>
      </c>
      <c r="EJ2" t="s">
        <v>756</v>
      </c>
      <c r="EK2" t="s">
        <v>756</v>
      </c>
      <c r="EL2" t="s">
        <v>756</v>
      </c>
      <c r="EM2" t="s">
        <v>756</v>
      </c>
      <c r="EN2" t="s">
        <v>756</v>
      </c>
      <c r="EO2" t="s">
        <v>756</v>
      </c>
      <c r="EP2" t="s">
        <v>756</v>
      </c>
      <c r="EQ2" t="s">
        <v>756</v>
      </c>
      <c r="ER2" t="s">
        <v>756</v>
      </c>
      <c r="ES2" t="s">
        <v>756</v>
      </c>
      <c r="ET2" t="s">
        <v>756</v>
      </c>
      <c r="EU2" t="s">
        <v>756</v>
      </c>
      <c r="EV2" t="s">
        <v>756</v>
      </c>
      <c r="EW2" t="s">
        <v>756</v>
      </c>
      <c r="EX2" t="s">
        <v>756</v>
      </c>
      <c r="EY2" t="s">
        <v>756</v>
      </c>
      <c r="EZ2" t="s">
        <v>756</v>
      </c>
      <c r="FA2" t="s">
        <v>756</v>
      </c>
      <c r="FB2" t="s">
        <v>756</v>
      </c>
      <c r="FC2" t="s">
        <v>756</v>
      </c>
      <c r="FD2" t="s">
        <v>756</v>
      </c>
      <c r="FE2" t="s">
        <v>756</v>
      </c>
      <c r="FF2" t="s">
        <v>756</v>
      </c>
      <c r="FG2" t="s">
        <v>756</v>
      </c>
      <c r="FH2" t="s">
        <v>756</v>
      </c>
      <c r="FI2" t="s">
        <v>756</v>
      </c>
      <c r="FJ2" t="s">
        <v>756</v>
      </c>
      <c r="FK2" t="s">
        <v>756</v>
      </c>
      <c r="FL2" t="s">
        <v>756</v>
      </c>
      <c r="FM2" t="s">
        <v>756</v>
      </c>
      <c r="FN2" t="s">
        <v>756</v>
      </c>
      <c r="FO2" t="s">
        <v>756</v>
      </c>
      <c r="FP2" t="s">
        <v>756</v>
      </c>
      <c r="FQ2" t="s">
        <v>756</v>
      </c>
      <c r="FR2" t="s">
        <v>756</v>
      </c>
      <c r="FS2" t="s">
        <v>756</v>
      </c>
      <c r="FT2" t="s">
        <v>756</v>
      </c>
      <c r="FU2" t="s">
        <v>756</v>
      </c>
      <c r="FV2" t="s">
        <v>756</v>
      </c>
      <c r="FW2" t="s">
        <v>756</v>
      </c>
      <c r="FX2" t="s">
        <v>756</v>
      </c>
      <c r="FY2" t="s">
        <v>756</v>
      </c>
      <c r="FZ2" t="s">
        <v>756</v>
      </c>
      <c r="GA2" t="s">
        <v>756</v>
      </c>
      <c r="GB2" t="s">
        <v>756</v>
      </c>
      <c r="GC2" t="s">
        <v>756</v>
      </c>
      <c r="GD2" t="s">
        <v>756</v>
      </c>
      <c r="GE2" t="s">
        <v>756</v>
      </c>
      <c r="GF2" t="s">
        <v>756</v>
      </c>
      <c r="GG2" t="s">
        <v>756</v>
      </c>
      <c r="GH2" t="s">
        <v>756</v>
      </c>
      <c r="GI2" t="s">
        <v>756</v>
      </c>
      <c r="GJ2" t="s">
        <v>756</v>
      </c>
      <c r="GK2" t="s">
        <v>756</v>
      </c>
      <c r="GL2" t="s">
        <v>756</v>
      </c>
      <c r="GM2" t="s">
        <v>756</v>
      </c>
      <c r="GN2" t="s">
        <v>756</v>
      </c>
      <c r="GO2" t="s">
        <v>756</v>
      </c>
      <c r="GP2" t="s">
        <v>756</v>
      </c>
      <c r="GQ2" t="s">
        <v>756</v>
      </c>
      <c r="GR2" t="s">
        <v>756</v>
      </c>
      <c r="GS2" t="s">
        <v>756</v>
      </c>
      <c r="GT2" t="s">
        <v>756</v>
      </c>
      <c r="GU2" t="s">
        <v>756</v>
      </c>
      <c r="GV2" t="s">
        <v>756</v>
      </c>
      <c r="GW2" t="s">
        <v>756</v>
      </c>
      <c r="GX2" t="s">
        <v>756</v>
      </c>
      <c r="GY2" t="s">
        <v>756</v>
      </c>
      <c r="GZ2" t="s">
        <v>756</v>
      </c>
      <c r="HA2" t="s">
        <v>756</v>
      </c>
      <c r="HB2" t="s">
        <v>756</v>
      </c>
      <c r="HC2" t="s">
        <v>756</v>
      </c>
      <c r="HD2" t="s">
        <v>756</v>
      </c>
      <c r="HE2" t="s">
        <v>756</v>
      </c>
      <c r="HF2" t="s">
        <v>756</v>
      </c>
      <c r="HG2" t="s">
        <v>756</v>
      </c>
      <c r="HH2" t="s">
        <v>756</v>
      </c>
      <c r="HI2" t="s">
        <v>756</v>
      </c>
      <c r="HJ2" t="s">
        <v>756</v>
      </c>
      <c r="HK2" t="s">
        <v>756</v>
      </c>
      <c r="HL2" t="s">
        <v>756</v>
      </c>
      <c r="HM2" t="s">
        <v>756</v>
      </c>
      <c r="HN2" t="s">
        <v>756</v>
      </c>
      <c r="HO2" t="s">
        <v>756</v>
      </c>
      <c r="HP2" t="s">
        <v>756</v>
      </c>
      <c r="HQ2" t="s">
        <v>756</v>
      </c>
      <c r="HR2" t="s">
        <v>756</v>
      </c>
      <c r="HS2" t="s">
        <v>756</v>
      </c>
      <c r="HT2" t="s">
        <v>756</v>
      </c>
      <c r="HU2" t="s">
        <v>756</v>
      </c>
      <c r="HV2" t="s">
        <v>756</v>
      </c>
      <c r="HW2" t="s">
        <v>756</v>
      </c>
      <c r="HX2" t="s">
        <v>756</v>
      </c>
      <c r="HY2" t="s">
        <v>756</v>
      </c>
      <c r="HZ2" t="s">
        <v>756</v>
      </c>
      <c r="IA2" t="s">
        <v>756</v>
      </c>
      <c r="IB2" t="s">
        <v>756</v>
      </c>
      <c r="IC2" t="s">
        <v>756</v>
      </c>
      <c r="ID2" t="s">
        <v>756</v>
      </c>
      <c r="IE2" t="s">
        <v>756</v>
      </c>
      <c r="IF2" t="s">
        <v>756</v>
      </c>
      <c r="IG2" t="s">
        <v>756</v>
      </c>
      <c r="IH2" t="s">
        <v>756</v>
      </c>
      <c r="II2" t="s">
        <v>756</v>
      </c>
      <c r="IJ2" t="s">
        <v>756</v>
      </c>
      <c r="IK2" t="s">
        <v>756</v>
      </c>
      <c r="IL2" t="s">
        <v>756</v>
      </c>
      <c r="IM2" t="s">
        <v>756</v>
      </c>
      <c r="IN2" t="s">
        <v>756</v>
      </c>
      <c r="IO2" t="s">
        <v>756</v>
      </c>
      <c r="IP2" t="s">
        <v>756</v>
      </c>
      <c r="IQ2" t="s">
        <v>756</v>
      </c>
      <c r="IR2" t="s">
        <v>756</v>
      </c>
      <c r="IS2" t="s">
        <v>756</v>
      </c>
      <c r="IT2" t="s">
        <v>756</v>
      </c>
      <c r="IU2" t="s">
        <v>756</v>
      </c>
      <c r="IV2" t="s">
        <v>756</v>
      </c>
      <c r="IW2" t="s">
        <v>756</v>
      </c>
      <c r="IX2" t="s">
        <v>756</v>
      </c>
      <c r="IY2" t="s">
        <v>756</v>
      </c>
      <c r="IZ2" t="s">
        <v>756</v>
      </c>
      <c r="JA2" t="s">
        <v>756</v>
      </c>
      <c r="JB2" t="s">
        <v>756</v>
      </c>
      <c r="JC2" t="s">
        <v>756</v>
      </c>
      <c r="JD2" t="s">
        <v>756</v>
      </c>
      <c r="JE2" t="s">
        <v>756</v>
      </c>
      <c r="JF2" t="s">
        <v>756</v>
      </c>
      <c r="JG2" t="s">
        <v>756</v>
      </c>
      <c r="JH2" t="s">
        <v>756</v>
      </c>
      <c r="JI2" t="s">
        <v>756</v>
      </c>
      <c r="JJ2" t="s">
        <v>756</v>
      </c>
      <c r="JK2" t="s">
        <v>756</v>
      </c>
      <c r="JL2" t="s">
        <v>756</v>
      </c>
      <c r="JM2" t="s">
        <v>756</v>
      </c>
      <c r="JN2" t="s">
        <v>756</v>
      </c>
      <c r="JO2" t="s">
        <v>756</v>
      </c>
      <c r="JP2" t="s">
        <v>756</v>
      </c>
      <c r="JQ2" t="s">
        <v>756</v>
      </c>
      <c r="JR2" t="s">
        <v>756</v>
      </c>
      <c r="JS2" t="s">
        <v>756</v>
      </c>
      <c r="JT2" t="s">
        <v>756</v>
      </c>
      <c r="JU2" t="s">
        <v>756</v>
      </c>
      <c r="JV2" t="s">
        <v>756</v>
      </c>
      <c r="JW2" t="s">
        <v>756</v>
      </c>
      <c r="JX2" t="s">
        <v>756</v>
      </c>
      <c r="JY2" t="s">
        <v>756</v>
      </c>
      <c r="JZ2" t="s">
        <v>756</v>
      </c>
      <c r="KA2" t="s">
        <v>756</v>
      </c>
      <c r="KB2" t="s">
        <v>756</v>
      </c>
      <c r="KC2" t="s">
        <v>756</v>
      </c>
      <c r="KD2" t="s">
        <v>756</v>
      </c>
      <c r="KE2" t="s">
        <v>756</v>
      </c>
      <c r="KF2" t="s">
        <v>756</v>
      </c>
      <c r="KG2" t="s">
        <v>756</v>
      </c>
      <c r="KH2" t="s">
        <v>756</v>
      </c>
      <c r="KI2" t="s">
        <v>756</v>
      </c>
      <c r="KJ2" t="s">
        <v>756</v>
      </c>
      <c r="KK2" t="s">
        <v>756</v>
      </c>
      <c r="KL2" t="s">
        <v>756</v>
      </c>
      <c r="KM2" t="s">
        <v>756</v>
      </c>
      <c r="KN2" t="s">
        <v>756</v>
      </c>
      <c r="KO2" t="s">
        <v>756</v>
      </c>
      <c r="KP2" t="s">
        <v>756</v>
      </c>
      <c r="KQ2" t="s">
        <v>756</v>
      </c>
      <c r="KR2" t="s">
        <v>756</v>
      </c>
      <c r="KS2" t="s">
        <v>756</v>
      </c>
      <c r="KT2" t="s">
        <v>756</v>
      </c>
      <c r="KU2" t="s">
        <v>756</v>
      </c>
      <c r="KV2" t="s">
        <v>756</v>
      </c>
      <c r="KW2" t="s">
        <v>756</v>
      </c>
      <c r="KX2" t="s">
        <v>756</v>
      </c>
      <c r="KY2" t="s">
        <v>756</v>
      </c>
      <c r="LA2" t="s">
        <v>756</v>
      </c>
    </row>
    <row r="3" ht="12.75" customHeight="1" spans="1:313">
      <c r="A3" t="s">
        <v>3441</v>
      </c>
      <c r="B3" t="s">
        <v>3442</v>
      </c>
      <c r="C3" t="s">
        <v>86</v>
      </c>
      <c r="D3" t="s">
        <v>92</v>
      </c>
      <c r="E3" t="s">
        <v>99</v>
      </c>
      <c r="F3" t="s">
        <v>3443</v>
      </c>
      <c r="G3" t="s">
        <v>108</v>
      </c>
      <c r="H3" t="s">
        <v>3444</v>
      </c>
      <c r="I3" t="s">
        <v>3445</v>
      </c>
      <c r="J3" t="s">
        <v>171</v>
      </c>
      <c r="K3" t="s">
        <v>696</v>
      </c>
      <c r="L3" t="s">
        <v>697</v>
      </c>
      <c r="M3" t="s">
        <v>698</v>
      </c>
      <c r="N3" t="s">
        <v>699</v>
      </c>
      <c r="O3" t="s">
        <v>176</v>
      </c>
      <c r="P3" t="s">
        <v>183</v>
      </c>
      <c r="Q3" t="s">
        <v>187</v>
      </c>
      <c r="R3" t="s">
        <v>191</v>
      </c>
      <c r="S3" t="s">
        <v>195</v>
      </c>
      <c r="T3" t="s">
        <v>199</v>
      </c>
      <c r="U3" t="s">
        <v>199</v>
      </c>
      <c r="V3" t="s">
        <v>199</v>
      </c>
      <c r="W3" t="s">
        <v>199</v>
      </c>
      <c r="X3" t="s">
        <v>199</v>
      </c>
      <c r="Y3" t="s">
        <v>199</v>
      </c>
      <c r="Z3" t="s">
        <v>199</v>
      </c>
      <c r="AA3" t="s">
        <v>199</v>
      </c>
      <c r="AB3" t="s">
        <v>199</v>
      </c>
      <c r="AC3" t="s">
        <v>199</v>
      </c>
      <c r="AD3" t="s">
        <v>199</v>
      </c>
      <c r="AE3" t="s">
        <v>199</v>
      </c>
      <c r="AF3" t="s">
        <v>199</v>
      </c>
      <c r="AG3" t="s">
        <v>199</v>
      </c>
      <c r="AH3" t="s">
        <v>199</v>
      </c>
      <c r="AI3" t="s">
        <v>199</v>
      </c>
      <c r="AJ3" t="s">
        <v>199</v>
      </c>
      <c r="AK3" t="s">
        <v>199</v>
      </c>
      <c r="AL3" t="s">
        <v>199</v>
      </c>
      <c r="AM3" t="s">
        <v>199</v>
      </c>
      <c r="AN3" t="s">
        <v>199</v>
      </c>
      <c r="AO3" t="s">
        <v>199</v>
      </c>
      <c r="AP3" t="s">
        <v>199</v>
      </c>
      <c r="AQ3" t="s">
        <v>199</v>
      </c>
      <c r="AR3" t="s">
        <v>199</v>
      </c>
      <c r="AS3" t="s">
        <v>199</v>
      </c>
      <c r="AT3" t="s">
        <v>199</v>
      </c>
      <c r="AU3" t="s">
        <v>199</v>
      </c>
      <c r="AV3" t="s">
        <v>199</v>
      </c>
      <c r="AW3" t="s">
        <v>199</v>
      </c>
      <c r="AX3" t="s">
        <v>199</v>
      </c>
      <c r="AY3" t="s">
        <v>199</v>
      </c>
      <c r="AZ3" t="s">
        <v>199</v>
      </c>
      <c r="BA3" t="s">
        <v>199</v>
      </c>
      <c r="BB3" t="s">
        <v>199</v>
      </c>
      <c r="BC3" t="s">
        <v>199</v>
      </c>
      <c r="BD3" t="s">
        <v>203</v>
      </c>
      <c r="BE3" t="s">
        <v>203</v>
      </c>
      <c r="BF3" t="s">
        <v>203</v>
      </c>
      <c r="BG3" t="s">
        <v>203</v>
      </c>
      <c r="BH3" t="s">
        <v>203</v>
      </c>
      <c r="BI3" t="s">
        <v>203</v>
      </c>
      <c r="BJ3" t="s">
        <v>203</v>
      </c>
      <c r="BK3" t="s">
        <v>203</v>
      </c>
      <c r="BL3" t="s">
        <v>203</v>
      </c>
      <c r="BM3" t="s">
        <v>203</v>
      </c>
      <c r="BN3" t="s">
        <v>203</v>
      </c>
      <c r="BO3" t="s">
        <v>203</v>
      </c>
      <c r="BP3" t="s">
        <v>203</v>
      </c>
      <c r="BQ3" t="s">
        <v>203</v>
      </c>
      <c r="BR3" t="s">
        <v>203</v>
      </c>
      <c r="BS3" t="s">
        <v>203</v>
      </c>
      <c r="BT3" t="s">
        <v>203</v>
      </c>
      <c r="BU3" t="s">
        <v>203</v>
      </c>
      <c r="BV3" t="s">
        <v>203</v>
      </c>
      <c r="BW3" t="s">
        <v>203</v>
      </c>
      <c r="BX3" t="s">
        <v>203</v>
      </c>
      <c r="BY3" t="s">
        <v>203</v>
      </c>
      <c r="BZ3" t="s">
        <v>203</v>
      </c>
      <c r="CA3" t="s">
        <v>203</v>
      </c>
      <c r="CB3" t="s">
        <v>203</v>
      </c>
      <c r="CC3" t="s">
        <v>203</v>
      </c>
      <c r="CD3" t="s">
        <v>203</v>
      </c>
      <c r="CE3" t="s">
        <v>203</v>
      </c>
      <c r="CF3" t="s">
        <v>203</v>
      </c>
      <c r="CG3" t="s">
        <v>203</v>
      </c>
      <c r="CH3" t="s">
        <v>203</v>
      </c>
      <c r="CI3" t="s">
        <v>203</v>
      </c>
      <c r="CJ3" t="s">
        <v>203</v>
      </c>
      <c r="CK3" t="s">
        <v>203</v>
      </c>
      <c r="CL3" t="s">
        <v>207</v>
      </c>
      <c r="CM3" t="s">
        <v>207</v>
      </c>
      <c r="CN3" t="s">
        <v>207</v>
      </c>
      <c r="CO3" t="s">
        <v>207</v>
      </c>
      <c r="CP3" t="s">
        <v>207</v>
      </c>
      <c r="CQ3" t="s">
        <v>207</v>
      </c>
      <c r="CR3" t="s">
        <v>207</v>
      </c>
      <c r="CS3" t="s">
        <v>207</v>
      </c>
      <c r="CT3" t="s">
        <v>207</v>
      </c>
      <c r="CU3" t="s">
        <v>207</v>
      </c>
      <c r="CV3" t="s">
        <v>207</v>
      </c>
      <c r="CW3" t="s">
        <v>207</v>
      </c>
      <c r="CX3" t="s">
        <v>207</v>
      </c>
      <c r="CY3" t="s">
        <v>207</v>
      </c>
      <c r="CZ3" t="s">
        <v>207</v>
      </c>
      <c r="DA3" t="s">
        <v>207</v>
      </c>
      <c r="DB3" t="s">
        <v>207</v>
      </c>
      <c r="DC3" t="s">
        <v>207</v>
      </c>
      <c r="DD3" t="s">
        <v>207</v>
      </c>
      <c r="DE3" t="s">
        <v>207</v>
      </c>
      <c r="DF3" t="s">
        <v>207</v>
      </c>
      <c r="DG3" t="s">
        <v>207</v>
      </c>
      <c r="DH3" t="s">
        <v>207</v>
      </c>
      <c r="DI3" t="s">
        <v>207</v>
      </c>
      <c r="DJ3" t="s">
        <v>207</v>
      </c>
      <c r="DK3" t="s">
        <v>207</v>
      </c>
      <c r="DL3" t="s">
        <v>207</v>
      </c>
      <c r="DM3" t="s">
        <v>207</v>
      </c>
      <c r="DN3" t="s">
        <v>207</v>
      </c>
      <c r="DO3" t="s">
        <v>207</v>
      </c>
      <c r="DP3" t="s">
        <v>207</v>
      </c>
      <c r="DQ3" t="s">
        <v>207</v>
      </c>
      <c r="DR3" t="s">
        <v>207</v>
      </c>
      <c r="DS3" t="s">
        <v>211</v>
      </c>
      <c r="DT3" t="s">
        <v>211</v>
      </c>
      <c r="DU3" t="s">
        <v>211</v>
      </c>
      <c r="DV3" t="s">
        <v>211</v>
      </c>
      <c r="DW3" t="s">
        <v>211</v>
      </c>
      <c r="DX3" t="s">
        <v>211</v>
      </c>
      <c r="DY3" t="s">
        <v>211</v>
      </c>
      <c r="DZ3" t="s">
        <v>211</v>
      </c>
      <c r="EA3" t="s">
        <v>211</v>
      </c>
      <c r="EB3" t="s">
        <v>211</v>
      </c>
      <c r="EC3" t="s">
        <v>211</v>
      </c>
      <c r="ED3" t="s">
        <v>211</v>
      </c>
      <c r="EE3" t="s">
        <v>211</v>
      </c>
      <c r="EF3" t="s">
        <v>211</v>
      </c>
      <c r="EG3" t="s">
        <v>211</v>
      </c>
      <c r="EH3" t="s">
        <v>211</v>
      </c>
      <c r="EI3" t="s">
        <v>211</v>
      </c>
      <c r="EJ3" t="s">
        <v>211</v>
      </c>
      <c r="EK3" t="s">
        <v>211</v>
      </c>
      <c r="EL3" t="s">
        <v>211</v>
      </c>
      <c r="EM3" t="s">
        <v>211</v>
      </c>
      <c r="EN3" t="s">
        <v>215</v>
      </c>
      <c r="EO3" t="s">
        <v>215</v>
      </c>
      <c r="EP3" t="s">
        <v>215</v>
      </c>
      <c r="EQ3" t="s">
        <v>215</v>
      </c>
      <c r="ER3" t="s">
        <v>215</v>
      </c>
      <c r="ES3" t="s">
        <v>215</v>
      </c>
      <c r="ET3" t="s">
        <v>215</v>
      </c>
      <c r="EU3" t="s">
        <v>215</v>
      </c>
      <c r="EV3" t="s">
        <v>215</v>
      </c>
      <c r="EW3" t="s">
        <v>215</v>
      </c>
      <c r="EX3" t="s">
        <v>215</v>
      </c>
      <c r="EY3" t="s">
        <v>215</v>
      </c>
      <c r="EZ3" t="s">
        <v>215</v>
      </c>
      <c r="FA3" t="s">
        <v>215</v>
      </c>
      <c r="FB3" t="s">
        <v>215</v>
      </c>
      <c r="FC3" t="s">
        <v>215</v>
      </c>
      <c r="FD3" t="s">
        <v>219</v>
      </c>
      <c r="FE3" t="s">
        <v>700</v>
      </c>
      <c r="FF3" t="s">
        <v>701</v>
      </c>
      <c r="FG3" t="s">
        <v>235</v>
      </c>
      <c r="FH3" t="s">
        <v>243</v>
      </c>
      <c r="FI3" t="s">
        <v>247</v>
      </c>
      <c r="FJ3" t="s">
        <v>270</v>
      </c>
      <c r="FK3" t="s">
        <v>274</v>
      </c>
      <c r="FL3" t="s">
        <v>278</v>
      </c>
      <c r="FM3" t="s">
        <v>282</v>
      </c>
      <c r="FN3" t="s">
        <v>706</v>
      </c>
      <c r="FO3" t="s">
        <v>707</v>
      </c>
      <c r="FP3" t="s">
        <v>298</v>
      </c>
      <c r="FQ3" t="s">
        <v>305</v>
      </c>
      <c r="FR3" t="s">
        <v>311</v>
      </c>
      <c r="FS3" t="s">
        <v>317</v>
      </c>
      <c r="FT3" t="s">
        <v>323</v>
      </c>
      <c r="FU3" t="s">
        <v>333</v>
      </c>
      <c r="FV3" t="s">
        <v>708</v>
      </c>
      <c r="FW3" t="s">
        <v>709</v>
      </c>
      <c r="FX3" t="s">
        <v>710</v>
      </c>
      <c r="FY3" t="s">
        <v>711</v>
      </c>
      <c r="FZ3" t="s">
        <v>337</v>
      </c>
      <c r="GA3" t="s">
        <v>345</v>
      </c>
      <c r="GB3" t="s">
        <v>353</v>
      </c>
      <c r="GC3" t="s">
        <v>712</v>
      </c>
      <c r="GD3" t="s">
        <v>357</v>
      </c>
      <c r="GE3" t="s">
        <v>361</v>
      </c>
      <c r="GF3" t="s">
        <v>361</v>
      </c>
      <c r="GG3" t="s">
        <v>361</v>
      </c>
      <c r="GH3" t="s">
        <v>361</v>
      </c>
      <c r="GI3" t="s">
        <v>361</v>
      </c>
      <c r="GJ3" t="s">
        <v>361</v>
      </c>
      <c r="GK3" t="s">
        <v>361</v>
      </c>
      <c r="GL3" t="s">
        <v>361</v>
      </c>
      <c r="GM3" t="s">
        <v>361</v>
      </c>
      <c r="GN3" t="s">
        <v>361</v>
      </c>
      <c r="GO3" t="s">
        <v>361</v>
      </c>
      <c r="GP3" t="s">
        <v>361</v>
      </c>
      <c r="GQ3" t="s">
        <v>361</v>
      </c>
      <c r="GR3" t="s">
        <v>361</v>
      </c>
      <c r="GS3" t="s">
        <v>361</v>
      </c>
      <c r="GT3" t="s">
        <v>361</v>
      </c>
      <c r="GU3" t="s">
        <v>361</v>
      </c>
      <c r="GV3" t="s">
        <v>361</v>
      </c>
      <c r="GW3" t="s">
        <v>361</v>
      </c>
      <c r="GX3" t="s">
        <v>361</v>
      </c>
      <c r="GY3" t="s">
        <v>361</v>
      </c>
      <c r="GZ3" t="s">
        <v>361</v>
      </c>
      <c r="HA3" t="s">
        <v>361</v>
      </c>
      <c r="HB3" t="s">
        <v>361</v>
      </c>
      <c r="HC3" t="s">
        <v>361</v>
      </c>
      <c r="HD3" t="s">
        <v>361</v>
      </c>
      <c r="HE3" t="s">
        <v>361</v>
      </c>
      <c r="HF3" t="s">
        <v>361</v>
      </c>
      <c r="HG3" t="s">
        <v>361</v>
      </c>
      <c r="HH3" t="s">
        <v>361</v>
      </c>
      <c r="HI3" t="s">
        <v>361</v>
      </c>
      <c r="HJ3" t="s">
        <v>361</v>
      </c>
      <c r="HK3" t="s">
        <v>361</v>
      </c>
      <c r="HL3" t="s">
        <v>361</v>
      </c>
      <c r="HM3" t="s">
        <v>361</v>
      </c>
      <c r="HN3" t="s">
        <v>361</v>
      </c>
      <c r="HO3" t="s">
        <v>361</v>
      </c>
      <c r="HP3" t="s">
        <v>361</v>
      </c>
      <c r="HQ3" t="s">
        <v>361</v>
      </c>
      <c r="HR3" t="s">
        <v>361</v>
      </c>
      <c r="HS3" t="s">
        <v>361</v>
      </c>
      <c r="HT3" t="s">
        <v>361</v>
      </c>
      <c r="HU3" t="s">
        <v>361</v>
      </c>
      <c r="HV3" t="s">
        <v>361</v>
      </c>
      <c r="HW3" t="s">
        <v>361</v>
      </c>
      <c r="HX3" t="s">
        <v>361</v>
      </c>
      <c r="HY3" t="s">
        <v>361</v>
      </c>
      <c r="HZ3" t="s">
        <v>361</v>
      </c>
      <c r="IA3" t="s">
        <v>377</v>
      </c>
      <c r="IB3" t="s">
        <v>381</v>
      </c>
      <c r="IC3" t="s">
        <v>385</v>
      </c>
      <c r="ID3" t="s">
        <v>389</v>
      </c>
      <c r="IE3" t="s">
        <v>405</v>
      </c>
      <c r="IF3" t="s">
        <v>409</v>
      </c>
      <c r="IG3" t="s">
        <v>3446</v>
      </c>
      <c r="IH3" t="s">
        <v>3447</v>
      </c>
      <c r="II3" t="s">
        <v>412</v>
      </c>
      <c r="IJ3" t="s">
        <v>424</v>
      </c>
      <c r="IK3" t="s">
        <v>3448</v>
      </c>
      <c r="IL3" t="s">
        <v>435</v>
      </c>
      <c r="IM3" t="s">
        <v>438</v>
      </c>
      <c r="IN3" t="s">
        <v>451</v>
      </c>
      <c r="IO3" t="s">
        <v>455</v>
      </c>
      <c r="IP3" t="s">
        <v>459</v>
      </c>
      <c r="IQ3" t="s">
        <v>463</v>
      </c>
      <c r="IR3" t="s">
        <v>467</v>
      </c>
      <c r="IS3" t="s">
        <v>721</v>
      </c>
      <c r="IT3" t="s">
        <v>722</v>
      </c>
      <c r="IU3" t="s">
        <v>723</v>
      </c>
      <c r="IV3" t="s">
        <v>724</v>
      </c>
      <c r="IW3" t="s">
        <v>471</v>
      </c>
      <c r="IX3" t="s">
        <v>475</v>
      </c>
      <c r="IY3" t="s">
        <v>479</v>
      </c>
      <c r="IZ3" t="s">
        <v>508</v>
      </c>
      <c r="JA3" t="s">
        <v>515</v>
      </c>
      <c r="JB3" t="s">
        <v>522</v>
      </c>
      <c r="JC3" t="s">
        <v>529</v>
      </c>
      <c r="JD3" t="s">
        <v>534</v>
      </c>
      <c r="JE3" t="s">
        <v>538</v>
      </c>
      <c r="JF3" t="s">
        <v>725</v>
      </c>
      <c r="JG3" t="s">
        <v>726</v>
      </c>
      <c r="JH3" t="s">
        <v>727</v>
      </c>
      <c r="JI3" t="s">
        <v>728</v>
      </c>
      <c r="JJ3" t="s">
        <v>542</v>
      </c>
      <c r="JK3" t="s">
        <v>729</v>
      </c>
      <c r="JL3" t="s">
        <v>730</v>
      </c>
      <c r="JM3" t="s">
        <v>731</v>
      </c>
      <c r="JN3" t="s">
        <v>732</v>
      </c>
      <c r="JO3" t="s">
        <v>546</v>
      </c>
      <c r="JP3" t="s">
        <v>562</v>
      </c>
      <c r="JQ3" t="s">
        <v>565</v>
      </c>
      <c r="JR3" t="s">
        <v>568</v>
      </c>
      <c r="JS3" t="s">
        <v>572</v>
      </c>
      <c r="JT3" t="s">
        <v>733</v>
      </c>
      <c r="JU3" t="s">
        <v>734</v>
      </c>
      <c r="JV3" t="s">
        <v>735</v>
      </c>
      <c r="JW3" t="s">
        <v>736</v>
      </c>
      <c r="JX3" t="s">
        <v>576</v>
      </c>
      <c r="JY3" t="s">
        <v>580</v>
      </c>
      <c r="JZ3" t="s">
        <v>737</v>
      </c>
      <c r="KA3" t="s">
        <v>738</v>
      </c>
      <c r="KB3" t="s">
        <v>740</v>
      </c>
      <c r="KC3" t="s">
        <v>741</v>
      </c>
      <c r="KD3" t="s">
        <v>588</v>
      </c>
      <c r="KE3" t="s">
        <v>612</v>
      </c>
      <c r="KF3" t="s">
        <v>743</v>
      </c>
      <c r="KG3" t="s">
        <v>745</v>
      </c>
      <c r="KH3" t="s">
        <v>747</v>
      </c>
      <c r="KI3" t="s">
        <v>749</v>
      </c>
      <c r="KJ3" t="s">
        <v>628</v>
      </c>
      <c r="KK3" t="s">
        <v>635</v>
      </c>
      <c r="KL3" t="s">
        <v>638</v>
      </c>
      <c r="KM3" t="s">
        <v>641</v>
      </c>
      <c r="KN3" t="s">
        <v>645</v>
      </c>
      <c r="KO3" t="s">
        <v>648</v>
      </c>
      <c r="KP3" t="s">
        <v>652</v>
      </c>
      <c r="KQ3" t="s">
        <v>656</v>
      </c>
      <c r="KR3" t="s">
        <v>660</v>
      </c>
      <c r="KS3" t="s">
        <v>751</v>
      </c>
      <c r="KT3" t="s">
        <v>752</v>
      </c>
      <c r="KU3" t="s">
        <v>753</v>
      </c>
      <c r="KV3" t="s">
        <v>754</v>
      </c>
      <c r="KW3" t="s">
        <v>664</v>
      </c>
      <c r="KX3" t="s">
        <v>668</v>
      </c>
      <c r="KY3" t="s">
        <v>671</v>
      </c>
      <c r="KZ3" t="s">
        <v>82</v>
      </c>
      <c r="LA3" t="s">
        <v>112</v>
      </c>
    </row>
    <row r="4" ht="12.75" customHeight="1" spans="1:313">
      <c r="A4" t="s">
        <v>3449</v>
      </c>
      <c r="B4" t="s">
        <v>3450</v>
      </c>
      <c r="C4" t="s">
        <v>757</v>
      </c>
      <c r="D4" t="s">
        <v>95</v>
      </c>
      <c r="E4" t="s">
        <v>912</v>
      </c>
      <c r="F4" t="s">
        <v>407</v>
      </c>
      <c r="G4" t="s">
        <v>1059</v>
      </c>
      <c r="H4" t="s">
        <v>407</v>
      </c>
      <c r="I4" t="s">
        <v>3451</v>
      </c>
      <c r="J4" t="s">
        <v>1064</v>
      </c>
      <c r="K4" t="s">
        <v>1064</v>
      </c>
      <c r="L4" t="s">
        <v>1064</v>
      </c>
      <c r="M4" t="s">
        <v>1064</v>
      </c>
      <c r="N4" t="s">
        <v>1064</v>
      </c>
      <c r="O4" t="s">
        <v>1084</v>
      </c>
      <c r="P4" t="s">
        <v>1090</v>
      </c>
      <c r="Q4" t="s">
        <v>190</v>
      </c>
      <c r="R4" t="s">
        <v>772</v>
      </c>
      <c r="S4" t="s">
        <v>773</v>
      </c>
      <c r="T4" t="s">
        <v>774</v>
      </c>
      <c r="U4" t="s">
        <v>774</v>
      </c>
      <c r="V4" t="s">
        <v>887</v>
      </c>
      <c r="W4" t="s">
        <v>887</v>
      </c>
      <c r="X4" t="s">
        <v>887</v>
      </c>
      <c r="Y4" t="s">
        <v>887</v>
      </c>
      <c r="Z4" t="s">
        <v>774</v>
      </c>
      <c r="AA4" t="s">
        <v>887</v>
      </c>
      <c r="AB4" t="s">
        <v>887</v>
      </c>
      <c r="AC4" t="s">
        <v>887</v>
      </c>
      <c r="AD4" t="s">
        <v>887</v>
      </c>
      <c r="AE4" t="s">
        <v>887</v>
      </c>
      <c r="AF4" t="s">
        <v>887</v>
      </c>
      <c r="AG4" t="s">
        <v>774</v>
      </c>
      <c r="AH4" t="s">
        <v>774</v>
      </c>
      <c r="AI4" t="s">
        <v>774</v>
      </c>
      <c r="AJ4" t="s">
        <v>887</v>
      </c>
      <c r="AK4" t="s">
        <v>887</v>
      </c>
      <c r="AL4" t="s">
        <v>887</v>
      </c>
      <c r="AM4" t="s">
        <v>774</v>
      </c>
      <c r="AN4" t="s">
        <v>887</v>
      </c>
      <c r="AO4" t="s">
        <v>887</v>
      </c>
      <c r="AP4" t="s">
        <v>774</v>
      </c>
      <c r="AQ4" t="s">
        <v>774</v>
      </c>
      <c r="AR4" t="s">
        <v>774</v>
      </c>
      <c r="AS4" t="s">
        <v>887</v>
      </c>
      <c r="AT4" t="s">
        <v>887</v>
      </c>
      <c r="AU4" t="s">
        <v>774</v>
      </c>
      <c r="AV4" t="s">
        <v>887</v>
      </c>
      <c r="AW4" t="s">
        <v>887</v>
      </c>
      <c r="AX4" t="s">
        <v>774</v>
      </c>
      <c r="AY4" t="s">
        <v>887</v>
      </c>
      <c r="AZ4" t="s">
        <v>887</v>
      </c>
      <c r="BA4" t="s">
        <v>774</v>
      </c>
      <c r="BB4" t="s">
        <v>887</v>
      </c>
      <c r="BC4" t="s">
        <v>887</v>
      </c>
      <c r="BD4" t="s">
        <v>1585</v>
      </c>
      <c r="BE4" s="67" t="s">
        <v>507</v>
      </c>
      <c r="BF4" t="s">
        <v>775</v>
      </c>
      <c r="BG4" s="67" t="s">
        <v>234</v>
      </c>
      <c r="BH4" s="67" t="s">
        <v>507</v>
      </c>
      <c r="BI4" s="67" t="s">
        <v>507</v>
      </c>
      <c r="BJ4" s="67" t="s">
        <v>234</v>
      </c>
      <c r="BK4" t="s">
        <v>775</v>
      </c>
      <c r="BL4" s="67" t="s">
        <v>1103</v>
      </c>
      <c r="BM4" t="s">
        <v>3452</v>
      </c>
      <c r="BN4" s="67" t="s">
        <v>507</v>
      </c>
      <c r="BO4" s="67" t="s">
        <v>507</v>
      </c>
      <c r="BP4" t="s">
        <v>1585</v>
      </c>
      <c r="BQ4" t="s">
        <v>775</v>
      </c>
      <c r="BR4" t="s">
        <v>1105</v>
      </c>
      <c r="BS4" t="s">
        <v>1585</v>
      </c>
      <c r="BT4" t="s">
        <v>775</v>
      </c>
      <c r="BU4" t="s">
        <v>1585</v>
      </c>
      <c r="BV4" t="s">
        <v>775</v>
      </c>
      <c r="BW4" s="67" t="s">
        <v>507</v>
      </c>
      <c r="BX4" t="s">
        <v>1581</v>
      </c>
      <c r="BY4" t="s">
        <v>775</v>
      </c>
      <c r="BZ4" t="s">
        <v>775</v>
      </c>
      <c r="CA4" s="67" t="s">
        <v>507</v>
      </c>
      <c r="CB4" t="s">
        <v>775</v>
      </c>
      <c r="CC4" t="s">
        <v>1164</v>
      </c>
      <c r="CD4" t="s">
        <v>1585</v>
      </c>
      <c r="CE4" t="s">
        <v>775</v>
      </c>
      <c r="CF4" s="67" t="s">
        <v>507</v>
      </c>
      <c r="CG4" s="67" t="s">
        <v>507</v>
      </c>
      <c r="CH4" s="67" t="s">
        <v>1104</v>
      </c>
      <c r="CI4" s="67" t="s">
        <v>234</v>
      </c>
      <c r="CJ4" t="s">
        <v>1421</v>
      </c>
      <c r="CK4" s="67" t="s">
        <v>1103</v>
      </c>
      <c r="CL4" t="s">
        <v>1585</v>
      </c>
      <c r="CM4" t="s">
        <v>1105</v>
      </c>
      <c r="CN4" t="s">
        <v>1585</v>
      </c>
      <c r="CO4" t="s">
        <v>775</v>
      </c>
      <c r="CP4" t="s">
        <v>1585</v>
      </c>
      <c r="CQ4" s="67" t="s">
        <v>507</v>
      </c>
      <c r="CR4" s="67" t="s">
        <v>507</v>
      </c>
      <c r="CS4" t="s">
        <v>1581</v>
      </c>
      <c r="CT4" t="s">
        <v>775</v>
      </c>
      <c r="CU4" s="67" t="s">
        <v>234</v>
      </c>
      <c r="CV4" s="67" t="s">
        <v>507</v>
      </c>
      <c r="CW4" t="s">
        <v>775</v>
      </c>
      <c r="CX4" s="67" t="s">
        <v>507</v>
      </c>
      <c r="CY4" s="67" t="s">
        <v>234</v>
      </c>
      <c r="CZ4" s="67" t="s">
        <v>507</v>
      </c>
      <c r="DA4" t="s">
        <v>775</v>
      </c>
      <c r="DB4" s="67" t="s">
        <v>1103</v>
      </c>
      <c r="DC4" t="s">
        <v>775</v>
      </c>
      <c r="DD4" t="s">
        <v>1164</v>
      </c>
      <c r="DE4" t="s">
        <v>1585</v>
      </c>
      <c r="DF4" t="s">
        <v>3452</v>
      </c>
      <c r="DG4" s="67" t="s">
        <v>507</v>
      </c>
      <c r="DH4" s="67" t="s">
        <v>507</v>
      </c>
      <c r="DI4" s="67" t="s">
        <v>507</v>
      </c>
      <c r="DJ4" s="67" t="s">
        <v>1104</v>
      </c>
      <c r="DK4" s="67" t="s">
        <v>234</v>
      </c>
      <c r="DL4" s="67" t="s">
        <v>507</v>
      </c>
      <c r="DM4" t="s">
        <v>1585</v>
      </c>
      <c r="DN4" t="s">
        <v>775</v>
      </c>
      <c r="DO4" t="s">
        <v>775</v>
      </c>
      <c r="DP4" t="s">
        <v>775</v>
      </c>
      <c r="DQ4" t="s">
        <v>1421</v>
      </c>
      <c r="DR4" s="67" t="s">
        <v>1103</v>
      </c>
      <c r="DS4" t="s">
        <v>776</v>
      </c>
      <c r="DT4" t="s">
        <v>776</v>
      </c>
      <c r="DU4" t="s">
        <v>776</v>
      </c>
      <c r="DV4" t="s">
        <v>776</v>
      </c>
      <c r="DW4" t="s">
        <v>776</v>
      </c>
      <c r="DX4" t="s">
        <v>1615</v>
      </c>
      <c r="DY4" t="s">
        <v>776</v>
      </c>
      <c r="DZ4" t="s">
        <v>776</v>
      </c>
      <c r="EA4" t="s">
        <v>776</v>
      </c>
      <c r="EB4" t="s">
        <v>776</v>
      </c>
      <c r="EC4" t="s">
        <v>776</v>
      </c>
      <c r="ED4" t="s">
        <v>776</v>
      </c>
      <c r="EE4" t="s">
        <v>776</v>
      </c>
      <c r="EF4" t="s">
        <v>776</v>
      </c>
      <c r="EG4" t="s">
        <v>1622</v>
      </c>
      <c r="EH4" t="s">
        <v>1622</v>
      </c>
      <c r="EI4" t="s">
        <v>1622</v>
      </c>
      <c r="EJ4" t="s">
        <v>1622</v>
      </c>
      <c r="EK4" t="s">
        <v>1622</v>
      </c>
      <c r="EL4" t="s">
        <v>1622</v>
      </c>
      <c r="EM4" t="s">
        <v>1565</v>
      </c>
      <c r="EN4" t="s">
        <v>776</v>
      </c>
      <c r="EO4" t="s">
        <v>776</v>
      </c>
      <c r="EP4" t="s">
        <v>776</v>
      </c>
      <c r="EQ4" t="s">
        <v>1633</v>
      </c>
      <c r="ER4" t="s">
        <v>1620</v>
      </c>
      <c r="ES4" t="s">
        <v>776</v>
      </c>
      <c r="ET4" t="s">
        <v>776</v>
      </c>
      <c r="EU4" t="s">
        <v>1620</v>
      </c>
      <c r="EV4" t="s">
        <v>776</v>
      </c>
      <c r="EW4" t="s">
        <v>1628</v>
      </c>
      <c r="EX4" t="s">
        <v>1628</v>
      </c>
      <c r="EY4" t="s">
        <v>1628</v>
      </c>
      <c r="EZ4" t="s">
        <v>1623</v>
      </c>
      <c r="FA4" t="s">
        <v>1623</v>
      </c>
      <c r="FB4" t="s">
        <v>1623</v>
      </c>
      <c r="FC4" s="67" t="s">
        <v>514</v>
      </c>
      <c r="FD4" t="s">
        <v>1639</v>
      </c>
      <c r="FE4" t="s">
        <v>1639</v>
      </c>
      <c r="FF4" t="s">
        <v>1639</v>
      </c>
      <c r="FG4" t="s">
        <v>1663</v>
      </c>
      <c r="FH4" t="s">
        <v>890</v>
      </c>
      <c r="FI4" t="s">
        <v>1683</v>
      </c>
      <c r="FJ4" t="s">
        <v>1698</v>
      </c>
      <c r="FK4" t="s">
        <v>179</v>
      </c>
      <c r="FL4" t="s">
        <v>1731</v>
      </c>
      <c r="FM4" t="s">
        <v>1734</v>
      </c>
      <c r="FN4" t="s">
        <v>1734</v>
      </c>
      <c r="FO4" t="s">
        <v>1734</v>
      </c>
      <c r="FP4" t="s">
        <v>1742</v>
      </c>
      <c r="FQ4" t="s">
        <v>1742</v>
      </c>
      <c r="FR4" t="s">
        <v>1742</v>
      </c>
      <c r="FS4" t="s">
        <v>1742</v>
      </c>
      <c r="FT4" t="s">
        <v>1742</v>
      </c>
      <c r="FU4" t="s">
        <v>1752</v>
      </c>
      <c r="FV4" t="s">
        <v>1752</v>
      </c>
      <c r="FW4" t="s">
        <v>1752</v>
      </c>
      <c r="FX4" t="s">
        <v>1752</v>
      </c>
      <c r="FY4" t="s">
        <v>1752</v>
      </c>
      <c r="FZ4" t="s">
        <v>1760</v>
      </c>
      <c r="GA4" t="s">
        <v>1783</v>
      </c>
      <c r="GB4" t="s">
        <v>1785</v>
      </c>
      <c r="GC4" t="s">
        <v>1785</v>
      </c>
      <c r="GD4" t="s">
        <v>1815</v>
      </c>
      <c r="GE4" t="s">
        <v>3453</v>
      </c>
      <c r="GF4" t="s">
        <v>1818</v>
      </c>
      <c r="GG4" t="s">
        <v>3454</v>
      </c>
      <c r="GH4" t="s">
        <v>3455</v>
      </c>
      <c r="GI4" t="s">
        <v>3456</v>
      </c>
      <c r="GJ4" t="s">
        <v>3457</v>
      </c>
      <c r="GK4" t="s">
        <v>3458</v>
      </c>
      <c r="GL4" t="s">
        <v>1858</v>
      </c>
      <c r="GM4" t="s">
        <v>3459</v>
      </c>
      <c r="GN4" t="s">
        <v>3460</v>
      </c>
      <c r="GO4" t="s">
        <v>3461</v>
      </c>
      <c r="GP4" t="s">
        <v>3462</v>
      </c>
      <c r="GQ4" t="s">
        <v>3463</v>
      </c>
      <c r="GR4" t="s">
        <v>3464</v>
      </c>
      <c r="GS4" t="s">
        <v>3465</v>
      </c>
      <c r="GT4" t="s">
        <v>3466</v>
      </c>
      <c r="GU4" t="s">
        <v>3467</v>
      </c>
      <c r="GV4" t="s">
        <v>3468</v>
      </c>
      <c r="GW4" t="s">
        <v>3469</v>
      </c>
      <c r="GX4" t="s">
        <v>3470</v>
      </c>
      <c r="GY4" t="s">
        <v>2088</v>
      </c>
      <c r="GZ4" t="s">
        <v>3471</v>
      </c>
      <c r="HA4" t="s">
        <v>2082</v>
      </c>
      <c r="HB4" t="s">
        <v>3472</v>
      </c>
      <c r="HC4" t="s">
        <v>3473</v>
      </c>
      <c r="HD4" t="s">
        <v>1860</v>
      </c>
      <c r="HE4" t="s">
        <v>3474</v>
      </c>
      <c r="HF4" t="s">
        <v>3475</v>
      </c>
      <c r="HG4" t="s">
        <v>3476</v>
      </c>
      <c r="HH4" t="s">
        <v>1846</v>
      </c>
      <c r="HI4" t="s">
        <v>3477</v>
      </c>
      <c r="HJ4" t="s">
        <v>3478</v>
      </c>
      <c r="HK4" t="s">
        <v>1833</v>
      </c>
      <c r="HL4" t="s">
        <v>2082</v>
      </c>
      <c r="HM4" t="s">
        <v>3479</v>
      </c>
      <c r="HN4" t="s">
        <v>3480</v>
      </c>
      <c r="HO4" t="s">
        <v>3481</v>
      </c>
      <c r="HP4" t="s">
        <v>3482</v>
      </c>
      <c r="HQ4" t="s">
        <v>3483</v>
      </c>
      <c r="HR4" t="s">
        <v>3484</v>
      </c>
      <c r="HS4" t="s">
        <v>3485</v>
      </c>
      <c r="HT4" t="s">
        <v>1859</v>
      </c>
      <c r="HU4" t="s">
        <v>3486</v>
      </c>
      <c r="HV4" t="s">
        <v>3487</v>
      </c>
      <c r="HW4" t="s">
        <v>3488</v>
      </c>
      <c r="HX4" t="s">
        <v>3489</v>
      </c>
      <c r="HY4" t="s">
        <v>3490</v>
      </c>
      <c r="HZ4" t="s">
        <v>1811</v>
      </c>
      <c r="IA4" t="s">
        <v>380</v>
      </c>
      <c r="IB4" t="s">
        <v>1072</v>
      </c>
      <c r="IC4" t="s">
        <v>1870</v>
      </c>
      <c r="ID4" t="s">
        <v>1874</v>
      </c>
      <c r="IE4" t="s">
        <v>407</v>
      </c>
      <c r="IF4" t="s">
        <v>407</v>
      </c>
      <c r="IG4" t="s">
        <v>3491</v>
      </c>
      <c r="IH4" t="s">
        <v>3492</v>
      </c>
      <c r="II4" t="s">
        <v>415</v>
      </c>
      <c r="IJ4" t="s">
        <v>1888</v>
      </c>
      <c r="IK4" t="s">
        <v>3493</v>
      </c>
      <c r="IL4" t="s">
        <v>407</v>
      </c>
      <c r="IM4" t="s">
        <v>407</v>
      </c>
      <c r="IN4" t="s">
        <v>454</v>
      </c>
      <c r="IO4" t="s">
        <v>458</v>
      </c>
      <c r="IP4" t="s">
        <v>2044</v>
      </c>
      <c r="IQ4" t="s">
        <v>2050</v>
      </c>
      <c r="IR4" t="s">
        <v>470</v>
      </c>
      <c r="IS4" t="s">
        <v>470</v>
      </c>
      <c r="IT4" t="s">
        <v>470</v>
      </c>
      <c r="IU4" t="s">
        <v>470</v>
      </c>
      <c r="IV4" t="s">
        <v>470</v>
      </c>
      <c r="IW4" t="s">
        <v>2050</v>
      </c>
      <c r="IX4" t="s">
        <v>2063</v>
      </c>
      <c r="IY4" t="s">
        <v>2066</v>
      </c>
      <c r="IZ4" t="s">
        <v>1742</v>
      </c>
      <c r="JA4" t="s">
        <v>1742</v>
      </c>
      <c r="JB4" t="s">
        <v>1742</v>
      </c>
      <c r="JC4" t="s">
        <v>2077</v>
      </c>
      <c r="JD4" t="s">
        <v>2081</v>
      </c>
      <c r="JE4" t="s">
        <v>913</v>
      </c>
      <c r="JF4" t="s">
        <v>913</v>
      </c>
      <c r="JG4" t="s">
        <v>913</v>
      </c>
      <c r="JH4" t="s">
        <v>913</v>
      </c>
      <c r="JI4" t="s">
        <v>913</v>
      </c>
      <c r="JJ4" t="s">
        <v>2349</v>
      </c>
      <c r="JK4" t="s">
        <v>2349</v>
      </c>
      <c r="JL4" t="s">
        <v>2349</v>
      </c>
      <c r="JM4" t="s">
        <v>2349</v>
      </c>
      <c r="JN4" t="s">
        <v>2349</v>
      </c>
      <c r="JO4" t="s">
        <v>549</v>
      </c>
      <c r="JP4" t="s">
        <v>2077</v>
      </c>
      <c r="JQ4" t="s">
        <v>407</v>
      </c>
      <c r="JR4" t="s">
        <v>2362</v>
      </c>
      <c r="JS4" t="s">
        <v>2371</v>
      </c>
      <c r="JT4" t="s">
        <v>2371</v>
      </c>
      <c r="JU4" t="s">
        <v>2371</v>
      </c>
      <c r="JV4" t="s">
        <v>2371</v>
      </c>
      <c r="JW4" t="s">
        <v>2371</v>
      </c>
      <c r="JX4" t="s">
        <v>579</v>
      </c>
      <c r="JY4" t="s">
        <v>916</v>
      </c>
      <c r="JZ4" t="s">
        <v>579</v>
      </c>
      <c r="KA4" t="s">
        <v>916</v>
      </c>
      <c r="KB4" t="s">
        <v>579</v>
      </c>
      <c r="KC4" t="s">
        <v>916</v>
      </c>
      <c r="KD4" t="s">
        <v>918</v>
      </c>
      <c r="KE4" t="s">
        <v>3285</v>
      </c>
      <c r="KF4" t="s">
        <v>3285</v>
      </c>
      <c r="KG4" t="s">
        <v>3285</v>
      </c>
      <c r="KH4" t="s">
        <v>3285</v>
      </c>
      <c r="KI4" t="s">
        <v>3285</v>
      </c>
      <c r="KJ4" t="s">
        <v>407</v>
      </c>
      <c r="KK4" t="s">
        <v>407</v>
      </c>
      <c r="KL4" t="s">
        <v>407</v>
      </c>
      <c r="KM4" t="s">
        <v>644</v>
      </c>
      <c r="KN4" t="s">
        <v>407</v>
      </c>
      <c r="KO4" t="s">
        <v>3304</v>
      </c>
      <c r="KP4" t="s">
        <v>3309</v>
      </c>
      <c r="KQ4" t="s">
        <v>3313</v>
      </c>
      <c r="KR4" t="s">
        <v>3321</v>
      </c>
      <c r="KS4" t="s">
        <v>3321</v>
      </c>
      <c r="KT4" t="s">
        <v>3321</v>
      </c>
      <c r="KU4" t="s">
        <v>3321</v>
      </c>
      <c r="KV4" t="s">
        <v>3321</v>
      </c>
      <c r="KW4" t="s">
        <v>667</v>
      </c>
      <c r="KX4" t="s">
        <v>407</v>
      </c>
      <c r="KY4" t="s">
        <v>2082</v>
      </c>
      <c r="KZ4" t="s">
        <v>756</v>
      </c>
      <c r="LA4" t="s">
        <v>759</v>
      </c>
    </row>
    <row r="5" ht="12.75" customHeight="1" spans="1:313">
      <c r="A5" t="s">
        <v>3494</v>
      </c>
      <c r="B5" t="s">
        <v>3495</v>
      </c>
      <c r="C5" t="s">
        <v>1054</v>
      </c>
      <c r="D5" t="s">
        <v>882</v>
      </c>
      <c r="E5" t="s">
        <v>1047</v>
      </c>
      <c r="F5" t="s">
        <v>1880</v>
      </c>
      <c r="H5" t="s">
        <v>1880</v>
      </c>
      <c r="I5" t="s">
        <v>3496</v>
      </c>
      <c r="J5" t="s">
        <v>1065</v>
      </c>
      <c r="K5" t="s">
        <v>1065</v>
      </c>
      <c r="L5" t="s">
        <v>1065</v>
      </c>
      <c r="M5" t="s">
        <v>1065</v>
      </c>
      <c r="N5" t="s">
        <v>1065</v>
      </c>
      <c r="O5" t="s">
        <v>1085</v>
      </c>
      <c r="P5" t="s">
        <v>1091</v>
      </c>
      <c r="Q5" t="s">
        <v>891</v>
      </c>
      <c r="R5" t="s">
        <v>925</v>
      </c>
      <c r="T5" t="s">
        <v>923</v>
      </c>
      <c r="V5" t="s">
        <v>774</v>
      </c>
      <c r="W5" t="s">
        <v>774</v>
      </c>
      <c r="X5" t="s">
        <v>923</v>
      </c>
      <c r="Y5" t="s">
        <v>774</v>
      </c>
      <c r="Z5" t="s">
        <v>923</v>
      </c>
      <c r="AA5" t="s">
        <v>774</v>
      </c>
      <c r="AB5" t="s">
        <v>774</v>
      </c>
      <c r="AD5" t="s">
        <v>774</v>
      </c>
      <c r="AE5" t="s">
        <v>774</v>
      </c>
      <c r="AF5" t="s">
        <v>774</v>
      </c>
      <c r="AH5" t="s">
        <v>923</v>
      </c>
      <c r="AI5" t="s">
        <v>923</v>
      </c>
      <c r="AJ5" t="s">
        <v>774</v>
      </c>
      <c r="AK5" t="s">
        <v>774</v>
      </c>
      <c r="AM5" t="s">
        <v>923</v>
      </c>
      <c r="AN5" t="s">
        <v>774</v>
      </c>
      <c r="AO5" t="s">
        <v>774</v>
      </c>
      <c r="AP5" t="s">
        <v>923</v>
      </c>
      <c r="AR5" t="s">
        <v>923</v>
      </c>
      <c r="AS5" t="s">
        <v>774</v>
      </c>
      <c r="AT5" t="s">
        <v>774</v>
      </c>
      <c r="AU5" t="s">
        <v>923</v>
      </c>
      <c r="AW5" t="s">
        <v>774</v>
      </c>
      <c r="AX5" t="s">
        <v>923</v>
      </c>
      <c r="AY5" t="s">
        <v>774</v>
      </c>
      <c r="AZ5" t="s">
        <v>774</v>
      </c>
      <c r="BA5" t="s">
        <v>923</v>
      </c>
      <c r="BB5" t="s">
        <v>774</v>
      </c>
      <c r="BC5" t="s">
        <v>774</v>
      </c>
      <c r="BD5" t="s">
        <v>1106</v>
      </c>
      <c r="BE5" s="67" t="s">
        <v>1214</v>
      </c>
      <c r="BF5" t="s">
        <v>1164</v>
      </c>
      <c r="BG5" t="s">
        <v>1111</v>
      </c>
      <c r="BH5" s="67" t="s">
        <v>1214</v>
      </c>
      <c r="BI5" s="67" t="s">
        <v>1214</v>
      </c>
      <c r="BJ5" t="s">
        <v>1111</v>
      </c>
      <c r="BK5" t="s">
        <v>1164</v>
      </c>
      <c r="BL5" s="67" t="s">
        <v>234</v>
      </c>
      <c r="BM5" t="s">
        <v>3497</v>
      </c>
      <c r="BN5" s="67" t="s">
        <v>1214</v>
      </c>
      <c r="BO5" s="67" t="s">
        <v>1214</v>
      </c>
      <c r="BP5" t="s">
        <v>1106</v>
      </c>
      <c r="BQ5" t="s">
        <v>1107</v>
      </c>
      <c r="BR5" t="s">
        <v>1108</v>
      </c>
      <c r="BS5" t="s">
        <v>1106</v>
      </c>
      <c r="BT5" t="s">
        <v>1585</v>
      </c>
      <c r="BU5" t="s">
        <v>1106</v>
      </c>
      <c r="BV5" t="s">
        <v>1106</v>
      </c>
      <c r="BW5" s="67" t="s">
        <v>1214</v>
      </c>
      <c r="BX5" t="s">
        <v>1592</v>
      </c>
      <c r="BY5" t="s">
        <v>1164</v>
      </c>
      <c r="BZ5" t="s">
        <v>1110</v>
      </c>
      <c r="CA5" s="67" t="s">
        <v>1214</v>
      </c>
      <c r="CB5" t="s">
        <v>1164</v>
      </c>
      <c r="CC5" t="s">
        <v>1151</v>
      </c>
      <c r="CD5" t="s">
        <v>1106</v>
      </c>
      <c r="CE5" t="s">
        <v>1605</v>
      </c>
      <c r="CF5" s="67" t="s">
        <v>1214</v>
      </c>
      <c r="CG5" s="67" t="s">
        <v>1214</v>
      </c>
      <c r="CH5" s="67" t="s">
        <v>1103</v>
      </c>
      <c r="CI5" t="s">
        <v>1111</v>
      </c>
      <c r="CJ5" t="s">
        <v>1428</v>
      </c>
      <c r="CK5" s="67" t="s">
        <v>1104</v>
      </c>
      <c r="CL5" t="s">
        <v>1106</v>
      </c>
      <c r="CM5" t="s">
        <v>1108</v>
      </c>
      <c r="CN5" t="s">
        <v>1106</v>
      </c>
      <c r="CO5" t="s">
        <v>1585</v>
      </c>
      <c r="CP5" t="s">
        <v>1106</v>
      </c>
      <c r="CQ5" s="67" t="s">
        <v>1214</v>
      </c>
      <c r="CR5" s="67" t="s">
        <v>1214</v>
      </c>
      <c r="CS5" t="s">
        <v>1592</v>
      </c>
      <c r="CT5" t="s">
        <v>1164</v>
      </c>
      <c r="CU5" t="s">
        <v>1111</v>
      </c>
      <c r="CV5" s="67" t="s">
        <v>1214</v>
      </c>
      <c r="CW5" t="s">
        <v>1110</v>
      </c>
      <c r="CX5" s="67" t="s">
        <v>1214</v>
      </c>
      <c r="CY5" t="s">
        <v>1111</v>
      </c>
      <c r="CZ5" s="67" t="s">
        <v>1214</v>
      </c>
      <c r="DA5" t="s">
        <v>1164</v>
      </c>
      <c r="DB5" s="67" t="s">
        <v>234</v>
      </c>
      <c r="DC5" t="s">
        <v>1164</v>
      </c>
      <c r="DD5" t="s">
        <v>1151</v>
      </c>
      <c r="DE5" t="s">
        <v>1106</v>
      </c>
      <c r="DF5" t="s">
        <v>3497</v>
      </c>
      <c r="DG5" s="67" t="s">
        <v>1214</v>
      </c>
      <c r="DH5" s="67" t="s">
        <v>1214</v>
      </c>
      <c r="DI5" s="67" t="s">
        <v>1214</v>
      </c>
      <c r="DJ5" s="67" t="s">
        <v>1103</v>
      </c>
      <c r="DK5" t="s">
        <v>1111</v>
      </c>
      <c r="DL5" s="67" t="s">
        <v>1214</v>
      </c>
      <c r="DM5" t="s">
        <v>1106</v>
      </c>
      <c r="DN5" t="s">
        <v>1107</v>
      </c>
      <c r="DO5" t="s">
        <v>1106</v>
      </c>
      <c r="DP5" t="s">
        <v>1164</v>
      </c>
      <c r="DQ5" t="s">
        <v>1428</v>
      </c>
      <c r="DR5" s="67" t="s">
        <v>1104</v>
      </c>
      <c r="DS5" t="s">
        <v>1621</v>
      </c>
      <c r="DT5" t="s">
        <v>1621</v>
      </c>
      <c r="DU5" t="s">
        <v>1621</v>
      </c>
      <c r="DV5" t="s">
        <v>1612</v>
      </c>
      <c r="DW5" t="s">
        <v>1621</v>
      </c>
      <c r="DX5" t="s">
        <v>776</v>
      </c>
      <c r="DY5" t="s">
        <v>1621</v>
      </c>
      <c r="EB5" t="s">
        <v>1621</v>
      </c>
      <c r="EC5" t="s">
        <v>1621</v>
      </c>
      <c r="ED5" t="s">
        <v>1621</v>
      </c>
      <c r="EE5" t="s">
        <v>1621</v>
      </c>
      <c r="EF5" t="s">
        <v>1621</v>
      </c>
      <c r="EG5" t="s">
        <v>776</v>
      </c>
      <c r="EH5" t="s">
        <v>776</v>
      </c>
      <c r="EI5" t="s">
        <v>776</v>
      </c>
      <c r="EJ5" t="s">
        <v>776</v>
      </c>
      <c r="EK5" t="s">
        <v>776</v>
      </c>
      <c r="EL5" t="s">
        <v>776</v>
      </c>
      <c r="EM5" t="s">
        <v>1609</v>
      </c>
      <c r="EN5" t="s">
        <v>1635</v>
      </c>
      <c r="EO5" t="s">
        <v>1635</v>
      </c>
      <c r="EP5" t="s">
        <v>1635</v>
      </c>
      <c r="EQ5" t="s">
        <v>776</v>
      </c>
      <c r="ER5" t="s">
        <v>1633</v>
      </c>
      <c r="ES5" t="s">
        <v>1635</v>
      </c>
      <c r="ET5" t="s">
        <v>1635</v>
      </c>
      <c r="EU5" t="s">
        <v>1633</v>
      </c>
      <c r="EV5" t="s">
        <v>1635</v>
      </c>
      <c r="EW5" t="s">
        <v>1626</v>
      </c>
      <c r="EX5" t="s">
        <v>1626</v>
      </c>
      <c r="EY5" t="s">
        <v>1626</v>
      </c>
      <c r="FC5" s="67" t="s">
        <v>434</v>
      </c>
      <c r="FD5" t="s">
        <v>1640</v>
      </c>
      <c r="FE5" t="s">
        <v>1640</v>
      </c>
      <c r="FF5" t="s">
        <v>1640</v>
      </c>
      <c r="FG5" t="s">
        <v>1664</v>
      </c>
      <c r="FH5" t="s">
        <v>1090</v>
      </c>
      <c r="FI5" t="s">
        <v>1684</v>
      </c>
      <c r="FJ5" t="s">
        <v>1699</v>
      </c>
      <c r="FK5" t="s">
        <v>1720</v>
      </c>
      <c r="FL5" t="s">
        <v>1732</v>
      </c>
      <c r="FM5" t="s">
        <v>780</v>
      </c>
      <c r="FN5" t="s">
        <v>780</v>
      </c>
      <c r="FO5" t="s">
        <v>780</v>
      </c>
      <c r="FP5" t="s">
        <v>1743</v>
      </c>
      <c r="FQ5" t="s">
        <v>1743</v>
      </c>
      <c r="FR5" t="s">
        <v>1743</v>
      </c>
      <c r="FS5" t="s">
        <v>1743</v>
      </c>
      <c r="FT5" t="s">
        <v>1743</v>
      </c>
      <c r="FU5" t="s">
        <v>770</v>
      </c>
      <c r="FV5" t="s">
        <v>770</v>
      </c>
      <c r="FW5" t="s">
        <v>770</v>
      </c>
      <c r="FX5" t="s">
        <v>770</v>
      </c>
      <c r="FY5" t="s">
        <v>770</v>
      </c>
      <c r="FZ5" t="s">
        <v>1761</v>
      </c>
      <c r="GB5" t="s">
        <v>1786</v>
      </c>
      <c r="GC5" t="s">
        <v>1786</v>
      </c>
      <c r="GD5" t="s">
        <v>1816</v>
      </c>
      <c r="GE5" t="s">
        <v>3498</v>
      </c>
      <c r="GG5" t="s">
        <v>3499</v>
      </c>
      <c r="GH5" t="s">
        <v>3500</v>
      </c>
      <c r="GI5" t="s">
        <v>3501</v>
      </c>
      <c r="GJ5" t="s">
        <v>3502</v>
      </c>
      <c r="GK5" t="s">
        <v>3503</v>
      </c>
      <c r="GM5" t="s">
        <v>3504</v>
      </c>
      <c r="GN5" t="s">
        <v>3505</v>
      </c>
      <c r="GO5" t="s">
        <v>3506</v>
      </c>
      <c r="GP5" t="s">
        <v>3507</v>
      </c>
      <c r="GQ5" t="s">
        <v>3508</v>
      </c>
      <c r="GR5" t="s">
        <v>3509</v>
      </c>
      <c r="GS5" t="s">
        <v>3510</v>
      </c>
      <c r="GT5" t="s">
        <v>3511</v>
      </c>
      <c r="GU5" t="s">
        <v>3512</v>
      </c>
      <c r="GV5" t="s">
        <v>3513</v>
      </c>
      <c r="GW5" t="s">
        <v>3514</v>
      </c>
      <c r="GX5" t="s">
        <v>3515</v>
      </c>
      <c r="GY5" t="s">
        <v>2092</v>
      </c>
      <c r="GZ5" t="s">
        <v>3516</v>
      </c>
      <c r="HA5" t="s">
        <v>2084</v>
      </c>
      <c r="HB5" t="s">
        <v>3517</v>
      </c>
      <c r="HC5" t="s">
        <v>3518</v>
      </c>
      <c r="HE5" t="s">
        <v>3519</v>
      </c>
      <c r="HF5" t="s">
        <v>3520</v>
      </c>
      <c r="HG5" t="s">
        <v>3521</v>
      </c>
      <c r="HI5" t="s">
        <v>3522</v>
      </c>
      <c r="HJ5" t="s">
        <v>3523</v>
      </c>
      <c r="HL5" t="s">
        <v>2096</v>
      </c>
      <c r="HM5" t="s">
        <v>3524</v>
      </c>
      <c r="HN5" t="s">
        <v>3525</v>
      </c>
      <c r="HO5" t="s">
        <v>3526</v>
      </c>
      <c r="HP5" t="s">
        <v>3527</v>
      </c>
      <c r="HQ5" t="s">
        <v>3528</v>
      </c>
      <c r="HR5" t="s">
        <v>3529</v>
      </c>
      <c r="HS5" t="s">
        <v>3530</v>
      </c>
      <c r="HU5" t="s">
        <v>3531</v>
      </c>
      <c r="HV5" t="s">
        <v>3532</v>
      </c>
      <c r="HW5" t="s">
        <v>3533</v>
      </c>
      <c r="HX5" t="s">
        <v>3534</v>
      </c>
      <c r="HY5" t="s">
        <v>3535</v>
      </c>
      <c r="IA5" t="s">
        <v>1863</v>
      </c>
      <c r="IB5" t="s">
        <v>384</v>
      </c>
      <c r="IC5" t="s">
        <v>388</v>
      </c>
      <c r="ID5" t="s">
        <v>1875</v>
      </c>
      <c r="IE5" t="s">
        <v>1880</v>
      </c>
      <c r="IF5" t="s">
        <v>1880</v>
      </c>
      <c r="IH5" t="s">
        <v>3536</v>
      </c>
      <c r="II5" t="s">
        <v>1883</v>
      </c>
      <c r="IJ5" t="s">
        <v>1889</v>
      </c>
      <c r="IL5" t="s">
        <v>1880</v>
      </c>
      <c r="IM5" t="s">
        <v>1880</v>
      </c>
      <c r="IN5" t="s">
        <v>2037</v>
      </c>
      <c r="IO5" t="s">
        <v>788</v>
      </c>
      <c r="IP5" t="s">
        <v>462</v>
      </c>
      <c r="IQ5" t="s">
        <v>2051</v>
      </c>
      <c r="IR5" t="s">
        <v>2057</v>
      </c>
      <c r="IS5" t="s">
        <v>2057</v>
      </c>
      <c r="IT5" t="s">
        <v>2057</v>
      </c>
      <c r="IU5" t="s">
        <v>2057</v>
      </c>
      <c r="IV5" t="s">
        <v>2057</v>
      </c>
      <c r="IW5" t="s">
        <v>474</v>
      </c>
      <c r="IX5" t="s">
        <v>458</v>
      </c>
      <c r="IY5" t="s">
        <v>482</v>
      </c>
      <c r="IZ5" t="s">
        <v>1743</v>
      </c>
      <c r="JA5" t="s">
        <v>1743</v>
      </c>
      <c r="JB5" t="s">
        <v>1743</v>
      </c>
      <c r="JC5" t="s">
        <v>2078</v>
      </c>
      <c r="JD5" t="s">
        <v>2082</v>
      </c>
      <c r="JE5" t="s">
        <v>2345</v>
      </c>
      <c r="JF5" t="s">
        <v>2345</v>
      </c>
      <c r="JG5" t="s">
        <v>2345</v>
      </c>
      <c r="JH5" t="s">
        <v>2345</v>
      </c>
      <c r="JI5" t="s">
        <v>2345</v>
      </c>
      <c r="JJ5" t="s">
        <v>2350</v>
      </c>
      <c r="JK5" t="s">
        <v>2350</v>
      </c>
      <c r="JL5" t="s">
        <v>2350</v>
      </c>
      <c r="JM5" t="s">
        <v>2350</v>
      </c>
      <c r="JN5" t="s">
        <v>2350</v>
      </c>
      <c r="JP5" t="s">
        <v>2078</v>
      </c>
      <c r="JQ5" t="s">
        <v>1880</v>
      </c>
      <c r="JR5" t="s">
        <v>962</v>
      </c>
      <c r="JS5" t="s">
        <v>2372</v>
      </c>
      <c r="JT5" t="s">
        <v>2372</v>
      </c>
      <c r="JU5" t="s">
        <v>2372</v>
      </c>
      <c r="JV5" t="s">
        <v>2372</v>
      </c>
      <c r="JW5" t="s">
        <v>2372</v>
      </c>
      <c r="JX5" t="s">
        <v>943</v>
      </c>
      <c r="JY5" t="s">
        <v>3279</v>
      </c>
      <c r="JZ5" t="s">
        <v>943</v>
      </c>
      <c r="KA5" t="s">
        <v>3279</v>
      </c>
      <c r="KB5" t="s">
        <v>943</v>
      </c>
      <c r="KC5" t="s">
        <v>3279</v>
      </c>
      <c r="KD5" t="s">
        <v>917</v>
      </c>
      <c r="KE5" t="s">
        <v>615</v>
      </c>
      <c r="KF5" t="s">
        <v>615</v>
      </c>
      <c r="KG5" t="s">
        <v>615</v>
      </c>
      <c r="KH5" t="s">
        <v>615</v>
      </c>
      <c r="KI5" t="s">
        <v>615</v>
      </c>
      <c r="KJ5" t="s">
        <v>1880</v>
      </c>
      <c r="KK5" t="s">
        <v>1880</v>
      </c>
      <c r="KL5" t="s">
        <v>1880</v>
      </c>
      <c r="KM5" t="s">
        <v>3299</v>
      </c>
      <c r="KN5" t="s">
        <v>1880</v>
      </c>
      <c r="KO5" t="s">
        <v>3305</v>
      </c>
      <c r="KP5" t="s">
        <v>3310</v>
      </c>
      <c r="KQ5" t="s">
        <v>3314</v>
      </c>
      <c r="KR5" t="s">
        <v>3322</v>
      </c>
      <c r="KS5" t="s">
        <v>3322</v>
      </c>
      <c r="KT5" t="s">
        <v>3322</v>
      </c>
      <c r="KU5" t="s">
        <v>3322</v>
      </c>
      <c r="KV5" t="s">
        <v>3322</v>
      </c>
      <c r="KW5" t="s">
        <v>3421</v>
      </c>
      <c r="KX5" t="s">
        <v>1880</v>
      </c>
      <c r="KY5" t="s">
        <v>2088</v>
      </c>
      <c r="LA5" t="s">
        <v>1061</v>
      </c>
    </row>
    <row r="6" ht="12.75" customHeight="1" spans="1:313">
      <c r="A6" t="s">
        <v>3537</v>
      </c>
      <c r="B6" t="s">
        <v>3537</v>
      </c>
      <c r="C6" t="s">
        <v>1055</v>
      </c>
      <c r="E6" t="s">
        <v>1002</v>
      </c>
      <c r="I6" t="s">
        <v>3538</v>
      </c>
      <c r="J6" t="s">
        <v>1066</v>
      </c>
      <c r="K6" t="s">
        <v>1066</v>
      </c>
      <c r="L6" t="s">
        <v>1066</v>
      </c>
      <c r="M6" t="s">
        <v>1066</v>
      </c>
      <c r="N6" t="s">
        <v>1066</v>
      </c>
      <c r="O6" t="s">
        <v>1086</v>
      </c>
      <c r="P6" t="s">
        <v>1092</v>
      </c>
      <c r="Q6" t="s">
        <v>946</v>
      </c>
      <c r="R6" t="s">
        <v>1098</v>
      </c>
      <c r="V6" t="s">
        <v>923</v>
      </c>
      <c r="Y6" t="s">
        <v>923</v>
      </c>
      <c r="Z6" t="s">
        <v>989</v>
      </c>
      <c r="AB6" t="s">
        <v>923</v>
      </c>
      <c r="AD6" t="s">
        <v>923</v>
      </c>
      <c r="AE6" t="s">
        <v>923</v>
      </c>
      <c r="AF6" t="s">
        <v>923</v>
      </c>
      <c r="AH6" t="s">
        <v>989</v>
      </c>
      <c r="AI6" t="s">
        <v>989</v>
      </c>
      <c r="AJ6" t="s">
        <v>923</v>
      </c>
      <c r="AK6" t="s">
        <v>923</v>
      </c>
      <c r="AM6" t="s">
        <v>989</v>
      </c>
      <c r="AN6" t="s">
        <v>923</v>
      </c>
      <c r="AO6" t="s">
        <v>923</v>
      </c>
      <c r="AP6" t="s">
        <v>989</v>
      </c>
      <c r="AS6" t="s">
        <v>923</v>
      </c>
      <c r="AT6" t="s">
        <v>923</v>
      </c>
      <c r="AW6" t="s">
        <v>923</v>
      </c>
      <c r="AY6" t="s">
        <v>923</v>
      </c>
      <c r="BA6" t="s">
        <v>989</v>
      </c>
      <c r="BB6" t="s">
        <v>923</v>
      </c>
      <c r="BC6" t="s">
        <v>923</v>
      </c>
      <c r="BD6" t="s">
        <v>1123</v>
      </c>
      <c r="BE6" s="67" t="s">
        <v>1222</v>
      </c>
      <c r="BF6" t="s">
        <v>1151</v>
      </c>
      <c r="BG6" s="67" t="s">
        <v>514</v>
      </c>
      <c r="BH6" s="67" t="s">
        <v>1222</v>
      </c>
      <c r="BI6" s="67" t="s">
        <v>1222</v>
      </c>
      <c r="BJ6" s="67" t="s">
        <v>514</v>
      </c>
      <c r="BK6" t="s">
        <v>1151</v>
      </c>
      <c r="BL6" s="67" t="s">
        <v>514</v>
      </c>
      <c r="BM6" t="s">
        <v>3539</v>
      </c>
      <c r="BN6" s="67" t="s">
        <v>1222</v>
      </c>
      <c r="BO6" s="67" t="s">
        <v>1222</v>
      </c>
      <c r="BP6" t="s">
        <v>1123</v>
      </c>
      <c r="BQ6" t="s">
        <v>1112</v>
      </c>
      <c r="BR6" t="s">
        <v>1113</v>
      </c>
      <c r="BS6" t="s">
        <v>1123</v>
      </c>
      <c r="BT6" t="s">
        <v>1106</v>
      </c>
      <c r="BU6" t="s">
        <v>1123</v>
      </c>
      <c r="BV6" t="s">
        <v>1123</v>
      </c>
      <c r="BW6" s="67" t="s">
        <v>1222</v>
      </c>
      <c r="BX6" t="s">
        <v>1585</v>
      </c>
      <c r="BY6" t="s">
        <v>1151</v>
      </c>
      <c r="BZ6" t="s">
        <v>1115</v>
      </c>
      <c r="CA6" s="67" t="s">
        <v>1222</v>
      </c>
      <c r="CB6" t="s">
        <v>1151</v>
      </c>
      <c r="CC6" t="s">
        <v>1140</v>
      </c>
      <c r="CD6" t="s">
        <v>1114</v>
      </c>
      <c r="CE6" t="s">
        <v>1594</v>
      </c>
      <c r="CF6" s="67" t="s">
        <v>1222</v>
      </c>
      <c r="CG6" s="67" t="s">
        <v>1222</v>
      </c>
      <c r="CH6" s="67" t="s">
        <v>234</v>
      </c>
      <c r="CI6" s="67" t="s">
        <v>514</v>
      </c>
      <c r="CJ6" t="s">
        <v>1434</v>
      </c>
      <c r="CK6" t="s">
        <v>1105</v>
      </c>
      <c r="CL6" t="s">
        <v>1123</v>
      </c>
      <c r="CM6" t="s">
        <v>1113</v>
      </c>
      <c r="CN6" t="s">
        <v>1123</v>
      </c>
      <c r="CO6" t="s">
        <v>1106</v>
      </c>
      <c r="CP6" t="s">
        <v>1123</v>
      </c>
      <c r="CQ6" s="67" t="s">
        <v>1222</v>
      </c>
      <c r="CR6" s="67" t="s">
        <v>1222</v>
      </c>
      <c r="CS6" t="s">
        <v>1585</v>
      </c>
      <c r="CT6" t="s">
        <v>1151</v>
      </c>
      <c r="CU6" s="67" t="s">
        <v>514</v>
      </c>
      <c r="CV6" s="67" t="s">
        <v>1222</v>
      </c>
      <c r="CW6" t="s">
        <v>1115</v>
      </c>
      <c r="CX6" s="67" t="s">
        <v>1222</v>
      </c>
      <c r="CY6" s="67" t="s">
        <v>514</v>
      </c>
      <c r="CZ6" s="67" t="s">
        <v>1222</v>
      </c>
      <c r="DA6" t="s">
        <v>1151</v>
      </c>
      <c r="DB6" s="67" t="s">
        <v>514</v>
      </c>
      <c r="DC6" t="s">
        <v>1151</v>
      </c>
      <c r="DD6" t="s">
        <v>1140</v>
      </c>
      <c r="DE6" t="s">
        <v>1114</v>
      </c>
      <c r="DF6" t="s">
        <v>3539</v>
      </c>
      <c r="DG6" s="67" t="s">
        <v>1222</v>
      </c>
      <c r="DH6" s="67" t="s">
        <v>1222</v>
      </c>
      <c r="DI6" s="67" t="s">
        <v>1222</v>
      </c>
      <c r="DJ6" s="67" t="s">
        <v>234</v>
      </c>
      <c r="DK6" s="67" t="s">
        <v>514</v>
      </c>
      <c r="DL6" s="67" t="s">
        <v>1222</v>
      </c>
      <c r="DM6" t="s">
        <v>1123</v>
      </c>
      <c r="DN6" t="s">
        <v>1112</v>
      </c>
      <c r="DO6" t="s">
        <v>1123</v>
      </c>
      <c r="DP6" t="s">
        <v>1151</v>
      </c>
      <c r="DQ6" t="s">
        <v>1434</v>
      </c>
      <c r="DR6" t="s">
        <v>1105</v>
      </c>
      <c r="EG6" t="s">
        <v>1615</v>
      </c>
      <c r="EH6" t="s">
        <v>1615</v>
      </c>
      <c r="EI6" t="s">
        <v>1615</v>
      </c>
      <c r="EJ6" t="s">
        <v>1615</v>
      </c>
      <c r="EK6" t="s">
        <v>1615</v>
      </c>
      <c r="EL6" t="s">
        <v>1615</v>
      </c>
      <c r="EM6" t="s">
        <v>1566</v>
      </c>
      <c r="EN6" t="s">
        <v>1633</v>
      </c>
      <c r="EO6" t="s">
        <v>1633</v>
      </c>
      <c r="EP6" t="s">
        <v>1633</v>
      </c>
      <c r="EQ6" t="s">
        <v>1635</v>
      </c>
      <c r="ER6" t="s">
        <v>776</v>
      </c>
      <c r="ES6" t="s">
        <v>1633</v>
      </c>
      <c r="ET6" t="s">
        <v>1633</v>
      </c>
      <c r="EU6" t="s">
        <v>776</v>
      </c>
      <c r="EV6" t="s">
        <v>1633</v>
      </c>
      <c r="EW6" t="s">
        <v>1633</v>
      </c>
      <c r="EX6" t="s">
        <v>1633</v>
      </c>
      <c r="EY6" t="s">
        <v>1633</v>
      </c>
      <c r="FC6" s="67" t="s">
        <v>1132</v>
      </c>
      <c r="FD6" t="s">
        <v>1641</v>
      </c>
      <c r="FE6" t="s">
        <v>1641</v>
      </c>
      <c r="FF6" t="s">
        <v>1641</v>
      </c>
      <c r="FG6" t="s">
        <v>1665</v>
      </c>
      <c r="FH6" t="s">
        <v>1091</v>
      </c>
      <c r="FI6" t="s">
        <v>293</v>
      </c>
      <c r="FJ6" t="s">
        <v>1700</v>
      </c>
      <c r="FK6" t="s">
        <v>1721</v>
      </c>
      <c r="FL6" t="s">
        <v>779</v>
      </c>
      <c r="FM6" t="s">
        <v>1735</v>
      </c>
      <c r="FN6" t="s">
        <v>1735</v>
      </c>
      <c r="FO6" t="s">
        <v>1735</v>
      </c>
      <c r="FP6" t="s">
        <v>1744</v>
      </c>
      <c r="FQ6" t="s">
        <v>1744</v>
      </c>
      <c r="FR6" t="s">
        <v>1744</v>
      </c>
      <c r="FS6" t="s">
        <v>1744</v>
      </c>
      <c r="FT6" t="s">
        <v>1744</v>
      </c>
      <c r="FU6" t="s">
        <v>1753</v>
      </c>
      <c r="FV6" t="s">
        <v>1753</v>
      </c>
      <c r="FW6" t="s">
        <v>1753</v>
      </c>
      <c r="FX6" t="s">
        <v>1753</v>
      </c>
      <c r="FY6" t="s">
        <v>1753</v>
      </c>
      <c r="FZ6" t="s">
        <v>1762</v>
      </c>
      <c r="GB6" t="s">
        <v>1787</v>
      </c>
      <c r="GC6" t="s">
        <v>1787</v>
      </c>
      <c r="GD6" t="s">
        <v>1817</v>
      </c>
      <c r="GE6" t="s">
        <v>3540</v>
      </c>
      <c r="GG6" t="s">
        <v>3541</v>
      </c>
      <c r="GH6" t="s">
        <v>3542</v>
      </c>
      <c r="GI6" t="s">
        <v>3543</v>
      </c>
      <c r="GJ6" t="s">
        <v>3544</v>
      </c>
      <c r="GK6" t="s">
        <v>3545</v>
      </c>
      <c r="GM6" t="s">
        <v>3546</v>
      </c>
      <c r="GN6" t="s">
        <v>3547</v>
      </c>
      <c r="GO6" t="s">
        <v>3548</v>
      </c>
      <c r="GP6" t="s">
        <v>3549</v>
      </c>
      <c r="GQ6" t="s">
        <v>3550</v>
      </c>
      <c r="GR6" t="s">
        <v>3551</v>
      </c>
      <c r="GS6" t="s">
        <v>3552</v>
      </c>
      <c r="GT6" t="s">
        <v>3553</v>
      </c>
      <c r="GU6" t="s">
        <v>3554</v>
      </c>
      <c r="GV6" t="s">
        <v>3555</v>
      </c>
      <c r="GW6" t="s">
        <v>3556</v>
      </c>
      <c r="GX6" t="s">
        <v>3557</v>
      </c>
      <c r="GY6" t="s">
        <v>2096</v>
      </c>
      <c r="GZ6" t="s">
        <v>3558</v>
      </c>
      <c r="HA6" t="s">
        <v>2085</v>
      </c>
      <c r="HB6" t="s">
        <v>3559</v>
      </c>
      <c r="HC6" t="s">
        <v>3560</v>
      </c>
      <c r="HE6" t="s">
        <v>3561</v>
      </c>
      <c r="HF6" t="s">
        <v>3562</v>
      </c>
      <c r="HG6" t="s">
        <v>3563</v>
      </c>
      <c r="HI6" t="s">
        <v>3564</v>
      </c>
      <c r="HJ6" t="s">
        <v>3565</v>
      </c>
      <c r="HL6" t="s">
        <v>2100</v>
      </c>
      <c r="HM6" t="s">
        <v>3566</v>
      </c>
      <c r="HN6" t="s">
        <v>3567</v>
      </c>
      <c r="HO6" t="s">
        <v>3568</v>
      </c>
      <c r="HP6" t="s">
        <v>3569</v>
      </c>
      <c r="HQ6" t="s">
        <v>3570</v>
      </c>
      <c r="HR6" t="s">
        <v>3571</v>
      </c>
      <c r="HS6" t="s">
        <v>3572</v>
      </c>
      <c r="HU6" t="s">
        <v>3573</v>
      </c>
      <c r="HV6" t="s">
        <v>3574</v>
      </c>
      <c r="HW6" t="s">
        <v>3575</v>
      </c>
      <c r="HX6" t="s">
        <v>3576</v>
      </c>
      <c r="HY6" t="s">
        <v>3577</v>
      </c>
      <c r="IA6" t="s">
        <v>1864</v>
      </c>
      <c r="IB6" t="s">
        <v>1868</v>
      </c>
      <c r="IC6" t="s">
        <v>1871</v>
      </c>
      <c r="ID6" t="s">
        <v>1876</v>
      </c>
      <c r="II6" t="s">
        <v>1884</v>
      </c>
      <c r="IJ6" t="s">
        <v>1890</v>
      </c>
      <c r="IN6" t="s">
        <v>2038</v>
      </c>
      <c r="IO6" t="s">
        <v>2041</v>
      </c>
      <c r="IP6" t="s">
        <v>2045</v>
      </c>
      <c r="IQ6" t="s">
        <v>2052</v>
      </c>
      <c r="IR6" t="s">
        <v>2058</v>
      </c>
      <c r="IS6" t="s">
        <v>2058</v>
      </c>
      <c r="IT6" t="s">
        <v>2058</v>
      </c>
      <c r="IU6" t="s">
        <v>2058</v>
      </c>
      <c r="IV6" t="s">
        <v>2058</v>
      </c>
      <c r="IW6" t="s">
        <v>2061</v>
      </c>
      <c r="IX6" t="s">
        <v>788</v>
      </c>
      <c r="IY6" t="s">
        <v>2067</v>
      </c>
      <c r="IZ6" t="s">
        <v>1744</v>
      </c>
      <c r="JA6" t="s">
        <v>1744</v>
      </c>
      <c r="JB6" t="s">
        <v>1744</v>
      </c>
      <c r="JC6" t="s">
        <v>2079</v>
      </c>
      <c r="JD6" t="s">
        <v>2083</v>
      </c>
      <c r="JE6" t="s">
        <v>914</v>
      </c>
      <c r="JF6" t="s">
        <v>914</v>
      </c>
      <c r="JG6" t="s">
        <v>914</v>
      </c>
      <c r="JH6" t="s">
        <v>914</v>
      </c>
      <c r="JI6" t="s">
        <v>914</v>
      </c>
      <c r="JJ6" t="s">
        <v>2351</v>
      </c>
      <c r="JK6" t="s">
        <v>2351</v>
      </c>
      <c r="JL6" t="s">
        <v>2351</v>
      </c>
      <c r="JM6" t="s">
        <v>2351</v>
      </c>
      <c r="JN6" t="s">
        <v>2351</v>
      </c>
      <c r="JP6" t="s">
        <v>2079</v>
      </c>
      <c r="JR6" t="s">
        <v>2363</v>
      </c>
      <c r="JS6" t="s">
        <v>2373</v>
      </c>
      <c r="JT6" t="s">
        <v>2373</v>
      </c>
      <c r="JU6" t="s">
        <v>2373</v>
      </c>
      <c r="JV6" t="s">
        <v>2373</v>
      </c>
      <c r="JW6" t="s">
        <v>2373</v>
      </c>
      <c r="JY6" t="s">
        <v>3280</v>
      </c>
      <c r="KA6" t="s">
        <v>3280</v>
      </c>
      <c r="KC6" t="s">
        <v>3280</v>
      </c>
      <c r="KD6" t="s">
        <v>3282</v>
      </c>
      <c r="KE6" t="s">
        <v>3286</v>
      </c>
      <c r="KF6" t="s">
        <v>3286</v>
      </c>
      <c r="KG6" t="s">
        <v>3286</v>
      </c>
      <c r="KH6" t="s">
        <v>3286</v>
      </c>
      <c r="KI6" t="s">
        <v>3286</v>
      </c>
      <c r="KM6" t="s">
        <v>3300</v>
      </c>
      <c r="KO6" t="s">
        <v>3306</v>
      </c>
      <c r="KP6" t="s">
        <v>3311</v>
      </c>
      <c r="KQ6" t="s">
        <v>3315</v>
      </c>
      <c r="KR6" t="s">
        <v>3323</v>
      </c>
      <c r="KS6" t="s">
        <v>3323</v>
      </c>
      <c r="KT6" t="s">
        <v>3323</v>
      </c>
      <c r="KU6" t="s">
        <v>3323</v>
      </c>
      <c r="KV6" t="s">
        <v>3323</v>
      </c>
      <c r="KW6" t="s">
        <v>919</v>
      </c>
      <c r="KY6" t="s">
        <v>2091</v>
      </c>
      <c r="LA6" t="s">
        <v>1062</v>
      </c>
    </row>
    <row r="7" ht="12.75" customHeight="1" spans="1:313">
      <c r="A7" t="s">
        <v>3578</v>
      </c>
      <c r="B7" t="s">
        <v>3579</v>
      </c>
      <c r="E7" t="s">
        <v>930</v>
      </c>
      <c r="J7" t="s">
        <v>769</v>
      </c>
      <c r="K7" t="s">
        <v>769</v>
      </c>
      <c r="L7" t="s">
        <v>769</v>
      </c>
      <c r="M7" t="s">
        <v>769</v>
      </c>
      <c r="N7" t="s">
        <v>769</v>
      </c>
      <c r="O7" t="s">
        <v>1087</v>
      </c>
      <c r="P7" t="s">
        <v>1093</v>
      </c>
      <c r="R7" t="s">
        <v>948</v>
      </c>
      <c r="V7" t="s">
        <v>989</v>
      </c>
      <c r="Z7" t="s">
        <v>976</v>
      </c>
      <c r="AE7" t="s">
        <v>989</v>
      </c>
      <c r="AH7" t="s">
        <v>976</v>
      </c>
      <c r="AI7" t="s">
        <v>976</v>
      </c>
      <c r="AK7" t="s">
        <v>989</v>
      </c>
      <c r="AM7" t="s">
        <v>976</v>
      </c>
      <c r="AP7" t="s">
        <v>976</v>
      </c>
      <c r="AS7" t="s">
        <v>989</v>
      </c>
      <c r="AW7" t="s">
        <v>989</v>
      </c>
      <c r="BA7" t="s">
        <v>976</v>
      </c>
      <c r="BB7" t="s">
        <v>989</v>
      </c>
      <c r="BC7" t="s">
        <v>976</v>
      </c>
      <c r="BD7" t="s">
        <v>1157</v>
      </c>
      <c r="BE7" s="67" t="s">
        <v>1230</v>
      </c>
      <c r="BF7" t="s">
        <v>1140</v>
      </c>
      <c r="BG7" t="s">
        <v>1116</v>
      </c>
      <c r="BH7" s="67" t="s">
        <v>1230</v>
      </c>
      <c r="BI7" s="67" t="s">
        <v>1230</v>
      </c>
      <c r="BJ7" t="s">
        <v>1116</v>
      </c>
      <c r="BK7" t="s">
        <v>1140</v>
      </c>
      <c r="BL7" s="67" t="s">
        <v>434</v>
      </c>
      <c r="BM7" t="s">
        <v>3580</v>
      </c>
      <c r="BN7" s="67" t="s">
        <v>1230</v>
      </c>
      <c r="BO7" s="67" t="s">
        <v>1230</v>
      </c>
      <c r="BP7" t="s">
        <v>1157</v>
      </c>
      <c r="BQ7" t="s">
        <v>1118</v>
      </c>
      <c r="BR7" t="s">
        <v>1122</v>
      </c>
      <c r="BS7" t="s">
        <v>1157</v>
      </c>
      <c r="BT7" t="s">
        <v>1123</v>
      </c>
      <c r="BU7" t="s">
        <v>1157</v>
      </c>
      <c r="BV7" t="s">
        <v>1157</v>
      </c>
      <c r="BW7" s="67" t="s">
        <v>1230</v>
      </c>
      <c r="BX7" t="s">
        <v>1582</v>
      </c>
      <c r="BY7" t="s">
        <v>1140</v>
      </c>
      <c r="BZ7" t="s">
        <v>1124</v>
      </c>
      <c r="CA7" s="67" t="s">
        <v>1230</v>
      </c>
      <c r="CB7" t="s">
        <v>1140</v>
      </c>
      <c r="CC7" t="s">
        <v>1128</v>
      </c>
      <c r="CD7" t="s">
        <v>1123</v>
      </c>
      <c r="CE7" t="s">
        <v>1588</v>
      </c>
      <c r="CF7" s="67" t="s">
        <v>1230</v>
      </c>
      <c r="CG7" s="67" t="s">
        <v>1230</v>
      </c>
      <c r="CH7" t="s">
        <v>1111</v>
      </c>
      <c r="CI7" t="s">
        <v>1116</v>
      </c>
      <c r="CJ7" t="s">
        <v>1439</v>
      </c>
      <c r="CK7" t="s">
        <v>1106</v>
      </c>
      <c r="CL7" t="s">
        <v>1157</v>
      </c>
      <c r="CM7" t="s">
        <v>1122</v>
      </c>
      <c r="CN7" t="s">
        <v>1157</v>
      </c>
      <c r="CO7" t="s">
        <v>1123</v>
      </c>
      <c r="CP7" t="s">
        <v>1157</v>
      </c>
      <c r="CQ7" s="67" t="s">
        <v>1230</v>
      </c>
      <c r="CR7" s="67" t="s">
        <v>1230</v>
      </c>
      <c r="CS7" t="s">
        <v>1582</v>
      </c>
      <c r="CT7" t="s">
        <v>1140</v>
      </c>
      <c r="CU7" t="s">
        <v>1116</v>
      </c>
      <c r="CV7" s="67" t="s">
        <v>1230</v>
      </c>
      <c r="CW7" t="s">
        <v>1124</v>
      </c>
      <c r="CX7" s="67" t="s">
        <v>1230</v>
      </c>
      <c r="CY7" t="s">
        <v>1116</v>
      </c>
      <c r="CZ7" s="67" t="s">
        <v>1230</v>
      </c>
      <c r="DA7" t="s">
        <v>1140</v>
      </c>
      <c r="DB7" s="67" t="s">
        <v>434</v>
      </c>
      <c r="DC7" t="s">
        <v>1140</v>
      </c>
      <c r="DD7" t="s">
        <v>1128</v>
      </c>
      <c r="DE7" t="s">
        <v>1123</v>
      </c>
      <c r="DF7" t="s">
        <v>3580</v>
      </c>
      <c r="DG7" s="67" t="s">
        <v>1230</v>
      </c>
      <c r="DH7" s="67" t="s">
        <v>1230</v>
      </c>
      <c r="DI7" s="67" t="s">
        <v>1230</v>
      </c>
      <c r="DJ7" t="s">
        <v>1111</v>
      </c>
      <c r="DK7" t="s">
        <v>1116</v>
      </c>
      <c r="DL7" s="67" t="s">
        <v>1230</v>
      </c>
      <c r="DM7" t="s">
        <v>1157</v>
      </c>
      <c r="DN7" t="s">
        <v>1118</v>
      </c>
      <c r="DO7" t="s">
        <v>1157</v>
      </c>
      <c r="DP7" t="s">
        <v>1140</v>
      </c>
      <c r="DQ7" t="s">
        <v>1439</v>
      </c>
      <c r="DR7" t="s">
        <v>1106</v>
      </c>
      <c r="EG7" t="s">
        <v>1612</v>
      </c>
      <c r="EH7" t="s">
        <v>1612</v>
      </c>
      <c r="EI7" t="s">
        <v>1612</v>
      </c>
      <c r="EJ7" t="s">
        <v>1612</v>
      </c>
      <c r="EK7" t="s">
        <v>1612</v>
      </c>
      <c r="EL7" t="s">
        <v>1612</v>
      </c>
      <c r="EM7" t="s">
        <v>1610</v>
      </c>
      <c r="EO7" t="s">
        <v>1620</v>
      </c>
      <c r="EQ7" t="s">
        <v>1627</v>
      </c>
      <c r="ER7" t="s">
        <v>1635</v>
      </c>
      <c r="EU7" t="s">
        <v>1635</v>
      </c>
      <c r="EW7" s="67" t="s">
        <v>514</v>
      </c>
      <c r="EX7" t="s">
        <v>1630</v>
      </c>
      <c r="EY7" t="s">
        <v>1630</v>
      </c>
      <c r="FC7" s="67" t="s">
        <v>230</v>
      </c>
      <c r="FD7" t="s">
        <v>777</v>
      </c>
      <c r="FE7" t="s">
        <v>777</v>
      </c>
      <c r="FF7" t="s">
        <v>777</v>
      </c>
      <c r="FG7" t="s">
        <v>238</v>
      </c>
      <c r="FH7" t="s">
        <v>1612</v>
      </c>
      <c r="FI7" t="s">
        <v>262</v>
      </c>
      <c r="FJ7" t="s">
        <v>1701</v>
      </c>
      <c r="FK7" t="s">
        <v>1722</v>
      </c>
      <c r="FM7" t="s">
        <v>1736</v>
      </c>
      <c r="FN7" t="s">
        <v>1736</v>
      </c>
      <c r="FO7" t="s">
        <v>1736</v>
      </c>
      <c r="FP7" t="s">
        <v>301</v>
      </c>
      <c r="FQ7" t="s">
        <v>301</v>
      </c>
      <c r="FR7" t="s">
        <v>301</v>
      </c>
      <c r="FS7" t="s">
        <v>301</v>
      </c>
      <c r="FT7" t="s">
        <v>301</v>
      </c>
      <c r="FU7" t="s">
        <v>800</v>
      </c>
      <c r="FV7" t="s">
        <v>800</v>
      </c>
      <c r="FW7" t="s">
        <v>800</v>
      </c>
      <c r="FX7" t="s">
        <v>800</v>
      </c>
      <c r="FY7" t="s">
        <v>800</v>
      </c>
      <c r="FZ7" t="s">
        <v>1763</v>
      </c>
      <c r="GB7" t="s">
        <v>1788</v>
      </c>
      <c r="GC7" t="s">
        <v>1788</v>
      </c>
      <c r="GD7" t="s">
        <v>1818</v>
      </c>
      <c r="GE7" t="s">
        <v>3581</v>
      </c>
      <c r="GG7" t="s">
        <v>3582</v>
      </c>
      <c r="GH7" t="s">
        <v>3583</v>
      </c>
      <c r="GI7" t="s">
        <v>3584</v>
      </c>
      <c r="GJ7" t="s">
        <v>3585</v>
      </c>
      <c r="GK7" t="s">
        <v>3586</v>
      </c>
      <c r="GM7" t="s">
        <v>3587</v>
      </c>
      <c r="GN7" t="s">
        <v>3588</v>
      </c>
      <c r="GO7" t="s">
        <v>3589</v>
      </c>
      <c r="GP7" t="s">
        <v>3590</v>
      </c>
      <c r="GQ7" t="s">
        <v>3591</v>
      </c>
      <c r="GR7" t="s">
        <v>3592</v>
      </c>
      <c r="GS7" t="s">
        <v>3593</v>
      </c>
      <c r="GT7" t="s">
        <v>3594</v>
      </c>
      <c r="GU7" t="s">
        <v>3595</v>
      </c>
      <c r="GV7" t="s">
        <v>3596</v>
      </c>
      <c r="GW7" t="s">
        <v>3597</v>
      </c>
      <c r="GX7" t="s">
        <v>3598</v>
      </c>
      <c r="GY7" t="s">
        <v>2097</v>
      </c>
      <c r="GZ7" t="s">
        <v>3599</v>
      </c>
      <c r="HA7" t="s">
        <v>2086</v>
      </c>
      <c r="HB7" t="s">
        <v>3600</v>
      </c>
      <c r="HC7" t="s">
        <v>3601</v>
      </c>
      <c r="HE7" t="s">
        <v>3602</v>
      </c>
      <c r="HF7" t="s">
        <v>3603</v>
      </c>
      <c r="HG7" t="s">
        <v>3604</v>
      </c>
      <c r="HI7" t="s">
        <v>3605</v>
      </c>
      <c r="HJ7" t="s">
        <v>3606</v>
      </c>
      <c r="HL7" t="s">
        <v>3607</v>
      </c>
      <c r="HM7" t="s">
        <v>3608</v>
      </c>
      <c r="HN7" t="s">
        <v>3609</v>
      </c>
      <c r="HO7" t="s">
        <v>3610</v>
      </c>
      <c r="HP7" t="s">
        <v>3611</v>
      </c>
      <c r="HQ7" t="s">
        <v>3612</v>
      </c>
      <c r="HR7" t="s">
        <v>3613</v>
      </c>
      <c r="HS7" t="s">
        <v>3614</v>
      </c>
      <c r="HU7" t="s">
        <v>3615</v>
      </c>
      <c r="HV7" t="s">
        <v>3616</v>
      </c>
      <c r="HW7" t="s">
        <v>3617</v>
      </c>
      <c r="HX7" t="s">
        <v>3618</v>
      </c>
      <c r="HY7" t="s">
        <v>3619</v>
      </c>
      <c r="IA7" t="s">
        <v>1865</v>
      </c>
      <c r="IC7" t="s">
        <v>1872</v>
      </c>
      <c r="ID7" t="s">
        <v>1877</v>
      </c>
      <c r="II7" t="s">
        <v>1885</v>
      </c>
      <c r="IJ7" t="s">
        <v>1891</v>
      </c>
      <c r="IN7" t="s">
        <v>2039</v>
      </c>
      <c r="IO7" t="s">
        <v>2042</v>
      </c>
      <c r="IP7" t="s">
        <v>2046</v>
      </c>
      <c r="IQ7" t="s">
        <v>2053</v>
      </c>
      <c r="IR7" t="s">
        <v>2059</v>
      </c>
      <c r="IS7" t="s">
        <v>2059</v>
      </c>
      <c r="IT7" t="s">
        <v>2059</v>
      </c>
      <c r="IU7" t="s">
        <v>2059</v>
      </c>
      <c r="IV7" t="s">
        <v>2059</v>
      </c>
      <c r="IX7" t="s">
        <v>478</v>
      </c>
      <c r="IY7" t="s">
        <v>2068</v>
      </c>
      <c r="IZ7" t="s">
        <v>301</v>
      </c>
      <c r="JA7" t="s">
        <v>301</v>
      </c>
      <c r="JB7" t="s">
        <v>301</v>
      </c>
      <c r="JC7" t="s">
        <v>348</v>
      </c>
      <c r="JD7" t="s">
        <v>2084</v>
      </c>
      <c r="JE7" t="s">
        <v>2346</v>
      </c>
      <c r="JF7" t="s">
        <v>2346</v>
      </c>
      <c r="JG7" t="s">
        <v>2346</v>
      </c>
      <c r="JH7" t="s">
        <v>2346</v>
      </c>
      <c r="JI7" t="s">
        <v>2346</v>
      </c>
      <c r="JJ7" t="s">
        <v>2352</v>
      </c>
      <c r="JK7" t="s">
        <v>2352</v>
      </c>
      <c r="JL7" t="s">
        <v>2352</v>
      </c>
      <c r="JM7" t="s">
        <v>2352</v>
      </c>
      <c r="JN7" t="s">
        <v>2352</v>
      </c>
      <c r="JP7" t="s">
        <v>348</v>
      </c>
      <c r="JR7" t="s">
        <v>915</v>
      </c>
      <c r="JS7" t="s">
        <v>2374</v>
      </c>
      <c r="JT7" t="s">
        <v>2374</v>
      </c>
      <c r="JU7" t="s">
        <v>2374</v>
      </c>
      <c r="JV7" t="s">
        <v>2374</v>
      </c>
      <c r="JW7" t="s">
        <v>2374</v>
      </c>
      <c r="KD7" t="s">
        <v>3283</v>
      </c>
      <c r="KE7" t="s">
        <v>3287</v>
      </c>
      <c r="KF7" t="s">
        <v>3287</v>
      </c>
      <c r="KG7" t="s">
        <v>3287</v>
      </c>
      <c r="KH7" t="s">
        <v>3287</v>
      </c>
      <c r="KI7" t="s">
        <v>3287</v>
      </c>
      <c r="KM7" t="s">
        <v>3301</v>
      </c>
      <c r="KO7" t="s">
        <v>3307</v>
      </c>
      <c r="KQ7" t="s">
        <v>3316</v>
      </c>
      <c r="KR7" t="s">
        <v>3324</v>
      </c>
      <c r="KS7" t="s">
        <v>3324</v>
      </c>
      <c r="KT7" t="s">
        <v>3324</v>
      </c>
      <c r="KU7" t="s">
        <v>3324</v>
      </c>
      <c r="KV7" t="s">
        <v>3324</v>
      </c>
      <c r="KY7" t="s">
        <v>2093</v>
      </c>
    </row>
    <row r="8" ht="12.75" customHeight="1" spans="1:313">
      <c r="A8" t="s">
        <v>3620</v>
      </c>
      <c r="B8" t="s">
        <v>3620</v>
      </c>
      <c r="E8" t="s">
        <v>1051</v>
      </c>
      <c r="J8" t="s">
        <v>1067</v>
      </c>
      <c r="K8" t="s">
        <v>1067</v>
      </c>
      <c r="L8" t="s">
        <v>1067</v>
      </c>
      <c r="M8" t="s">
        <v>1067</v>
      </c>
      <c r="N8" t="s">
        <v>1067</v>
      </c>
      <c r="O8" t="s">
        <v>1088</v>
      </c>
      <c r="P8" t="s">
        <v>186</v>
      </c>
      <c r="R8" t="s">
        <v>1099</v>
      </c>
      <c r="V8" t="s">
        <v>976</v>
      </c>
      <c r="AE8" t="s">
        <v>976</v>
      </c>
      <c r="AK8" t="s">
        <v>976</v>
      </c>
      <c r="AS8" t="s">
        <v>976</v>
      </c>
      <c r="AW8" t="s">
        <v>976</v>
      </c>
      <c r="BB8" t="s">
        <v>976</v>
      </c>
      <c r="BC8" t="s">
        <v>963</v>
      </c>
      <c r="BD8" t="s">
        <v>1193</v>
      </c>
      <c r="BE8" s="67" t="s">
        <v>1238</v>
      </c>
      <c r="BF8" t="s">
        <v>1128</v>
      </c>
      <c r="BG8" s="67" t="s">
        <v>434</v>
      </c>
      <c r="BH8" s="67" t="s">
        <v>1238</v>
      </c>
      <c r="BI8" s="67" t="s">
        <v>1238</v>
      </c>
      <c r="BJ8" s="67" t="s">
        <v>434</v>
      </c>
      <c r="BK8" t="s">
        <v>1128</v>
      </c>
      <c r="BL8" s="67" t="s">
        <v>1132</v>
      </c>
      <c r="BM8" t="s">
        <v>1183</v>
      </c>
      <c r="BN8" s="67" t="s">
        <v>1238</v>
      </c>
      <c r="BO8" s="67" t="s">
        <v>1238</v>
      </c>
      <c r="BP8" t="s">
        <v>1193</v>
      </c>
      <c r="BQ8" t="s">
        <v>1126</v>
      </c>
      <c r="BR8" t="s">
        <v>1133</v>
      </c>
      <c r="BS8" t="s">
        <v>1193</v>
      </c>
      <c r="BT8" t="s">
        <v>1157</v>
      </c>
      <c r="BU8" t="s">
        <v>1193</v>
      </c>
      <c r="BV8" t="s">
        <v>1193</v>
      </c>
      <c r="BW8" s="67" t="s">
        <v>1238</v>
      </c>
      <c r="BX8" t="s">
        <v>1106</v>
      </c>
      <c r="BY8" t="s">
        <v>1128</v>
      </c>
      <c r="BZ8" t="s">
        <v>1135</v>
      </c>
      <c r="CA8" s="67" t="s">
        <v>1238</v>
      </c>
      <c r="CB8" t="s">
        <v>1128</v>
      </c>
      <c r="CC8" t="s">
        <v>1591</v>
      </c>
      <c r="CD8" t="s">
        <v>1134</v>
      </c>
      <c r="CE8" t="s">
        <v>1580</v>
      </c>
      <c r="CF8" s="67" t="s">
        <v>1238</v>
      </c>
      <c r="CG8" s="67" t="s">
        <v>1238</v>
      </c>
      <c r="CH8" s="67" t="s">
        <v>514</v>
      </c>
      <c r="CI8" s="67" t="s">
        <v>434</v>
      </c>
      <c r="CJ8" t="s">
        <v>1441</v>
      </c>
      <c r="CK8" t="s">
        <v>1107</v>
      </c>
      <c r="CL8" t="s">
        <v>1193</v>
      </c>
      <c r="CM8" t="s">
        <v>1133</v>
      </c>
      <c r="CN8" t="s">
        <v>1193</v>
      </c>
      <c r="CO8" t="s">
        <v>1157</v>
      </c>
      <c r="CP8" t="s">
        <v>1193</v>
      </c>
      <c r="CQ8" s="67" t="s">
        <v>1238</v>
      </c>
      <c r="CR8" s="67" t="s">
        <v>1238</v>
      </c>
      <c r="CS8" t="s">
        <v>1106</v>
      </c>
      <c r="CT8" t="s">
        <v>1128</v>
      </c>
      <c r="CU8" s="67" t="s">
        <v>434</v>
      </c>
      <c r="CV8" s="67" t="s">
        <v>1238</v>
      </c>
      <c r="CW8" t="s">
        <v>1135</v>
      </c>
      <c r="CX8" s="67" t="s">
        <v>1238</v>
      </c>
      <c r="CY8" s="67" t="s">
        <v>434</v>
      </c>
      <c r="CZ8" s="67" t="s">
        <v>1238</v>
      </c>
      <c r="DA8" t="s">
        <v>1128</v>
      </c>
      <c r="DB8" s="67" t="s">
        <v>1132</v>
      </c>
      <c r="DC8" t="s">
        <v>1128</v>
      </c>
      <c r="DD8" t="s">
        <v>1591</v>
      </c>
      <c r="DE8" t="s">
        <v>1134</v>
      </c>
      <c r="DF8" t="s">
        <v>1183</v>
      </c>
      <c r="DG8" s="67" t="s">
        <v>1238</v>
      </c>
      <c r="DH8" s="67" t="s">
        <v>1238</v>
      </c>
      <c r="DI8" s="67" t="s">
        <v>1238</v>
      </c>
      <c r="DJ8" s="67" t="s">
        <v>514</v>
      </c>
      <c r="DK8" s="67" t="s">
        <v>434</v>
      </c>
      <c r="DL8" s="67" t="s">
        <v>1238</v>
      </c>
      <c r="DM8" t="s">
        <v>1193</v>
      </c>
      <c r="DN8" t="s">
        <v>1126</v>
      </c>
      <c r="DO8" t="s">
        <v>1193</v>
      </c>
      <c r="DP8" t="s">
        <v>1128</v>
      </c>
      <c r="DQ8" t="s">
        <v>1441</v>
      </c>
      <c r="DR8" t="s">
        <v>1107</v>
      </c>
      <c r="EG8" t="s">
        <v>1621</v>
      </c>
      <c r="EH8" t="s">
        <v>1621</v>
      </c>
      <c r="EI8" t="s">
        <v>1621</v>
      </c>
      <c r="EJ8" t="s">
        <v>1621</v>
      </c>
      <c r="EK8" t="s">
        <v>1621</v>
      </c>
      <c r="EL8" t="s">
        <v>1621</v>
      </c>
      <c r="EM8" t="s">
        <v>1611</v>
      </c>
      <c r="ER8" t="s">
        <v>1627</v>
      </c>
      <c r="EU8" t="s">
        <v>1627</v>
      </c>
      <c r="EW8" s="67" t="s">
        <v>434</v>
      </c>
      <c r="EX8" t="s">
        <v>1629</v>
      </c>
      <c r="EY8" t="s">
        <v>1629</v>
      </c>
      <c r="FC8" s="67" t="s">
        <v>1155</v>
      </c>
      <c r="FD8" t="s">
        <v>1642</v>
      </c>
      <c r="FE8" t="s">
        <v>1642</v>
      </c>
      <c r="FF8" t="s">
        <v>1642</v>
      </c>
      <c r="FG8" t="s">
        <v>1080</v>
      </c>
      <c r="FH8" t="s">
        <v>1667</v>
      </c>
      <c r="FI8" t="s">
        <v>1685</v>
      </c>
      <c r="FJ8" t="s">
        <v>1702</v>
      </c>
      <c r="FK8" t="s">
        <v>1723</v>
      </c>
      <c r="FM8" t="s">
        <v>1737</v>
      </c>
      <c r="FN8" t="s">
        <v>1737</v>
      </c>
      <c r="FO8" t="s">
        <v>1737</v>
      </c>
      <c r="FP8" t="s">
        <v>1745</v>
      </c>
      <c r="FQ8" t="s">
        <v>1745</v>
      </c>
      <c r="FR8" t="s">
        <v>1745</v>
      </c>
      <c r="FS8" t="s">
        <v>1745</v>
      </c>
      <c r="FT8" t="s">
        <v>1745</v>
      </c>
      <c r="FU8" t="s">
        <v>1754</v>
      </c>
      <c r="FV8" t="s">
        <v>1754</v>
      </c>
      <c r="FW8" t="s">
        <v>1754</v>
      </c>
      <c r="FX8" t="s">
        <v>1754</v>
      </c>
      <c r="FY8" t="s">
        <v>1754</v>
      </c>
      <c r="FZ8" t="s">
        <v>1764</v>
      </c>
      <c r="GB8" t="s">
        <v>1789</v>
      </c>
      <c r="GC8" t="s">
        <v>1789</v>
      </c>
      <c r="GD8" t="s">
        <v>1819</v>
      </c>
      <c r="GE8" t="s">
        <v>3621</v>
      </c>
      <c r="GG8" t="s">
        <v>3622</v>
      </c>
      <c r="GH8" t="s">
        <v>3623</v>
      </c>
      <c r="GI8" t="s">
        <v>3624</v>
      </c>
      <c r="GJ8" t="s">
        <v>3625</v>
      </c>
      <c r="GK8" t="s">
        <v>3626</v>
      </c>
      <c r="GM8" t="s">
        <v>3627</v>
      </c>
      <c r="GN8" t="s">
        <v>3628</v>
      </c>
      <c r="GO8" t="s">
        <v>3629</v>
      </c>
      <c r="GP8" t="s">
        <v>3630</v>
      </c>
      <c r="GQ8" t="s">
        <v>3631</v>
      </c>
      <c r="GR8" t="s">
        <v>3632</v>
      </c>
      <c r="GS8" t="s">
        <v>3633</v>
      </c>
      <c r="GT8" t="s">
        <v>3634</v>
      </c>
      <c r="GU8" t="s">
        <v>3635</v>
      </c>
      <c r="GV8" t="s">
        <v>3636</v>
      </c>
      <c r="GW8" t="s">
        <v>3637</v>
      </c>
      <c r="GX8" t="s">
        <v>3638</v>
      </c>
      <c r="GY8" t="s">
        <v>2103</v>
      </c>
      <c r="GZ8" t="s">
        <v>3639</v>
      </c>
      <c r="HA8" t="s">
        <v>2087</v>
      </c>
      <c r="HB8" t="s">
        <v>3640</v>
      </c>
      <c r="HC8" t="s">
        <v>3641</v>
      </c>
      <c r="HE8" t="s">
        <v>3642</v>
      </c>
      <c r="HF8" t="s">
        <v>3643</v>
      </c>
      <c r="HG8" t="s">
        <v>3644</v>
      </c>
      <c r="HI8" t="s">
        <v>3645</v>
      </c>
      <c r="HJ8" t="s">
        <v>3646</v>
      </c>
      <c r="HL8" t="s">
        <v>2185</v>
      </c>
      <c r="HM8" t="s">
        <v>3647</v>
      </c>
      <c r="HN8" t="s">
        <v>3648</v>
      </c>
      <c r="HO8" t="s">
        <v>3649</v>
      </c>
      <c r="HP8" t="s">
        <v>3650</v>
      </c>
      <c r="HQ8" t="s">
        <v>3651</v>
      </c>
      <c r="HR8" t="s">
        <v>3652</v>
      </c>
      <c r="HS8" t="s">
        <v>3653</v>
      </c>
      <c r="HU8" t="s">
        <v>3654</v>
      </c>
      <c r="HV8" t="s">
        <v>3655</v>
      </c>
      <c r="HW8" t="s">
        <v>3656</v>
      </c>
      <c r="HX8" t="s">
        <v>3657</v>
      </c>
      <c r="HY8" t="s">
        <v>3658</v>
      </c>
      <c r="IA8" t="s">
        <v>782</v>
      </c>
      <c r="ID8" t="s">
        <v>1878</v>
      </c>
      <c r="II8" t="s">
        <v>1886</v>
      </c>
      <c r="IJ8" t="s">
        <v>1892</v>
      </c>
      <c r="IP8" t="s">
        <v>2047</v>
      </c>
      <c r="IQ8" t="s">
        <v>2054</v>
      </c>
      <c r="IX8" t="s">
        <v>2064</v>
      </c>
      <c r="IY8" t="s">
        <v>2069</v>
      </c>
      <c r="IZ8" t="s">
        <v>1745</v>
      </c>
      <c r="JA8" t="s">
        <v>1745</v>
      </c>
      <c r="JB8" t="s">
        <v>1745</v>
      </c>
      <c r="JC8" t="s">
        <v>532</v>
      </c>
      <c r="JD8" t="s">
        <v>2085</v>
      </c>
      <c r="JE8" t="s">
        <v>2347</v>
      </c>
      <c r="JF8" t="s">
        <v>2347</v>
      </c>
      <c r="JG8" t="s">
        <v>2347</v>
      </c>
      <c r="JH8" t="s">
        <v>2347</v>
      </c>
      <c r="JI8" t="s">
        <v>2347</v>
      </c>
      <c r="JJ8" t="s">
        <v>545</v>
      </c>
      <c r="JK8" t="s">
        <v>545</v>
      </c>
      <c r="JL8" t="s">
        <v>545</v>
      </c>
      <c r="JM8" t="s">
        <v>545</v>
      </c>
      <c r="JN8" t="s">
        <v>545</v>
      </c>
      <c r="JP8" t="s">
        <v>532</v>
      </c>
      <c r="JR8" t="s">
        <v>571</v>
      </c>
      <c r="JS8" t="s">
        <v>2375</v>
      </c>
      <c r="JT8" t="s">
        <v>2375</v>
      </c>
      <c r="JU8" t="s">
        <v>2375</v>
      </c>
      <c r="JV8" t="s">
        <v>2375</v>
      </c>
      <c r="JW8" t="s">
        <v>2375</v>
      </c>
      <c r="KE8" t="s">
        <v>3288</v>
      </c>
      <c r="KF8" t="s">
        <v>3288</v>
      </c>
      <c r="KG8" t="s">
        <v>3288</v>
      </c>
      <c r="KH8" t="s">
        <v>3288</v>
      </c>
      <c r="KI8" t="s">
        <v>3288</v>
      </c>
      <c r="KO8" t="s">
        <v>651</v>
      </c>
      <c r="KQ8" t="s">
        <v>3317</v>
      </c>
      <c r="KR8" t="s">
        <v>3325</v>
      </c>
      <c r="KS8" t="s">
        <v>3325</v>
      </c>
      <c r="KT8" t="s">
        <v>3325</v>
      </c>
      <c r="KU8" t="s">
        <v>3325</v>
      </c>
      <c r="KV8" t="s">
        <v>3325</v>
      </c>
      <c r="KY8" t="s">
        <v>2094</v>
      </c>
    </row>
    <row r="9" ht="12.75" customHeight="1" spans="1:313">
      <c r="A9" t="s">
        <v>3659</v>
      </c>
      <c r="B9" t="s">
        <v>3659</v>
      </c>
      <c r="E9" t="s">
        <v>1049</v>
      </c>
      <c r="J9" t="s">
        <v>1068</v>
      </c>
      <c r="K9" t="s">
        <v>1068</v>
      </c>
      <c r="L9" t="s">
        <v>1068</v>
      </c>
      <c r="M9" t="s">
        <v>1068</v>
      </c>
      <c r="N9" t="s">
        <v>1068</v>
      </c>
      <c r="P9" t="s">
        <v>946</v>
      </c>
      <c r="BC9" t="s">
        <v>989</v>
      </c>
      <c r="BD9" t="s">
        <v>1224</v>
      </c>
      <c r="BE9" s="67" t="s">
        <v>1246</v>
      </c>
      <c r="BF9" t="s">
        <v>1605</v>
      </c>
      <c r="BG9" t="s">
        <v>322</v>
      </c>
      <c r="BH9" s="67" t="s">
        <v>1246</v>
      </c>
      <c r="BI9" s="67" t="s">
        <v>1246</v>
      </c>
      <c r="BJ9" t="s">
        <v>322</v>
      </c>
      <c r="BK9" t="s">
        <v>1605</v>
      </c>
      <c r="BL9" s="67" t="s">
        <v>230</v>
      </c>
      <c r="BM9" t="s">
        <v>1185</v>
      </c>
      <c r="BN9" s="67" t="s">
        <v>1246</v>
      </c>
      <c r="BO9" s="67" t="s">
        <v>1246</v>
      </c>
      <c r="BP9" t="s">
        <v>1224</v>
      </c>
      <c r="BQ9" t="s">
        <v>1138</v>
      </c>
      <c r="BR9" t="s">
        <v>1144</v>
      </c>
      <c r="BS9" t="s">
        <v>1224</v>
      </c>
      <c r="BT9" t="s">
        <v>1193</v>
      </c>
      <c r="BU9" t="s">
        <v>1224</v>
      </c>
      <c r="BV9" t="s">
        <v>1224</v>
      </c>
      <c r="BW9" s="67" t="s">
        <v>1246</v>
      </c>
      <c r="BX9" t="s">
        <v>1109</v>
      </c>
      <c r="BY9" t="s">
        <v>1605</v>
      </c>
      <c r="BZ9" t="s">
        <v>1146</v>
      </c>
      <c r="CA9" s="67" t="s">
        <v>1246</v>
      </c>
      <c r="CB9" t="s">
        <v>1605</v>
      </c>
      <c r="CC9" t="s">
        <v>1604</v>
      </c>
      <c r="CD9" t="s">
        <v>1145</v>
      </c>
      <c r="CE9" t="s">
        <v>1577</v>
      </c>
      <c r="CF9" s="67" t="s">
        <v>1246</v>
      </c>
      <c r="CG9" s="67" t="s">
        <v>1246</v>
      </c>
      <c r="CH9" t="s">
        <v>1116</v>
      </c>
      <c r="CI9" t="s">
        <v>322</v>
      </c>
      <c r="CJ9" t="s">
        <v>1443</v>
      </c>
      <c r="CK9" s="67" t="s">
        <v>234</v>
      </c>
      <c r="CL9" t="s">
        <v>1224</v>
      </c>
      <c r="CM9" t="s">
        <v>1144</v>
      </c>
      <c r="CN9" t="s">
        <v>1224</v>
      </c>
      <c r="CO9" t="s">
        <v>1193</v>
      </c>
      <c r="CP9" t="s">
        <v>1224</v>
      </c>
      <c r="CQ9" s="67" t="s">
        <v>1246</v>
      </c>
      <c r="CR9" s="67" t="s">
        <v>1246</v>
      </c>
      <c r="CS9" t="s">
        <v>1109</v>
      </c>
      <c r="CT9" t="s">
        <v>1605</v>
      </c>
      <c r="CU9" t="s">
        <v>322</v>
      </c>
      <c r="CV9" s="67" t="s">
        <v>1246</v>
      </c>
      <c r="CW9" t="s">
        <v>1146</v>
      </c>
      <c r="CX9" s="67" t="s">
        <v>1246</v>
      </c>
      <c r="CY9" t="s">
        <v>322</v>
      </c>
      <c r="CZ9" s="67" t="s">
        <v>1246</v>
      </c>
      <c r="DA9" t="s">
        <v>1605</v>
      </c>
      <c r="DB9" s="67" t="s">
        <v>230</v>
      </c>
      <c r="DC9" t="s">
        <v>1605</v>
      </c>
      <c r="DD9" t="s">
        <v>1604</v>
      </c>
      <c r="DE9" t="s">
        <v>1145</v>
      </c>
      <c r="DF9" t="s">
        <v>1185</v>
      </c>
      <c r="DG9" s="67" t="s">
        <v>1246</v>
      </c>
      <c r="DH9" s="67" t="s">
        <v>1246</v>
      </c>
      <c r="DI9" s="67" t="s">
        <v>1246</v>
      </c>
      <c r="DJ9" t="s">
        <v>1116</v>
      </c>
      <c r="DK9" t="s">
        <v>322</v>
      </c>
      <c r="DL9" s="67" t="s">
        <v>1246</v>
      </c>
      <c r="DM9" t="s">
        <v>1224</v>
      </c>
      <c r="DN9" t="s">
        <v>1138</v>
      </c>
      <c r="DO9" t="s">
        <v>1224</v>
      </c>
      <c r="DP9" t="s">
        <v>1605</v>
      </c>
      <c r="DQ9" t="s">
        <v>1443</v>
      </c>
      <c r="DR9" s="67" t="s">
        <v>234</v>
      </c>
      <c r="EG9" t="s">
        <v>1575</v>
      </c>
      <c r="EH9" t="s">
        <v>1565</v>
      </c>
      <c r="EI9" t="s">
        <v>1575</v>
      </c>
      <c r="EJ9" t="s">
        <v>1565</v>
      </c>
      <c r="EK9" t="s">
        <v>1565</v>
      </c>
      <c r="EL9" t="s">
        <v>1565</v>
      </c>
      <c r="EM9" t="s">
        <v>1612</v>
      </c>
      <c r="EW9" s="67" t="s">
        <v>1132</v>
      </c>
      <c r="EX9" t="s">
        <v>1632</v>
      </c>
      <c r="EY9" t="s">
        <v>1632</v>
      </c>
      <c r="FC9" s="67" t="s">
        <v>1168</v>
      </c>
      <c r="FD9" t="s">
        <v>1643</v>
      </c>
      <c r="FE9" t="s">
        <v>1643</v>
      </c>
      <c r="FF9" t="s">
        <v>1643</v>
      </c>
      <c r="FH9" t="s">
        <v>1668</v>
      </c>
      <c r="FI9" t="s">
        <v>1686</v>
      </c>
      <c r="FJ9" t="s">
        <v>1703</v>
      </c>
      <c r="FK9" t="s">
        <v>1724</v>
      </c>
      <c r="FM9" t="s">
        <v>1738</v>
      </c>
      <c r="FN9" t="s">
        <v>1738</v>
      </c>
      <c r="FO9" t="s">
        <v>1738</v>
      </c>
      <c r="FP9" t="s">
        <v>1746</v>
      </c>
      <c r="FQ9" t="s">
        <v>1746</v>
      </c>
      <c r="FR9" t="s">
        <v>1746</v>
      </c>
      <c r="FS9" t="s">
        <v>1746</v>
      </c>
      <c r="FT9" t="s">
        <v>1746</v>
      </c>
      <c r="FU9" t="s">
        <v>1755</v>
      </c>
      <c r="FV9" t="s">
        <v>1755</v>
      </c>
      <c r="FW9" t="s">
        <v>1755</v>
      </c>
      <c r="FX9" t="s">
        <v>1755</v>
      </c>
      <c r="FY9" t="s">
        <v>1755</v>
      </c>
      <c r="FZ9" t="s">
        <v>1765</v>
      </c>
      <c r="GB9" t="s">
        <v>1790</v>
      </c>
      <c r="GC9" t="s">
        <v>1790</v>
      </c>
      <c r="GD9" t="s">
        <v>1820</v>
      </c>
      <c r="GE9" t="s">
        <v>3660</v>
      </c>
      <c r="GG9" t="s">
        <v>3661</v>
      </c>
      <c r="GH9" t="s">
        <v>3662</v>
      </c>
      <c r="GI9" t="s">
        <v>3663</v>
      </c>
      <c r="GJ9" t="s">
        <v>3664</v>
      </c>
      <c r="GK9" t="s">
        <v>3665</v>
      </c>
      <c r="GM9" t="s">
        <v>3666</v>
      </c>
      <c r="GN9" t="s">
        <v>3667</v>
      </c>
      <c r="GO9" t="s">
        <v>3668</v>
      </c>
      <c r="GP9" t="s">
        <v>3669</v>
      </c>
      <c r="GQ9" t="s">
        <v>3670</v>
      </c>
      <c r="GR9" t="s">
        <v>3671</v>
      </c>
      <c r="GS9" t="s">
        <v>3672</v>
      </c>
      <c r="GT9" t="s">
        <v>3673</v>
      </c>
      <c r="GU9" t="s">
        <v>3674</v>
      </c>
      <c r="GV9" t="s">
        <v>3675</v>
      </c>
      <c r="GW9" t="s">
        <v>3676</v>
      </c>
      <c r="GX9" t="s">
        <v>3677</v>
      </c>
      <c r="GY9" t="s">
        <v>2108</v>
      </c>
      <c r="GZ9" t="s">
        <v>3678</v>
      </c>
      <c r="HA9" t="s">
        <v>2088</v>
      </c>
      <c r="HB9" t="s">
        <v>3679</v>
      </c>
      <c r="HC9" t="s">
        <v>3680</v>
      </c>
      <c r="HE9" t="s">
        <v>3681</v>
      </c>
      <c r="HF9" t="s">
        <v>3682</v>
      </c>
      <c r="HG9" t="s">
        <v>3683</v>
      </c>
      <c r="HI9" t="s">
        <v>3684</v>
      </c>
      <c r="HJ9" t="s">
        <v>3685</v>
      </c>
      <c r="HL9" t="s">
        <v>2188</v>
      </c>
      <c r="HM9" t="s">
        <v>3686</v>
      </c>
      <c r="HN9" t="s">
        <v>3687</v>
      </c>
      <c r="HO9" t="s">
        <v>3688</v>
      </c>
      <c r="HP9" t="s">
        <v>3689</v>
      </c>
      <c r="HQ9" t="s">
        <v>3690</v>
      </c>
      <c r="HR9" t="s">
        <v>3691</v>
      </c>
      <c r="HS9" t="s">
        <v>3692</v>
      </c>
      <c r="HU9" t="s">
        <v>3693</v>
      </c>
      <c r="HV9" t="s">
        <v>3694</v>
      </c>
      <c r="HW9" t="s">
        <v>3695</v>
      </c>
      <c r="HX9" t="s">
        <v>3696</v>
      </c>
      <c r="HY9" t="s">
        <v>3697</v>
      </c>
      <c r="IA9" t="s">
        <v>1866</v>
      </c>
      <c r="IJ9" t="s">
        <v>1893</v>
      </c>
      <c r="IP9" t="s">
        <v>2048</v>
      </c>
      <c r="IQ9" t="s">
        <v>2055</v>
      </c>
      <c r="IY9" t="s">
        <v>2070</v>
      </c>
      <c r="IZ9" t="s">
        <v>1746</v>
      </c>
      <c r="JA9" t="s">
        <v>1746</v>
      </c>
      <c r="JB9" t="s">
        <v>1746</v>
      </c>
      <c r="JD9" t="s">
        <v>2086</v>
      </c>
      <c r="JE9" t="s">
        <v>788</v>
      </c>
      <c r="JF9" t="s">
        <v>788</v>
      </c>
      <c r="JG9" t="s">
        <v>788</v>
      </c>
      <c r="JH9" t="s">
        <v>788</v>
      </c>
      <c r="JI9" t="s">
        <v>788</v>
      </c>
      <c r="JJ9" t="s">
        <v>2353</v>
      </c>
      <c r="JK9" t="s">
        <v>2353</v>
      </c>
      <c r="JL9" t="s">
        <v>2353</v>
      </c>
      <c r="JM9" t="s">
        <v>2353</v>
      </c>
      <c r="JN9" t="s">
        <v>2353</v>
      </c>
      <c r="JR9" t="s">
        <v>2364</v>
      </c>
      <c r="JS9" t="s">
        <v>2376</v>
      </c>
      <c r="JT9" t="s">
        <v>2376</v>
      </c>
      <c r="JU9" t="s">
        <v>2376</v>
      </c>
      <c r="JV9" t="s">
        <v>2376</v>
      </c>
      <c r="JW9" t="s">
        <v>2376</v>
      </c>
      <c r="KE9" t="s">
        <v>3289</v>
      </c>
      <c r="KF9" t="s">
        <v>3289</v>
      </c>
      <c r="KG9" t="s">
        <v>3289</v>
      </c>
      <c r="KH9" t="s">
        <v>3289</v>
      </c>
      <c r="KI9" t="s">
        <v>3289</v>
      </c>
      <c r="KQ9" t="s">
        <v>3318</v>
      </c>
      <c r="KR9" t="s">
        <v>3326</v>
      </c>
      <c r="KS9" t="s">
        <v>3326</v>
      </c>
      <c r="KT9" t="s">
        <v>3326</v>
      </c>
      <c r="KU9" t="s">
        <v>3326</v>
      </c>
      <c r="KV9" t="s">
        <v>3326</v>
      </c>
      <c r="KY9" t="s">
        <v>2096</v>
      </c>
    </row>
    <row r="10" ht="12.75" customHeight="1" spans="1:313">
      <c r="A10" t="s">
        <v>3698</v>
      </c>
      <c r="B10" t="s">
        <v>3699</v>
      </c>
      <c r="E10" t="s">
        <v>981</v>
      </c>
      <c r="J10" t="s">
        <v>1069</v>
      </c>
      <c r="K10" t="s">
        <v>1069</v>
      </c>
      <c r="L10" t="s">
        <v>1069</v>
      </c>
      <c r="M10" t="s">
        <v>1069</v>
      </c>
      <c r="N10" t="s">
        <v>1069</v>
      </c>
      <c r="P10" t="s">
        <v>1094</v>
      </c>
      <c r="BD10" t="s">
        <v>1248</v>
      </c>
      <c r="BE10" s="67" t="s">
        <v>1254</v>
      </c>
      <c r="BF10" t="s">
        <v>1594</v>
      </c>
      <c r="BG10" s="67" t="s">
        <v>1132</v>
      </c>
      <c r="BH10" s="67" t="s">
        <v>1254</v>
      </c>
      <c r="BI10" s="67" t="s">
        <v>1254</v>
      </c>
      <c r="BJ10" s="67" t="s">
        <v>1132</v>
      </c>
      <c r="BK10" t="s">
        <v>1594</v>
      </c>
      <c r="BL10" s="67" t="s">
        <v>1155</v>
      </c>
      <c r="BM10" t="s">
        <v>1195</v>
      </c>
      <c r="BN10" s="67" t="s">
        <v>1254</v>
      </c>
      <c r="BO10" s="67" t="s">
        <v>1254</v>
      </c>
      <c r="BP10" t="s">
        <v>1248</v>
      </c>
      <c r="BQ10" t="s">
        <v>1149</v>
      </c>
      <c r="BR10" t="s">
        <v>1156</v>
      </c>
      <c r="BS10" t="s">
        <v>1248</v>
      </c>
      <c r="BT10" t="s">
        <v>1224</v>
      </c>
      <c r="BU10" t="s">
        <v>1248</v>
      </c>
      <c r="BV10" t="s">
        <v>1270</v>
      </c>
      <c r="BW10" s="67" t="s">
        <v>1254</v>
      </c>
      <c r="BX10" t="s">
        <v>1114</v>
      </c>
      <c r="BY10" t="s">
        <v>1594</v>
      </c>
      <c r="BZ10" t="s">
        <v>1158</v>
      </c>
      <c r="CA10" s="67" t="s">
        <v>1254</v>
      </c>
      <c r="CB10" t="s">
        <v>1594</v>
      </c>
      <c r="CC10" t="s">
        <v>1590</v>
      </c>
      <c r="CD10" t="s">
        <v>1157</v>
      </c>
      <c r="CE10" t="s">
        <v>1593</v>
      </c>
      <c r="CF10" s="67" t="s">
        <v>1254</v>
      </c>
      <c r="CG10" s="67" t="s">
        <v>1254</v>
      </c>
      <c r="CH10" s="67" t="s">
        <v>434</v>
      </c>
      <c r="CI10" s="67" t="s">
        <v>1132</v>
      </c>
      <c r="CJ10" t="s">
        <v>1445</v>
      </c>
      <c r="CK10" t="s">
        <v>1108</v>
      </c>
      <c r="CL10" t="s">
        <v>1248</v>
      </c>
      <c r="CM10" t="s">
        <v>1156</v>
      </c>
      <c r="CN10" t="s">
        <v>1248</v>
      </c>
      <c r="CO10" t="s">
        <v>1224</v>
      </c>
      <c r="CP10" t="s">
        <v>1248</v>
      </c>
      <c r="CQ10" s="67" t="s">
        <v>1254</v>
      </c>
      <c r="CR10" s="67" t="s">
        <v>1254</v>
      </c>
      <c r="CS10" t="s">
        <v>1114</v>
      </c>
      <c r="CT10" t="s">
        <v>1594</v>
      </c>
      <c r="CU10" s="67" t="s">
        <v>1132</v>
      </c>
      <c r="CV10" s="67" t="s">
        <v>1254</v>
      </c>
      <c r="CW10" t="s">
        <v>1158</v>
      </c>
      <c r="CX10" s="67" t="s">
        <v>1254</v>
      </c>
      <c r="CY10" s="67" t="s">
        <v>1132</v>
      </c>
      <c r="CZ10" s="67" t="s">
        <v>1254</v>
      </c>
      <c r="DA10" t="s">
        <v>1594</v>
      </c>
      <c r="DB10" s="67" t="s">
        <v>1155</v>
      </c>
      <c r="DC10" t="s">
        <v>1594</v>
      </c>
      <c r="DD10" t="s">
        <v>1590</v>
      </c>
      <c r="DE10" t="s">
        <v>1157</v>
      </c>
      <c r="DF10" t="s">
        <v>1195</v>
      </c>
      <c r="DG10" s="67" t="s">
        <v>1254</v>
      </c>
      <c r="DH10" s="67" t="s">
        <v>1254</v>
      </c>
      <c r="DI10" s="67" t="s">
        <v>1254</v>
      </c>
      <c r="DJ10" s="67" t="s">
        <v>434</v>
      </c>
      <c r="DK10" s="67" t="s">
        <v>1132</v>
      </c>
      <c r="DL10" s="67" t="s">
        <v>1254</v>
      </c>
      <c r="DM10" t="s">
        <v>1248</v>
      </c>
      <c r="DN10" t="s">
        <v>1149</v>
      </c>
      <c r="DO10" t="s">
        <v>1270</v>
      </c>
      <c r="DP10" t="s">
        <v>1594</v>
      </c>
      <c r="DQ10" t="s">
        <v>1445</v>
      </c>
      <c r="DR10" t="s">
        <v>1108</v>
      </c>
      <c r="EG10" t="s">
        <v>1617</v>
      </c>
      <c r="EH10" t="s">
        <v>1623</v>
      </c>
      <c r="EI10" t="s">
        <v>1617</v>
      </c>
      <c r="EJ10" t="s">
        <v>1623</v>
      </c>
      <c r="EK10" t="s">
        <v>1623</v>
      </c>
      <c r="EL10" t="s">
        <v>1623</v>
      </c>
      <c r="EM10" t="s">
        <v>1567</v>
      </c>
      <c r="EW10" s="67" t="s">
        <v>230</v>
      </c>
      <c r="EX10" t="s">
        <v>1634</v>
      </c>
      <c r="EY10" t="s">
        <v>1634</v>
      </c>
      <c r="FC10" s="67" t="s">
        <v>1179</v>
      </c>
      <c r="FD10" t="s">
        <v>1644</v>
      </c>
      <c r="FE10" t="s">
        <v>1644</v>
      </c>
      <c r="FF10" t="s">
        <v>1644</v>
      </c>
      <c r="FH10" t="s">
        <v>1669</v>
      </c>
      <c r="FI10" t="s">
        <v>1687</v>
      </c>
      <c r="FJ10" t="s">
        <v>1704</v>
      </c>
      <c r="FK10" t="s">
        <v>776</v>
      </c>
      <c r="FM10" t="s">
        <v>1739</v>
      </c>
      <c r="FN10" t="s">
        <v>1739</v>
      </c>
      <c r="FO10" t="s">
        <v>1739</v>
      </c>
      <c r="FU10" t="s">
        <v>1756</v>
      </c>
      <c r="FV10" t="s">
        <v>1756</v>
      </c>
      <c r="FW10" t="s">
        <v>1756</v>
      </c>
      <c r="FX10" t="s">
        <v>1756</v>
      </c>
      <c r="FY10" t="s">
        <v>1756</v>
      </c>
      <c r="FZ10" t="s">
        <v>1766</v>
      </c>
      <c r="GB10" t="s">
        <v>1791</v>
      </c>
      <c r="GC10" t="s">
        <v>1791</v>
      </c>
      <c r="GD10" t="s">
        <v>1821</v>
      </c>
      <c r="GE10" t="s">
        <v>3700</v>
      </c>
      <c r="GH10" t="s">
        <v>3701</v>
      </c>
      <c r="GI10" t="s">
        <v>3702</v>
      </c>
      <c r="GJ10" t="s">
        <v>3703</v>
      </c>
      <c r="GK10" t="s">
        <v>3704</v>
      </c>
      <c r="GM10" t="s">
        <v>3705</v>
      </c>
      <c r="GN10" t="s">
        <v>3706</v>
      </c>
      <c r="GO10" t="s">
        <v>3707</v>
      </c>
      <c r="GP10" t="s">
        <v>3708</v>
      </c>
      <c r="GQ10" t="s">
        <v>3709</v>
      </c>
      <c r="GR10" t="s">
        <v>3710</v>
      </c>
      <c r="GS10" t="s">
        <v>3711</v>
      </c>
      <c r="GT10" t="s">
        <v>3712</v>
      </c>
      <c r="GU10" t="s">
        <v>3713</v>
      </c>
      <c r="GV10" t="s">
        <v>3714</v>
      </c>
      <c r="GW10" t="s">
        <v>3715</v>
      </c>
      <c r="GX10" t="s">
        <v>3716</v>
      </c>
      <c r="GY10" t="s">
        <v>2113</v>
      </c>
      <c r="GZ10" t="s">
        <v>3717</v>
      </c>
      <c r="HA10" t="s">
        <v>2091</v>
      </c>
      <c r="HB10" t="s">
        <v>3718</v>
      </c>
      <c r="HC10" t="s">
        <v>3719</v>
      </c>
      <c r="HE10" t="s">
        <v>3720</v>
      </c>
      <c r="HF10" t="s">
        <v>3721</v>
      </c>
      <c r="HG10" t="s">
        <v>3722</v>
      </c>
      <c r="HI10" t="s">
        <v>3723</v>
      </c>
      <c r="HJ10" t="s">
        <v>3724</v>
      </c>
      <c r="HL10" t="s">
        <v>2238</v>
      </c>
      <c r="HM10" t="s">
        <v>3725</v>
      </c>
      <c r="HO10" t="s">
        <v>3726</v>
      </c>
      <c r="HQ10" t="s">
        <v>3727</v>
      </c>
      <c r="HR10" t="s">
        <v>3728</v>
      </c>
      <c r="HS10" t="s">
        <v>3729</v>
      </c>
      <c r="HU10" t="s">
        <v>3730</v>
      </c>
      <c r="HV10" t="s">
        <v>3731</v>
      </c>
      <c r="HW10" t="s">
        <v>3732</v>
      </c>
      <c r="HX10" t="s">
        <v>3733</v>
      </c>
      <c r="HY10" t="s">
        <v>3734</v>
      </c>
      <c r="IJ10" t="s">
        <v>1894</v>
      </c>
      <c r="IY10" t="s">
        <v>2071</v>
      </c>
      <c r="JD10" t="s">
        <v>2087</v>
      </c>
      <c r="JE10" t="s">
        <v>2050</v>
      </c>
      <c r="JF10" t="s">
        <v>2050</v>
      </c>
      <c r="JG10" t="s">
        <v>2050</v>
      </c>
      <c r="JH10" t="s">
        <v>2050</v>
      </c>
      <c r="JI10" t="s">
        <v>2050</v>
      </c>
      <c r="JJ10" t="s">
        <v>2354</v>
      </c>
      <c r="JK10" t="s">
        <v>2354</v>
      </c>
      <c r="JL10" t="s">
        <v>2354</v>
      </c>
      <c r="JM10" t="s">
        <v>2354</v>
      </c>
      <c r="JN10" t="s">
        <v>2354</v>
      </c>
      <c r="JR10" t="s">
        <v>2365</v>
      </c>
      <c r="JS10" t="s">
        <v>2377</v>
      </c>
      <c r="JT10" t="s">
        <v>2377</v>
      </c>
      <c r="JU10" t="s">
        <v>2377</v>
      </c>
      <c r="JV10" t="s">
        <v>2377</v>
      </c>
      <c r="JW10" t="s">
        <v>2377</v>
      </c>
      <c r="KE10" t="s">
        <v>3290</v>
      </c>
      <c r="KF10" t="s">
        <v>3290</v>
      </c>
      <c r="KG10" t="s">
        <v>3290</v>
      </c>
      <c r="KH10" t="s">
        <v>3290</v>
      </c>
      <c r="KI10" t="s">
        <v>3290</v>
      </c>
      <c r="KQ10" t="s">
        <v>2347</v>
      </c>
      <c r="KR10" t="s">
        <v>3327</v>
      </c>
      <c r="KS10" t="s">
        <v>3327</v>
      </c>
      <c r="KT10" t="s">
        <v>3327</v>
      </c>
      <c r="KU10" t="s">
        <v>3327</v>
      </c>
      <c r="KV10" t="s">
        <v>3327</v>
      </c>
      <c r="KY10" t="s">
        <v>2097</v>
      </c>
    </row>
    <row r="11" ht="12.75" customHeight="1" spans="1:313">
      <c r="A11" t="s">
        <v>3735</v>
      </c>
      <c r="B11" t="s">
        <v>3736</v>
      </c>
      <c r="E11" t="s">
        <v>1009</v>
      </c>
      <c r="J11" t="s">
        <v>1070</v>
      </c>
      <c r="K11" t="s">
        <v>1070</v>
      </c>
      <c r="L11" t="s">
        <v>1070</v>
      </c>
      <c r="M11" t="s">
        <v>1070</v>
      </c>
      <c r="N11" t="s">
        <v>1070</v>
      </c>
      <c r="P11" t="s">
        <v>1095</v>
      </c>
      <c r="BD11" t="s">
        <v>1270</v>
      </c>
      <c r="BE11" s="67" t="s">
        <v>1261</v>
      </c>
      <c r="BF11" t="s">
        <v>1588</v>
      </c>
      <c r="BG11" t="s">
        <v>1136</v>
      </c>
      <c r="BH11" s="67" t="s">
        <v>1261</v>
      </c>
      <c r="BI11" s="67" t="s">
        <v>1261</v>
      </c>
      <c r="BJ11" t="s">
        <v>1136</v>
      </c>
      <c r="BK11" t="s">
        <v>1588</v>
      </c>
      <c r="BL11" s="67" t="s">
        <v>1168</v>
      </c>
      <c r="BM11" t="s">
        <v>1197</v>
      </c>
      <c r="BN11" s="67" t="s">
        <v>1261</v>
      </c>
      <c r="BO11" s="67" t="s">
        <v>1261</v>
      </c>
      <c r="BP11" t="s">
        <v>1270</v>
      </c>
      <c r="BQ11" t="s">
        <v>1161</v>
      </c>
      <c r="BR11" t="s">
        <v>1169</v>
      </c>
      <c r="BS11" t="s">
        <v>1270</v>
      </c>
      <c r="BT11" t="s">
        <v>1270</v>
      </c>
      <c r="BU11" t="s">
        <v>1270</v>
      </c>
      <c r="BV11" t="s">
        <v>1303</v>
      </c>
      <c r="BW11" s="67" t="s">
        <v>1261</v>
      </c>
      <c r="BX11" t="s">
        <v>1123</v>
      </c>
      <c r="BY11" t="s">
        <v>1588</v>
      </c>
      <c r="BZ11" t="s">
        <v>1171</v>
      </c>
      <c r="CA11" s="67" t="s">
        <v>1261</v>
      </c>
      <c r="CB11" t="s">
        <v>1588</v>
      </c>
      <c r="CC11" t="s">
        <v>1594</v>
      </c>
      <c r="CD11" t="s">
        <v>1170</v>
      </c>
      <c r="CE11" t="s">
        <v>1598</v>
      </c>
      <c r="CF11" s="67" t="s">
        <v>1261</v>
      </c>
      <c r="CG11" s="67" t="s">
        <v>1261</v>
      </c>
      <c r="CH11" t="s">
        <v>322</v>
      </c>
      <c r="CI11" t="s">
        <v>1136</v>
      </c>
      <c r="CJ11" t="s">
        <v>1447</v>
      </c>
      <c r="CK11" t="s">
        <v>1109</v>
      </c>
      <c r="CL11" t="s">
        <v>1270</v>
      </c>
      <c r="CM11" t="s">
        <v>1169</v>
      </c>
      <c r="CN11" t="s">
        <v>1270</v>
      </c>
      <c r="CO11" t="s">
        <v>1270</v>
      </c>
      <c r="CP11" t="s">
        <v>1270</v>
      </c>
      <c r="CQ11" s="67" t="s">
        <v>1261</v>
      </c>
      <c r="CR11" s="67" t="s">
        <v>1261</v>
      </c>
      <c r="CS11" t="s">
        <v>1123</v>
      </c>
      <c r="CT11" t="s">
        <v>1588</v>
      </c>
      <c r="CU11" t="s">
        <v>1136</v>
      </c>
      <c r="CV11" s="67" t="s">
        <v>1261</v>
      </c>
      <c r="CW11" t="s">
        <v>1171</v>
      </c>
      <c r="CX11" s="67" t="s">
        <v>1261</v>
      </c>
      <c r="CY11" t="s">
        <v>1136</v>
      </c>
      <c r="CZ11" s="67" t="s">
        <v>1261</v>
      </c>
      <c r="DA11" t="s">
        <v>1588</v>
      </c>
      <c r="DB11" s="67" t="s">
        <v>1168</v>
      </c>
      <c r="DC11" t="s">
        <v>1588</v>
      </c>
      <c r="DD11" t="s">
        <v>1594</v>
      </c>
      <c r="DE11" t="s">
        <v>1170</v>
      </c>
      <c r="DF11" t="s">
        <v>1197</v>
      </c>
      <c r="DG11" s="67" t="s">
        <v>1261</v>
      </c>
      <c r="DH11" s="67" t="s">
        <v>1261</v>
      </c>
      <c r="DI11" s="67" t="s">
        <v>1261</v>
      </c>
      <c r="DJ11" t="s">
        <v>322</v>
      </c>
      <c r="DK11" t="s">
        <v>1136</v>
      </c>
      <c r="DL11" s="67" t="s">
        <v>1261</v>
      </c>
      <c r="DM11" t="s">
        <v>1270</v>
      </c>
      <c r="DN11" t="s">
        <v>1161</v>
      </c>
      <c r="DO11" t="s">
        <v>1303</v>
      </c>
      <c r="DP11" t="s">
        <v>1588</v>
      </c>
      <c r="DQ11" t="s">
        <v>1447</v>
      </c>
      <c r="DR11" t="s">
        <v>1109</v>
      </c>
      <c r="EG11" t="s">
        <v>1623</v>
      </c>
      <c r="EH11" t="s">
        <v>1609</v>
      </c>
      <c r="EI11" t="s">
        <v>1623</v>
      </c>
      <c r="EJ11" t="s">
        <v>1566</v>
      </c>
      <c r="EK11" t="s">
        <v>1566</v>
      </c>
      <c r="EL11" t="s">
        <v>1566</v>
      </c>
      <c r="EM11" t="s">
        <v>1613</v>
      </c>
      <c r="EW11" s="67" t="s">
        <v>1155</v>
      </c>
      <c r="EX11" t="s">
        <v>1636</v>
      </c>
      <c r="EY11" t="s">
        <v>1636</v>
      </c>
      <c r="FC11" s="67" t="s">
        <v>1191</v>
      </c>
      <c r="FD11" t="s">
        <v>1645</v>
      </c>
      <c r="FE11" t="s">
        <v>1645</v>
      </c>
      <c r="FF11" t="s">
        <v>1645</v>
      </c>
      <c r="FH11" t="s">
        <v>1670</v>
      </c>
      <c r="FI11" t="s">
        <v>791</v>
      </c>
      <c r="FJ11" t="s">
        <v>1705</v>
      </c>
      <c r="FK11" t="s">
        <v>1725</v>
      </c>
      <c r="FM11" t="s">
        <v>1740</v>
      </c>
      <c r="FN11" t="s">
        <v>1740</v>
      </c>
      <c r="FO11" t="s">
        <v>1740</v>
      </c>
      <c r="FU11" t="s">
        <v>1757</v>
      </c>
      <c r="FV11" t="s">
        <v>1757</v>
      </c>
      <c r="FW11" t="s">
        <v>1757</v>
      </c>
      <c r="FX11" t="s">
        <v>1757</v>
      </c>
      <c r="FY11" t="s">
        <v>1757</v>
      </c>
      <c r="FZ11" t="s">
        <v>1767</v>
      </c>
      <c r="GB11" t="s">
        <v>1792</v>
      </c>
      <c r="GC11" t="s">
        <v>1792</v>
      </c>
      <c r="GD11" t="s">
        <v>1822</v>
      </c>
      <c r="GE11" t="s">
        <v>3737</v>
      </c>
      <c r="GH11" t="s">
        <v>3738</v>
      </c>
      <c r="GI11" t="s">
        <v>3739</v>
      </c>
      <c r="GJ11" t="s">
        <v>3740</v>
      </c>
      <c r="GK11" t="s">
        <v>3741</v>
      </c>
      <c r="GM11" t="s">
        <v>3742</v>
      </c>
      <c r="GN11" t="s">
        <v>3743</v>
      </c>
      <c r="GO11" t="s">
        <v>3744</v>
      </c>
      <c r="GP11" t="s">
        <v>3745</v>
      </c>
      <c r="GQ11" t="s">
        <v>3746</v>
      </c>
      <c r="GR11" t="s">
        <v>3747</v>
      </c>
      <c r="GS11" t="s">
        <v>3748</v>
      </c>
      <c r="GU11" t="s">
        <v>3749</v>
      </c>
      <c r="GV11" t="s">
        <v>3750</v>
      </c>
      <c r="GW11" t="s">
        <v>3751</v>
      </c>
      <c r="GX11" t="s">
        <v>3752</v>
      </c>
      <c r="GY11" t="s">
        <v>2117</v>
      </c>
      <c r="GZ11" t="s">
        <v>3753</v>
      </c>
      <c r="HA11" t="s">
        <v>2092</v>
      </c>
      <c r="HB11" t="s">
        <v>3754</v>
      </c>
      <c r="HC11" t="s">
        <v>3755</v>
      </c>
      <c r="HE11" t="s">
        <v>3756</v>
      </c>
      <c r="HF11" t="s">
        <v>3757</v>
      </c>
      <c r="HG11" t="s">
        <v>3758</v>
      </c>
      <c r="HI11" t="s">
        <v>1768</v>
      </c>
      <c r="HJ11" t="s">
        <v>3759</v>
      </c>
      <c r="HL11" t="s">
        <v>2247</v>
      </c>
      <c r="HM11" t="s">
        <v>3760</v>
      </c>
      <c r="HO11" t="s">
        <v>3761</v>
      </c>
      <c r="HQ11" t="s">
        <v>3762</v>
      </c>
      <c r="HR11" t="s">
        <v>3763</v>
      </c>
      <c r="HS11" t="s">
        <v>3764</v>
      </c>
      <c r="HU11" t="s">
        <v>3765</v>
      </c>
      <c r="HV11" t="s">
        <v>3766</v>
      </c>
      <c r="HW11" t="s">
        <v>3767</v>
      </c>
      <c r="HX11" t="s">
        <v>3768</v>
      </c>
      <c r="HY11" t="s">
        <v>3769</v>
      </c>
      <c r="IJ11" t="s">
        <v>1895</v>
      </c>
      <c r="IY11" t="s">
        <v>2072</v>
      </c>
      <c r="JD11" t="s">
        <v>2088</v>
      </c>
      <c r="JJ11" t="s">
        <v>2355</v>
      </c>
      <c r="JK11" t="s">
        <v>2355</v>
      </c>
      <c r="JL11" t="s">
        <v>2355</v>
      </c>
      <c r="JM11" t="s">
        <v>2355</v>
      </c>
      <c r="JN11" t="s">
        <v>2355</v>
      </c>
      <c r="JR11" t="s">
        <v>2366</v>
      </c>
      <c r="JS11" t="s">
        <v>575</v>
      </c>
      <c r="JT11" t="s">
        <v>575</v>
      </c>
      <c r="JU11" t="s">
        <v>575</v>
      </c>
      <c r="JV11" t="s">
        <v>575</v>
      </c>
      <c r="JW11" t="s">
        <v>575</v>
      </c>
      <c r="KE11" t="s">
        <v>3291</v>
      </c>
      <c r="KF11" t="s">
        <v>3291</v>
      </c>
      <c r="KG11" t="s">
        <v>3291</v>
      </c>
      <c r="KH11" t="s">
        <v>3291</v>
      </c>
      <c r="KI11" t="s">
        <v>3291</v>
      </c>
      <c r="KQ11" t="s">
        <v>3319</v>
      </c>
      <c r="KR11" t="s">
        <v>3328</v>
      </c>
      <c r="KS11" t="s">
        <v>3328</v>
      </c>
      <c r="KT11" t="s">
        <v>3328</v>
      </c>
      <c r="KU11" t="s">
        <v>3328</v>
      </c>
      <c r="KV11" t="s">
        <v>3328</v>
      </c>
      <c r="KY11" t="s">
        <v>3424</v>
      </c>
    </row>
    <row r="12" ht="12.75" customHeight="1" spans="1:313">
      <c r="A12" t="s">
        <v>3770</v>
      </c>
      <c r="B12" t="s">
        <v>3770</v>
      </c>
      <c r="E12" t="s">
        <v>933</v>
      </c>
      <c r="J12" t="s">
        <v>1071</v>
      </c>
      <c r="K12" t="s">
        <v>1071</v>
      </c>
      <c r="L12" t="s">
        <v>1071</v>
      </c>
      <c r="M12" t="s">
        <v>1071</v>
      </c>
      <c r="N12" t="s">
        <v>1071</v>
      </c>
      <c r="P12" t="s">
        <v>771</v>
      </c>
      <c r="BD12" t="s">
        <v>1303</v>
      </c>
      <c r="BE12" s="67" t="s">
        <v>1268</v>
      </c>
      <c r="BF12" t="s">
        <v>1580</v>
      </c>
      <c r="BG12" s="67" t="s">
        <v>230</v>
      </c>
      <c r="BH12" s="67" t="s">
        <v>1268</v>
      </c>
      <c r="BI12" s="67" t="s">
        <v>1268</v>
      </c>
      <c r="BJ12" s="67" t="s">
        <v>230</v>
      </c>
      <c r="BK12" t="s">
        <v>1580</v>
      </c>
      <c r="BL12" s="67" t="s">
        <v>1179</v>
      </c>
      <c r="BM12" t="s">
        <v>1206</v>
      </c>
      <c r="BN12" s="67" t="s">
        <v>1268</v>
      </c>
      <c r="BO12" s="67" t="s">
        <v>1268</v>
      </c>
      <c r="BP12" t="s">
        <v>1303</v>
      </c>
      <c r="BQ12" t="s">
        <v>1174</v>
      </c>
      <c r="BR12" t="s">
        <v>1180</v>
      </c>
      <c r="BS12" t="s">
        <v>1303</v>
      </c>
      <c r="BT12" t="s">
        <v>1303</v>
      </c>
      <c r="BU12" t="s">
        <v>1303</v>
      </c>
      <c r="BV12" t="s">
        <v>1110</v>
      </c>
      <c r="BW12" s="67" t="s">
        <v>1268</v>
      </c>
      <c r="BX12" t="s">
        <v>1157</v>
      </c>
      <c r="BY12" t="s">
        <v>1580</v>
      </c>
      <c r="BZ12" t="s">
        <v>1182</v>
      </c>
      <c r="CA12" s="67" t="s">
        <v>1268</v>
      </c>
      <c r="CB12" t="s">
        <v>1580</v>
      </c>
      <c r="CC12" t="s">
        <v>1588</v>
      </c>
      <c r="CD12" t="s">
        <v>1181</v>
      </c>
      <c r="CE12" t="s">
        <v>1603</v>
      </c>
      <c r="CF12" s="67" t="s">
        <v>1268</v>
      </c>
      <c r="CG12" s="67" t="s">
        <v>1268</v>
      </c>
      <c r="CH12" s="67" t="s">
        <v>1132</v>
      </c>
      <c r="CI12" s="67" t="s">
        <v>230</v>
      </c>
      <c r="CJ12" t="s">
        <v>1449</v>
      </c>
      <c r="CK12" t="s">
        <v>1110</v>
      </c>
      <c r="CL12" t="s">
        <v>1303</v>
      </c>
      <c r="CM12" t="s">
        <v>1180</v>
      </c>
      <c r="CN12" t="s">
        <v>1303</v>
      </c>
      <c r="CO12" t="s">
        <v>1303</v>
      </c>
      <c r="CP12" t="s">
        <v>1303</v>
      </c>
      <c r="CQ12" s="67" t="s">
        <v>1268</v>
      </c>
      <c r="CR12" s="67" t="s">
        <v>1268</v>
      </c>
      <c r="CS12" t="s">
        <v>1157</v>
      </c>
      <c r="CT12" t="s">
        <v>1580</v>
      </c>
      <c r="CU12" s="67" t="s">
        <v>230</v>
      </c>
      <c r="CV12" s="67" t="s">
        <v>1268</v>
      </c>
      <c r="CW12" t="s">
        <v>1182</v>
      </c>
      <c r="CX12" s="67" t="s">
        <v>1268</v>
      </c>
      <c r="CY12" s="67" t="s">
        <v>230</v>
      </c>
      <c r="CZ12" s="67" t="s">
        <v>1268</v>
      </c>
      <c r="DA12" t="s">
        <v>1580</v>
      </c>
      <c r="DB12" s="67" t="s">
        <v>1179</v>
      </c>
      <c r="DC12" t="s">
        <v>1580</v>
      </c>
      <c r="DD12" t="s">
        <v>1588</v>
      </c>
      <c r="DE12" t="s">
        <v>1181</v>
      </c>
      <c r="DF12" t="s">
        <v>1206</v>
      </c>
      <c r="DG12" s="67" t="s">
        <v>1268</v>
      </c>
      <c r="DH12" s="67" t="s">
        <v>1268</v>
      </c>
      <c r="DI12" s="67" t="s">
        <v>1268</v>
      </c>
      <c r="DJ12" s="67" t="s">
        <v>1132</v>
      </c>
      <c r="DK12" s="67" t="s">
        <v>230</v>
      </c>
      <c r="DL12" s="67" t="s">
        <v>1268</v>
      </c>
      <c r="DM12" t="s">
        <v>1303</v>
      </c>
      <c r="DN12" t="s">
        <v>1174</v>
      </c>
      <c r="DO12" t="s">
        <v>1110</v>
      </c>
      <c r="DP12" t="s">
        <v>1580</v>
      </c>
      <c r="DQ12" t="s">
        <v>1449</v>
      </c>
      <c r="DR12" t="s">
        <v>1110</v>
      </c>
      <c r="EG12" t="s">
        <v>1624</v>
      </c>
      <c r="EH12" t="s">
        <v>1566</v>
      </c>
      <c r="EI12" t="s">
        <v>1624</v>
      </c>
      <c r="EJ12" t="s">
        <v>1569</v>
      </c>
      <c r="EK12" t="s">
        <v>1569</v>
      </c>
      <c r="EL12" t="s">
        <v>1569</v>
      </c>
      <c r="EM12" t="s">
        <v>1569</v>
      </c>
      <c r="EW12" s="67" t="s">
        <v>1168</v>
      </c>
      <c r="EX12" t="s">
        <v>1637</v>
      </c>
      <c r="EY12" t="s">
        <v>1637</v>
      </c>
      <c r="FC12" t="s">
        <v>1626</v>
      </c>
      <c r="FD12" t="s">
        <v>1646</v>
      </c>
      <c r="FE12" t="s">
        <v>1646</v>
      </c>
      <c r="FF12" t="s">
        <v>1646</v>
      </c>
      <c r="FH12" t="s">
        <v>1671</v>
      </c>
      <c r="FI12" t="s">
        <v>1688</v>
      </c>
      <c r="FJ12" t="s">
        <v>1706</v>
      </c>
      <c r="FK12" t="s">
        <v>1726</v>
      </c>
      <c r="FU12" t="s">
        <v>1758</v>
      </c>
      <c r="FV12" t="s">
        <v>1758</v>
      </c>
      <c r="FW12" t="s">
        <v>1758</v>
      </c>
      <c r="FX12" t="s">
        <v>1758</v>
      </c>
      <c r="FY12" t="s">
        <v>1758</v>
      </c>
      <c r="FZ12" t="s">
        <v>1768</v>
      </c>
      <c r="GB12" t="s">
        <v>1793</v>
      </c>
      <c r="GC12" t="s">
        <v>1793</v>
      </c>
      <c r="GD12" t="s">
        <v>1823</v>
      </c>
      <c r="GE12" t="s">
        <v>3771</v>
      </c>
      <c r="GH12" t="s">
        <v>3772</v>
      </c>
      <c r="GI12" t="s">
        <v>3773</v>
      </c>
      <c r="GJ12" t="s">
        <v>3774</v>
      </c>
      <c r="GK12" t="s">
        <v>3775</v>
      </c>
      <c r="GM12" t="s">
        <v>3776</v>
      </c>
      <c r="GN12" t="s">
        <v>3777</v>
      </c>
      <c r="GO12" t="s">
        <v>3778</v>
      </c>
      <c r="GP12" t="s">
        <v>3779</v>
      </c>
      <c r="GQ12" t="s">
        <v>3780</v>
      </c>
      <c r="GR12" t="s">
        <v>3781</v>
      </c>
      <c r="GS12" t="s">
        <v>3782</v>
      </c>
      <c r="GU12" t="s">
        <v>3783</v>
      </c>
      <c r="GV12" t="s">
        <v>3784</v>
      </c>
      <c r="GW12" t="s">
        <v>3785</v>
      </c>
      <c r="GX12" t="s">
        <v>3786</v>
      </c>
      <c r="GY12" t="s">
        <v>2121</v>
      </c>
      <c r="GZ12" t="s">
        <v>3787</v>
      </c>
      <c r="HA12" t="s">
        <v>2093</v>
      </c>
      <c r="HB12" t="s">
        <v>3788</v>
      </c>
      <c r="HC12" t="s">
        <v>3789</v>
      </c>
      <c r="HE12" t="s">
        <v>3790</v>
      </c>
      <c r="HF12" t="s">
        <v>3791</v>
      </c>
      <c r="HG12" t="s">
        <v>3792</v>
      </c>
      <c r="HI12" t="s">
        <v>3793</v>
      </c>
      <c r="HJ12" t="s">
        <v>3794</v>
      </c>
      <c r="HL12" t="s">
        <v>2288</v>
      </c>
      <c r="HM12" t="s">
        <v>3795</v>
      </c>
      <c r="HO12" t="s">
        <v>3796</v>
      </c>
      <c r="HQ12" t="s">
        <v>3797</v>
      </c>
      <c r="HR12" t="s">
        <v>3798</v>
      </c>
      <c r="HS12" t="s">
        <v>3799</v>
      </c>
      <c r="HU12" t="s">
        <v>3800</v>
      </c>
      <c r="HV12" t="s">
        <v>3801</v>
      </c>
      <c r="HW12" t="s">
        <v>3802</v>
      </c>
      <c r="HX12" t="s">
        <v>3803</v>
      </c>
      <c r="HY12" t="s">
        <v>3804</v>
      </c>
      <c r="IJ12" t="s">
        <v>1896</v>
      </c>
      <c r="JD12" t="s">
        <v>2089</v>
      </c>
      <c r="JJ12" t="s">
        <v>2356</v>
      </c>
      <c r="JK12" t="s">
        <v>2356</v>
      </c>
      <c r="JL12" t="s">
        <v>2356</v>
      </c>
      <c r="JM12" t="s">
        <v>2356</v>
      </c>
      <c r="JN12" t="s">
        <v>2356</v>
      </c>
      <c r="JR12" t="s">
        <v>2367</v>
      </c>
      <c r="JS12" t="s">
        <v>2378</v>
      </c>
      <c r="JT12" t="s">
        <v>2378</v>
      </c>
      <c r="JU12" t="s">
        <v>2378</v>
      </c>
      <c r="JV12" t="s">
        <v>2378</v>
      </c>
      <c r="JW12" t="s">
        <v>2378</v>
      </c>
      <c r="KE12" t="s">
        <v>3292</v>
      </c>
      <c r="KF12" t="s">
        <v>3292</v>
      </c>
      <c r="KG12" t="s">
        <v>3292</v>
      </c>
      <c r="KH12" t="s">
        <v>3292</v>
      </c>
      <c r="KI12" t="s">
        <v>3292</v>
      </c>
      <c r="KR12" t="s">
        <v>3329</v>
      </c>
      <c r="KS12" t="s">
        <v>3329</v>
      </c>
      <c r="KT12" t="s">
        <v>3329</v>
      </c>
      <c r="KU12" t="s">
        <v>3329</v>
      </c>
      <c r="KV12" t="s">
        <v>3329</v>
      </c>
      <c r="KY12" t="s">
        <v>2099</v>
      </c>
    </row>
    <row r="13" ht="12.75" customHeight="1" spans="1:313">
      <c r="A13" t="s">
        <v>3805</v>
      </c>
      <c r="B13" t="s">
        <v>3805</v>
      </c>
      <c r="E13" t="s">
        <v>1019</v>
      </c>
      <c r="J13" t="s">
        <v>1072</v>
      </c>
      <c r="K13" t="s">
        <v>1072</v>
      </c>
      <c r="L13" t="s">
        <v>1072</v>
      </c>
      <c r="M13" t="s">
        <v>1072</v>
      </c>
      <c r="N13" t="s">
        <v>1072</v>
      </c>
      <c r="BD13" t="s">
        <v>1110</v>
      </c>
      <c r="BE13" s="67" t="s">
        <v>1276</v>
      </c>
      <c r="BF13" t="s">
        <v>1577</v>
      </c>
      <c r="BG13" t="s">
        <v>1147</v>
      </c>
      <c r="BH13" s="67" t="s">
        <v>1276</v>
      </c>
      <c r="BI13" s="67" t="s">
        <v>1276</v>
      </c>
      <c r="BJ13" t="s">
        <v>1147</v>
      </c>
      <c r="BK13" t="s">
        <v>1577</v>
      </c>
      <c r="BL13" s="67" t="s">
        <v>1191</v>
      </c>
      <c r="BM13" t="s">
        <v>1208</v>
      </c>
      <c r="BN13" s="67" t="s">
        <v>1276</v>
      </c>
      <c r="BO13" s="67" t="s">
        <v>1276</v>
      </c>
      <c r="BP13" t="s">
        <v>1110</v>
      </c>
      <c r="BQ13" t="s">
        <v>1187</v>
      </c>
      <c r="BR13" t="s">
        <v>1192</v>
      </c>
      <c r="BS13" t="s">
        <v>1110</v>
      </c>
      <c r="BU13" t="s">
        <v>1110</v>
      </c>
      <c r="BV13" t="s">
        <v>1115</v>
      </c>
      <c r="BW13" s="67" t="s">
        <v>1276</v>
      </c>
      <c r="BX13" t="s">
        <v>1193</v>
      </c>
      <c r="BY13" t="s">
        <v>1577</v>
      </c>
      <c r="BZ13" t="s">
        <v>1194</v>
      </c>
      <c r="CA13" s="67" t="s">
        <v>1276</v>
      </c>
      <c r="CB13" t="s">
        <v>1577</v>
      </c>
      <c r="CC13" t="s">
        <v>1580</v>
      </c>
      <c r="CD13" t="s">
        <v>1193</v>
      </c>
      <c r="CE13" t="s">
        <v>1606</v>
      </c>
      <c r="CF13" s="67" t="s">
        <v>1276</v>
      </c>
      <c r="CG13" s="67" t="s">
        <v>1276</v>
      </c>
      <c r="CH13" t="s">
        <v>1136</v>
      </c>
      <c r="CI13" t="s">
        <v>1147</v>
      </c>
      <c r="CJ13" t="s">
        <v>1451</v>
      </c>
      <c r="CK13" t="s">
        <v>1111</v>
      </c>
      <c r="CL13" t="s">
        <v>1110</v>
      </c>
      <c r="CM13" t="s">
        <v>1192</v>
      </c>
      <c r="CN13" t="s">
        <v>1110</v>
      </c>
      <c r="CP13" t="s">
        <v>1110</v>
      </c>
      <c r="CQ13" s="67" t="s">
        <v>1276</v>
      </c>
      <c r="CR13" s="67" t="s">
        <v>1276</v>
      </c>
      <c r="CS13" t="s">
        <v>1193</v>
      </c>
      <c r="CT13" t="s">
        <v>1577</v>
      </c>
      <c r="CU13" t="s">
        <v>1147</v>
      </c>
      <c r="CV13" s="67" t="s">
        <v>1276</v>
      </c>
      <c r="CW13" t="s">
        <v>1194</v>
      </c>
      <c r="CX13" s="67" t="s">
        <v>1276</v>
      </c>
      <c r="CY13" t="s">
        <v>1147</v>
      </c>
      <c r="CZ13" s="67" t="s">
        <v>1276</v>
      </c>
      <c r="DA13" t="s">
        <v>1577</v>
      </c>
      <c r="DB13" s="67" t="s">
        <v>1191</v>
      </c>
      <c r="DC13" t="s">
        <v>1577</v>
      </c>
      <c r="DD13" t="s">
        <v>1580</v>
      </c>
      <c r="DE13" t="s">
        <v>1193</v>
      </c>
      <c r="DF13" t="s">
        <v>1208</v>
      </c>
      <c r="DG13" s="67" t="s">
        <v>1276</v>
      </c>
      <c r="DH13" s="67" t="s">
        <v>1276</v>
      </c>
      <c r="DI13" s="67" t="s">
        <v>1276</v>
      </c>
      <c r="DJ13" t="s">
        <v>1136</v>
      </c>
      <c r="DK13" t="s">
        <v>1147</v>
      </c>
      <c r="DL13" s="67" t="s">
        <v>1276</v>
      </c>
      <c r="DM13" t="s">
        <v>1110</v>
      </c>
      <c r="DN13" t="s">
        <v>1187</v>
      </c>
      <c r="DO13" t="s">
        <v>1115</v>
      </c>
      <c r="DP13" t="s">
        <v>1577</v>
      </c>
      <c r="DQ13" t="s">
        <v>1451</v>
      </c>
      <c r="DR13" t="s">
        <v>1111</v>
      </c>
      <c r="EG13" t="s">
        <v>1565</v>
      </c>
      <c r="EH13" t="s">
        <v>1573</v>
      </c>
      <c r="EI13" t="s">
        <v>1565</v>
      </c>
      <c r="EJ13" t="s">
        <v>1573</v>
      </c>
      <c r="EK13" t="s">
        <v>1573</v>
      </c>
      <c r="EL13" t="s">
        <v>1573</v>
      </c>
      <c r="EM13" t="s">
        <v>1614</v>
      </c>
      <c r="EW13" s="67" t="s">
        <v>1179</v>
      </c>
      <c r="EY13" s="67" t="s">
        <v>514</v>
      </c>
      <c r="FC13" t="s">
        <v>1627</v>
      </c>
      <c r="FD13" t="s">
        <v>1647</v>
      </c>
      <c r="FE13" t="s">
        <v>1647</v>
      </c>
      <c r="FF13" t="s">
        <v>1647</v>
      </c>
      <c r="FH13" t="s">
        <v>1672</v>
      </c>
      <c r="FI13" t="s">
        <v>1689</v>
      </c>
      <c r="FJ13" t="s">
        <v>1707</v>
      </c>
      <c r="FK13" t="s">
        <v>1622</v>
      </c>
      <c r="FZ13" t="s">
        <v>1769</v>
      </c>
      <c r="GB13" t="s">
        <v>1794</v>
      </c>
      <c r="GC13" t="s">
        <v>1794</v>
      </c>
      <c r="GD13" t="s">
        <v>1824</v>
      </c>
      <c r="GE13" t="s">
        <v>3806</v>
      </c>
      <c r="GH13" t="s">
        <v>3807</v>
      </c>
      <c r="GI13" t="s">
        <v>3808</v>
      </c>
      <c r="GJ13" t="s">
        <v>3809</v>
      </c>
      <c r="GK13" t="s">
        <v>3810</v>
      </c>
      <c r="GN13" t="s">
        <v>3811</v>
      </c>
      <c r="GP13" t="s">
        <v>3812</v>
      </c>
      <c r="GQ13" t="s">
        <v>3813</v>
      </c>
      <c r="GR13" t="s">
        <v>3814</v>
      </c>
      <c r="GS13" t="s">
        <v>3815</v>
      </c>
      <c r="GU13" t="s">
        <v>3816</v>
      </c>
      <c r="GV13" t="s">
        <v>3817</v>
      </c>
      <c r="GW13" t="s">
        <v>3818</v>
      </c>
      <c r="GX13" t="s">
        <v>3819</v>
      </c>
      <c r="GY13" t="s">
        <v>674</v>
      </c>
      <c r="GZ13" t="s">
        <v>3820</v>
      </c>
      <c r="HA13" t="s">
        <v>2094</v>
      </c>
      <c r="HB13" t="s">
        <v>3821</v>
      </c>
      <c r="HC13" t="s">
        <v>3822</v>
      </c>
      <c r="HE13" t="s">
        <v>3823</v>
      </c>
      <c r="HF13" t="s">
        <v>3824</v>
      </c>
      <c r="HG13" t="s">
        <v>3825</v>
      </c>
      <c r="HI13" t="s">
        <v>3826</v>
      </c>
      <c r="HJ13" t="s">
        <v>3827</v>
      </c>
      <c r="HL13" t="s">
        <v>2292</v>
      </c>
      <c r="HM13" t="s">
        <v>3828</v>
      </c>
      <c r="HO13" t="s">
        <v>3829</v>
      </c>
      <c r="HQ13" t="s">
        <v>3830</v>
      </c>
      <c r="HS13" t="s">
        <v>3831</v>
      </c>
      <c r="HU13" t="s">
        <v>3832</v>
      </c>
      <c r="HV13" t="s">
        <v>3833</v>
      </c>
      <c r="HW13" t="s">
        <v>3834</v>
      </c>
      <c r="HX13" t="s">
        <v>3835</v>
      </c>
      <c r="HY13" t="s">
        <v>3836</v>
      </c>
      <c r="IJ13" t="s">
        <v>1897</v>
      </c>
      <c r="JD13" t="s">
        <v>2090</v>
      </c>
      <c r="JJ13" t="s">
        <v>2357</v>
      </c>
      <c r="JK13" t="s">
        <v>2357</v>
      </c>
      <c r="JL13" t="s">
        <v>2357</v>
      </c>
      <c r="JM13" t="s">
        <v>2357</v>
      </c>
      <c r="JN13" t="s">
        <v>2357</v>
      </c>
      <c r="JR13" t="s">
        <v>2368</v>
      </c>
      <c r="JS13" t="s">
        <v>2379</v>
      </c>
      <c r="JT13" t="s">
        <v>2379</v>
      </c>
      <c r="JU13" t="s">
        <v>2379</v>
      </c>
      <c r="JV13" t="s">
        <v>2379</v>
      </c>
      <c r="JW13" t="s">
        <v>2379</v>
      </c>
      <c r="KE13" t="s">
        <v>3293</v>
      </c>
      <c r="KF13" t="s">
        <v>3293</v>
      </c>
      <c r="KG13" t="s">
        <v>3293</v>
      </c>
      <c r="KH13" t="s">
        <v>3293</v>
      </c>
      <c r="KI13" t="s">
        <v>3293</v>
      </c>
      <c r="KR13" t="s">
        <v>3330</v>
      </c>
      <c r="KS13" t="s">
        <v>3330</v>
      </c>
      <c r="KT13" t="s">
        <v>3330</v>
      </c>
      <c r="KU13" t="s">
        <v>3330</v>
      </c>
      <c r="KV13" t="s">
        <v>3330</v>
      </c>
      <c r="KY13" t="s">
        <v>2100</v>
      </c>
    </row>
    <row r="14" ht="12.75" customHeight="1" spans="1:313">
      <c r="A14" t="s">
        <v>3837</v>
      </c>
      <c r="B14" t="s">
        <v>3838</v>
      </c>
      <c r="E14" t="s">
        <v>941</v>
      </c>
      <c r="J14" t="s">
        <v>384</v>
      </c>
      <c r="K14" t="s">
        <v>384</v>
      </c>
      <c r="L14" t="s">
        <v>384</v>
      </c>
      <c r="M14" t="s">
        <v>384</v>
      </c>
      <c r="N14" t="s">
        <v>384</v>
      </c>
      <c r="BD14" t="s">
        <v>1115</v>
      </c>
      <c r="BE14" s="67" t="s">
        <v>1281</v>
      </c>
      <c r="BF14" t="s">
        <v>1593</v>
      </c>
      <c r="BG14" s="67" t="s">
        <v>1155</v>
      </c>
      <c r="BH14" s="67" t="s">
        <v>1281</v>
      </c>
      <c r="BI14" s="67" t="s">
        <v>1281</v>
      </c>
      <c r="BJ14" s="67" t="s">
        <v>1155</v>
      </c>
      <c r="BK14" t="s">
        <v>1593</v>
      </c>
      <c r="BL14" s="67" t="s">
        <v>507</v>
      </c>
      <c r="BM14" t="s">
        <v>1218</v>
      </c>
      <c r="BN14" s="67" t="s">
        <v>1281</v>
      </c>
      <c r="BO14" s="67" t="s">
        <v>1281</v>
      </c>
      <c r="BP14" t="s">
        <v>1115</v>
      </c>
      <c r="BQ14" t="s">
        <v>1199</v>
      </c>
      <c r="BR14" t="s">
        <v>1203</v>
      </c>
      <c r="BS14" t="s">
        <v>1115</v>
      </c>
      <c r="BU14" t="s">
        <v>1115</v>
      </c>
      <c r="BV14" t="s">
        <v>1124</v>
      </c>
      <c r="BW14" s="67" t="s">
        <v>1281</v>
      </c>
      <c r="BX14" t="s">
        <v>1224</v>
      </c>
      <c r="BY14" t="s">
        <v>1593</v>
      </c>
      <c r="BZ14" t="s">
        <v>1205</v>
      </c>
      <c r="CA14" s="67" t="s">
        <v>1281</v>
      </c>
      <c r="CB14" t="s">
        <v>1593</v>
      </c>
      <c r="CC14" t="s">
        <v>1577</v>
      </c>
      <c r="CD14" t="s">
        <v>1204</v>
      </c>
      <c r="CE14" t="s">
        <v>1127</v>
      </c>
      <c r="CF14" s="67" t="s">
        <v>1281</v>
      </c>
      <c r="CG14" s="67" t="s">
        <v>1281</v>
      </c>
      <c r="CH14" s="67" t="s">
        <v>230</v>
      </c>
      <c r="CI14" s="67" t="s">
        <v>1155</v>
      </c>
      <c r="CJ14" t="s">
        <v>1453</v>
      </c>
      <c r="CK14" t="s">
        <v>1112</v>
      </c>
      <c r="CL14" t="s">
        <v>1115</v>
      </c>
      <c r="CM14" t="s">
        <v>1203</v>
      </c>
      <c r="CN14" t="s">
        <v>1115</v>
      </c>
      <c r="CP14" t="s">
        <v>1115</v>
      </c>
      <c r="CQ14" s="67" t="s">
        <v>1281</v>
      </c>
      <c r="CR14" s="67" t="s">
        <v>1281</v>
      </c>
      <c r="CS14" t="s">
        <v>1224</v>
      </c>
      <c r="CT14" t="s">
        <v>1593</v>
      </c>
      <c r="CU14" s="67" t="s">
        <v>1155</v>
      </c>
      <c r="CV14" s="67" t="s">
        <v>1281</v>
      </c>
      <c r="CW14" t="s">
        <v>1205</v>
      </c>
      <c r="CX14" s="67" t="s">
        <v>1281</v>
      </c>
      <c r="CY14" s="67" t="s">
        <v>1155</v>
      </c>
      <c r="CZ14" s="67" t="s">
        <v>1281</v>
      </c>
      <c r="DA14" t="s">
        <v>1593</v>
      </c>
      <c r="DB14" s="67" t="s">
        <v>507</v>
      </c>
      <c r="DC14" t="s">
        <v>1593</v>
      </c>
      <c r="DD14" t="s">
        <v>1577</v>
      </c>
      <c r="DE14" t="s">
        <v>1204</v>
      </c>
      <c r="DF14" t="s">
        <v>1218</v>
      </c>
      <c r="DG14" s="67" t="s">
        <v>1281</v>
      </c>
      <c r="DH14" s="67" t="s">
        <v>1281</v>
      </c>
      <c r="DI14" s="67" t="s">
        <v>1281</v>
      </c>
      <c r="DJ14" s="67" t="s">
        <v>230</v>
      </c>
      <c r="DK14" s="67" t="s">
        <v>1155</v>
      </c>
      <c r="DL14" s="67" t="s">
        <v>1281</v>
      </c>
      <c r="DM14" t="s">
        <v>1115</v>
      </c>
      <c r="DN14" t="s">
        <v>1199</v>
      </c>
      <c r="DO14" t="s">
        <v>1124</v>
      </c>
      <c r="DP14" t="s">
        <v>1593</v>
      </c>
      <c r="DQ14" t="s">
        <v>1453</v>
      </c>
      <c r="DR14" t="s">
        <v>1112</v>
      </c>
      <c r="EG14" t="s">
        <v>1609</v>
      </c>
      <c r="EH14" t="s">
        <v>1618</v>
      </c>
      <c r="EI14" t="s">
        <v>1609</v>
      </c>
      <c r="EJ14" t="s">
        <v>1618</v>
      </c>
      <c r="EK14" t="s">
        <v>1618</v>
      </c>
      <c r="EL14" t="s">
        <v>1618</v>
      </c>
      <c r="EM14" t="s">
        <v>1570</v>
      </c>
      <c r="EW14" s="67" t="s">
        <v>1191</v>
      </c>
      <c r="EY14" s="67" t="s">
        <v>434</v>
      </c>
      <c r="FC14" t="s">
        <v>1628</v>
      </c>
      <c r="FD14" t="s">
        <v>1648</v>
      </c>
      <c r="FE14" t="s">
        <v>1648</v>
      </c>
      <c r="FF14" t="s">
        <v>1648</v>
      </c>
      <c r="FH14" t="s">
        <v>1620</v>
      </c>
      <c r="FI14" t="s">
        <v>1690</v>
      </c>
      <c r="FJ14" t="s">
        <v>1708</v>
      </c>
      <c r="FK14" t="s">
        <v>1727</v>
      </c>
      <c r="FZ14" t="s">
        <v>1770</v>
      </c>
      <c r="GB14" t="s">
        <v>1795</v>
      </c>
      <c r="GC14" t="s">
        <v>1795</v>
      </c>
      <c r="GD14" t="s">
        <v>1825</v>
      </c>
      <c r="GE14" t="s">
        <v>3839</v>
      </c>
      <c r="GH14" t="s">
        <v>3840</v>
      </c>
      <c r="GI14" t="s">
        <v>3841</v>
      </c>
      <c r="GJ14" t="s">
        <v>3842</v>
      </c>
      <c r="GK14" t="s">
        <v>3843</v>
      </c>
      <c r="GN14" t="s">
        <v>3844</v>
      </c>
      <c r="GP14" t="s">
        <v>3845</v>
      </c>
      <c r="GQ14" t="s">
        <v>3846</v>
      </c>
      <c r="GR14" t="s">
        <v>3847</v>
      </c>
      <c r="GS14" t="s">
        <v>3848</v>
      </c>
      <c r="GU14" t="s">
        <v>3849</v>
      </c>
      <c r="GV14" t="s">
        <v>3850</v>
      </c>
      <c r="GW14" t="s">
        <v>3851</v>
      </c>
      <c r="GX14" t="s">
        <v>3852</v>
      </c>
      <c r="GY14" t="s">
        <v>2127</v>
      </c>
      <c r="HA14" t="s">
        <v>2096</v>
      </c>
      <c r="HB14" t="s">
        <v>3853</v>
      </c>
      <c r="HC14" t="s">
        <v>3854</v>
      </c>
      <c r="HE14" t="s">
        <v>3855</v>
      </c>
      <c r="HF14" t="s">
        <v>3856</v>
      </c>
      <c r="HG14" t="s">
        <v>3857</v>
      </c>
      <c r="HI14" t="s">
        <v>3858</v>
      </c>
      <c r="HJ14" t="s">
        <v>3859</v>
      </c>
      <c r="HL14" t="s">
        <v>3860</v>
      </c>
      <c r="HM14" t="s">
        <v>3861</v>
      </c>
      <c r="HO14" t="s">
        <v>3862</v>
      </c>
      <c r="HQ14" t="s">
        <v>3863</v>
      </c>
      <c r="HU14" t="s">
        <v>3864</v>
      </c>
      <c r="HV14" t="s">
        <v>3865</v>
      </c>
      <c r="HW14" t="s">
        <v>3866</v>
      </c>
      <c r="HX14" t="s">
        <v>3867</v>
      </c>
      <c r="HY14" t="s">
        <v>3868</v>
      </c>
      <c r="IJ14" t="s">
        <v>1898</v>
      </c>
      <c r="JD14" t="s">
        <v>2091</v>
      </c>
      <c r="JR14" t="s">
        <v>2369</v>
      </c>
      <c r="JS14" t="s">
        <v>2380</v>
      </c>
      <c r="JT14" t="s">
        <v>2380</v>
      </c>
      <c r="JU14" t="s">
        <v>2380</v>
      </c>
      <c r="JV14" t="s">
        <v>2380</v>
      </c>
      <c r="JW14" t="s">
        <v>2380</v>
      </c>
      <c r="KE14" t="s">
        <v>3294</v>
      </c>
      <c r="KF14" t="s">
        <v>3294</v>
      </c>
      <c r="KG14" t="s">
        <v>3294</v>
      </c>
      <c r="KH14" t="s">
        <v>3294</v>
      </c>
      <c r="KI14" t="s">
        <v>3294</v>
      </c>
      <c r="KR14" t="s">
        <v>3331</v>
      </c>
      <c r="KS14" t="s">
        <v>3331</v>
      </c>
      <c r="KT14" t="s">
        <v>3331</v>
      </c>
      <c r="KU14" t="s">
        <v>3331</v>
      </c>
      <c r="KV14" t="s">
        <v>3331</v>
      </c>
      <c r="KY14" t="s">
        <v>2101</v>
      </c>
    </row>
    <row r="15" ht="12.75" customHeight="1" spans="1:313">
      <c r="A15" t="s">
        <v>3869</v>
      </c>
      <c r="B15" t="s">
        <v>3870</v>
      </c>
      <c r="E15" t="s">
        <v>1024</v>
      </c>
      <c r="J15" t="s">
        <v>1073</v>
      </c>
      <c r="K15" t="s">
        <v>1073</v>
      </c>
      <c r="L15" t="s">
        <v>1073</v>
      </c>
      <c r="M15" t="s">
        <v>1073</v>
      </c>
      <c r="N15" t="s">
        <v>1073</v>
      </c>
      <c r="BD15" t="s">
        <v>1124</v>
      </c>
      <c r="BE15" s="67" t="s">
        <v>1286</v>
      </c>
      <c r="BF15" t="s">
        <v>1603</v>
      </c>
      <c r="BG15" t="s">
        <v>1159</v>
      </c>
      <c r="BH15" s="67" t="s">
        <v>1286</v>
      </c>
      <c r="BI15" s="67" t="s">
        <v>1286</v>
      </c>
      <c r="BJ15" t="s">
        <v>1159</v>
      </c>
      <c r="BK15" t="s">
        <v>1603</v>
      </c>
      <c r="BL15" s="67" t="s">
        <v>1214</v>
      </c>
      <c r="BM15" t="s">
        <v>1220</v>
      </c>
      <c r="BN15" s="67" t="s">
        <v>1286</v>
      </c>
      <c r="BO15" s="67" t="s">
        <v>1286</v>
      </c>
      <c r="BP15" t="s">
        <v>1124</v>
      </c>
      <c r="BQ15" t="s">
        <v>1210</v>
      </c>
      <c r="BR15" t="s">
        <v>1215</v>
      </c>
      <c r="BS15" t="s">
        <v>1124</v>
      </c>
      <c r="BU15" t="s">
        <v>1124</v>
      </c>
      <c r="BW15" s="67" t="s">
        <v>1286</v>
      </c>
      <c r="BX15" t="s">
        <v>1270</v>
      </c>
      <c r="BY15" t="s">
        <v>1603</v>
      </c>
      <c r="BZ15" t="s">
        <v>1217</v>
      </c>
      <c r="CA15" s="67" t="s">
        <v>1286</v>
      </c>
      <c r="CB15" t="s">
        <v>1603</v>
      </c>
      <c r="CC15" t="s">
        <v>1578</v>
      </c>
      <c r="CD15" t="s">
        <v>1216</v>
      </c>
      <c r="CE15" t="s">
        <v>1139</v>
      </c>
      <c r="CF15" s="67" t="s">
        <v>1286</v>
      </c>
      <c r="CG15" s="67" t="s">
        <v>1286</v>
      </c>
      <c r="CH15" t="s">
        <v>1147</v>
      </c>
      <c r="CI15" t="s">
        <v>1159</v>
      </c>
      <c r="CJ15" t="s">
        <v>1455</v>
      </c>
      <c r="CK15" s="67" t="s">
        <v>514</v>
      </c>
      <c r="CL15" t="s">
        <v>1124</v>
      </c>
      <c r="CM15" t="s">
        <v>1215</v>
      </c>
      <c r="CN15" t="s">
        <v>1124</v>
      </c>
      <c r="CP15" t="s">
        <v>1124</v>
      </c>
      <c r="CQ15" s="67" t="s">
        <v>1286</v>
      </c>
      <c r="CR15" s="67" t="s">
        <v>1286</v>
      </c>
      <c r="CS15" t="s">
        <v>1270</v>
      </c>
      <c r="CT15" t="s">
        <v>1603</v>
      </c>
      <c r="CU15" t="s">
        <v>1159</v>
      </c>
      <c r="CV15" s="67" t="s">
        <v>1286</v>
      </c>
      <c r="CW15" t="s">
        <v>1217</v>
      </c>
      <c r="CX15" s="67" t="s">
        <v>1286</v>
      </c>
      <c r="CY15" t="s">
        <v>1159</v>
      </c>
      <c r="CZ15" s="67" t="s">
        <v>1286</v>
      </c>
      <c r="DA15" t="s">
        <v>1603</v>
      </c>
      <c r="DB15" s="67" t="s">
        <v>1214</v>
      </c>
      <c r="DC15" t="s">
        <v>1603</v>
      </c>
      <c r="DD15" t="s">
        <v>1578</v>
      </c>
      <c r="DE15" t="s">
        <v>1216</v>
      </c>
      <c r="DF15" t="s">
        <v>1220</v>
      </c>
      <c r="DG15" s="67" t="s">
        <v>1286</v>
      </c>
      <c r="DH15" s="67" t="s">
        <v>1286</v>
      </c>
      <c r="DI15" s="67" t="s">
        <v>1286</v>
      </c>
      <c r="DJ15" t="s">
        <v>1147</v>
      </c>
      <c r="DK15" t="s">
        <v>1159</v>
      </c>
      <c r="DL15" s="67" t="s">
        <v>1286</v>
      </c>
      <c r="DM15" t="s">
        <v>1124</v>
      </c>
      <c r="DN15" t="s">
        <v>1210</v>
      </c>
      <c r="DP15" t="s">
        <v>1603</v>
      </c>
      <c r="DQ15" t="s">
        <v>1455</v>
      </c>
      <c r="DR15" s="67" t="s">
        <v>514</v>
      </c>
      <c r="EG15" t="s">
        <v>1566</v>
      </c>
      <c r="EH15" t="s">
        <v>1619</v>
      </c>
      <c r="EI15" t="s">
        <v>1566</v>
      </c>
      <c r="EJ15" t="s">
        <v>1619</v>
      </c>
      <c r="EK15" t="s">
        <v>1619</v>
      </c>
      <c r="EL15" t="s">
        <v>1619</v>
      </c>
      <c r="EM15" t="s">
        <v>1573</v>
      </c>
      <c r="EY15" s="67" t="s">
        <v>1132</v>
      </c>
      <c r="FC15" t="s">
        <v>1629</v>
      </c>
      <c r="FD15" t="s">
        <v>1649</v>
      </c>
      <c r="FE15" t="s">
        <v>1649</v>
      </c>
      <c r="FF15" t="s">
        <v>1649</v>
      </c>
      <c r="FH15" t="s">
        <v>1673</v>
      </c>
      <c r="FI15" t="s">
        <v>1691</v>
      </c>
      <c r="FJ15" t="s">
        <v>1709</v>
      </c>
      <c r="FK15" t="s">
        <v>1728</v>
      </c>
      <c r="FZ15" t="s">
        <v>1771</v>
      </c>
      <c r="GB15" t="s">
        <v>1796</v>
      </c>
      <c r="GC15" t="s">
        <v>1796</v>
      </c>
      <c r="GD15" t="s">
        <v>1826</v>
      </c>
      <c r="GE15" t="s">
        <v>3871</v>
      </c>
      <c r="GH15" t="s">
        <v>3872</v>
      </c>
      <c r="GJ15" t="s">
        <v>3873</v>
      </c>
      <c r="GK15" t="s">
        <v>3874</v>
      </c>
      <c r="GN15" t="s">
        <v>3875</v>
      </c>
      <c r="GP15" t="s">
        <v>3876</v>
      </c>
      <c r="GQ15" t="s">
        <v>3877</v>
      </c>
      <c r="GR15" t="s">
        <v>3878</v>
      </c>
      <c r="GS15" t="s">
        <v>3879</v>
      </c>
      <c r="GV15" t="s">
        <v>3880</v>
      </c>
      <c r="GW15" t="s">
        <v>3881</v>
      </c>
      <c r="GX15" t="s">
        <v>3882</v>
      </c>
      <c r="GY15" t="s">
        <v>537</v>
      </c>
      <c r="HA15" t="s">
        <v>2097</v>
      </c>
      <c r="HB15" t="s">
        <v>3883</v>
      </c>
      <c r="HC15" t="s">
        <v>3884</v>
      </c>
      <c r="HE15" t="s">
        <v>3885</v>
      </c>
      <c r="HF15" t="s">
        <v>3886</v>
      </c>
      <c r="HG15" t="s">
        <v>3887</v>
      </c>
      <c r="HI15" t="s">
        <v>3888</v>
      </c>
      <c r="HJ15" t="s">
        <v>3889</v>
      </c>
      <c r="HL15" t="s">
        <v>2336</v>
      </c>
      <c r="HM15" t="s">
        <v>3890</v>
      </c>
      <c r="HO15" t="s">
        <v>3891</v>
      </c>
      <c r="HQ15" t="s">
        <v>3892</v>
      </c>
      <c r="HU15" t="s">
        <v>3893</v>
      </c>
      <c r="HV15" t="s">
        <v>3894</v>
      </c>
      <c r="HW15" t="s">
        <v>3895</v>
      </c>
      <c r="HX15" t="s">
        <v>3896</v>
      </c>
      <c r="HY15" t="s">
        <v>3897</v>
      </c>
      <c r="IJ15" t="s">
        <v>1899</v>
      </c>
      <c r="JD15" t="s">
        <v>2092</v>
      </c>
      <c r="JS15" t="s">
        <v>2381</v>
      </c>
      <c r="JT15" t="s">
        <v>2381</v>
      </c>
      <c r="JU15" t="s">
        <v>2381</v>
      </c>
      <c r="JV15" t="s">
        <v>2381</v>
      </c>
      <c r="JW15" t="s">
        <v>2381</v>
      </c>
      <c r="KR15" t="s">
        <v>3332</v>
      </c>
      <c r="KS15" t="s">
        <v>3332</v>
      </c>
      <c r="KT15" t="s">
        <v>3332</v>
      </c>
      <c r="KU15" t="s">
        <v>3332</v>
      </c>
      <c r="KV15" t="s">
        <v>3332</v>
      </c>
      <c r="KY15" t="s">
        <v>2103</v>
      </c>
    </row>
    <row r="16" ht="12.75" customHeight="1" spans="1:313">
      <c r="A16" t="s">
        <v>3898</v>
      </c>
      <c r="B16" t="s">
        <v>3899</v>
      </c>
      <c r="E16" t="s">
        <v>973</v>
      </c>
      <c r="J16" t="s">
        <v>768</v>
      </c>
      <c r="K16" t="s">
        <v>768</v>
      </c>
      <c r="L16" t="s">
        <v>768</v>
      </c>
      <c r="M16" t="s">
        <v>768</v>
      </c>
      <c r="N16" t="s">
        <v>768</v>
      </c>
      <c r="BD16" t="s">
        <v>1135</v>
      </c>
      <c r="BE16" s="67" t="s">
        <v>1291</v>
      </c>
      <c r="BF16" t="s">
        <v>1127</v>
      </c>
      <c r="BG16" s="67" t="s">
        <v>1168</v>
      </c>
      <c r="BH16" s="67" t="s">
        <v>1291</v>
      </c>
      <c r="BI16" s="67" t="s">
        <v>1291</v>
      </c>
      <c r="BJ16" s="67" t="s">
        <v>1168</v>
      </c>
      <c r="BK16" t="s">
        <v>1127</v>
      </c>
      <c r="BL16" s="67" t="s">
        <v>1222</v>
      </c>
      <c r="BM16" t="s">
        <v>1226</v>
      </c>
      <c r="BN16" s="67" t="s">
        <v>1291</v>
      </c>
      <c r="BO16" s="67" t="s">
        <v>1291</v>
      </c>
      <c r="BP16" t="s">
        <v>1135</v>
      </c>
      <c r="BQ16" t="s">
        <v>1164</v>
      </c>
      <c r="BR16" t="s">
        <v>1223</v>
      </c>
      <c r="BS16" t="s">
        <v>1135</v>
      </c>
      <c r="BU16" t="s">
        <v>1135</v>
      </c>
      <c r="BW16" s="67" t="s">
        <v>1291</v>
      </c>
      <c r="BX16" t="s">
        <v>1303</v>
      </c>
      <c r="BY16" t="s">
        <v>1127</v>
      </c>
      <c r="BZ16" t="s">
        <v>1225</v>
      </c>
      <c r="CA16" s="67" t="s">
        <v>1291</v>
      </c>
      <c r="CB16" t="s">
        <v>1127</v>
      </c>
      <c r="CC16" t="s">
        <v>1117</v>
      </c>
      <c r="CD16" t="s">
        <v>1224</v>
      </c>
      <c r="CE16" t="s">
        <v>1150</v>
      </c>
      <c r="CF16" s="67" t="s">
        <v>1291</v>
      </c>
      <c r="CG16" s="67" t="s">
        <v>1291</v>
      </c>
      <c r="CH16" s="67" t="s">
        <v>1155</v>
      </c>
      <c r="CI16" s="67" t="s">
        <v>1168</v>
      </c>
      <c r="CJ16" t="s">
        <v>1457</v>
      </c>
      <c r="CK16" t="s">
        <v>1113</v>
      </c>
      <c r="CL16" t="s">
        <v>1135</v>
      </c>
      <c r="CM16" t="s">
        <v>1223</v>
      </c>
      <c r="CN16" t="s">
        <v>1135</v>
      </c>
      <c r="CP16" t="s">
        <v>1135</v>
      </c>
      <c r="CQ16" s="67" t="s">
        <v>1291</v>
      </c>
      <c r="CR16" s="67" t="s">
        <v>1291</v>
      </c>
      <c r="CS16" t="s">
        <v>1303</v>
      </c>
      <c r="CT16" t="s">
        <v>1127</v>
      </c>
      <c r="CU16" s="67" t="s">
        <v>1168</v>
      </c>
      <c r="CV16" s="67" t="s">
        <v>1291</v>
      </c>
      <c r="CW16" t="s">
        <v>1225</v>
      </c>
      <c r="CX16" s="67" t="s">
        <v>1291</v>
      </c>
      <c r="CY16" s="67" t="s">
        <v>1168</v>
      </c>
      <c r="CZ16" s="67" t="s">
        <v>1291</v>
      </c>
      <c r="DA16" t="s">
        <v>1127</v>
      </c>
      <c r="DB16" s="67" t="s">
        <v>1222</v>
      </c>
      <c r="DC16" t="s">
        <v>1127</v>
      </c>
      <c r="DD16" t="s">
        <v>1117</v>
      </c>
      <c r="DE16" t="s">
        <v>1224</v>
      </c>
      <c r="DF16" t="s">
        <v>1226</v>
      </c>
      <c r="DG16" s="67" t="s">
        <v>1291</v>
      </c>
      <c r="DH16" s="67" t="s">
        <v>1291</v>
      </c>
      <c r="DI16" s="67" t="s">
        <v>1291</v>
      </c>
      <c r="DJ16" s="67" t="s">
        <v>1155</v>
      </c>
      <c r="DK16" s="67" t="s">
        <v>1168</v>
      </c>
      <c r="DL16" s="67" t="s">
        <v>1291</v>
      </c>
      <c r="DM16" t="s">
        <v>1135</v>
      </c>
      <c r="DN16" t="s">
        <v>1164</v>
      </c>
      <c r="DP16" t="s">
        <v>1127</v>
      </c>
      <c r="DQ16" t="s">
        <v>1457</v>
      </c>
      <c r="DR16" t="s">
        <v>1113</v>
      </c>
      <c r="EG16" t="s">
        <v>1610</v>
      </c>
      <c r="EH16" t="s">
        <v>1567</v>
      </c>
      <c r="EI16" t="s">
        <v>1610</v>
      </c>
      <c r="EJ16" t="s">
        <v>1567</v>
      </c>
      <c r="EK16" t="s">
        <v>1567</v>
      </c>
      <c r="EL16" t="s">
        <v>1567</v>
      </c>
      <c r="EM16" t="s">
        <v>1615</v>
      </c>
      <c r="EY16" s="67" t="s">
        <v>230</v>
      </c>
      <c r="FC16" t="s">
        <v>1620</v>
      </c>
      <c r="FD16" t="s">
        <v>1650</v>
      </c>
      <c r="FE16" t="s">
        <v>1650</v>
      </c>
      <c r="FF16" t="s">
        <v>1650</v>
      </c>
      <c r="FH16" t="s">
        <v>1674</v>
      </c>
      <c r="FI16" t="s">
        <v>1692</v>
      </c>
      <c r="FJ16" t="s">
        <v>1710</v>
      </c>
      <c r="FK16" t="s">
        <v>1729</v>
      </c>
      <c r="FZ16" t="s">
        <v>1772</v>
      </c>
      <c r="GB16" t="s">
        <v>1797</v>
      </c>
      <c r="GC16" t="s">
        <v>1797</v>
      </c>
      <c r="GD16" t="s">
        <v>1827</v>
      </c>
      <c r="GE16" t="s">
        <v>3900</v>
      </c>
      <c r="GJ16" t="s">
        <v>3901</v>
      </c>
      <c r="GK16" t="s">
        <v>3902</v>
      </c>
      <c r="GN16" t="s">
        <v>3903</v>
      </c>
      <c r="GP16" t="s">
        <v>3904</v>
      </c>
      <c r="GQ16" t="s">
        <v>3905</v>
      </c>
      <c r="GR16" t="s">
        <v>3906</v>
      </c>
      <c r="GS16" t="s">
        <v>3907</v>
      </c>
      <c r="GV16" t="s">
        <v>3908</v>
      </c>
      <c r="GW16" t="s">
        <v>3909</v>
      </c>
      <c r="GX16" t="s">
        <v>3910</v>
      </c>
      <c r="GY16" t="s">
        <v>2130</v>
      </c>
      <c r="HA16" t="s">
        <v>2098</v>
      </c>
      <c r="HB16" t="s">
        <v>3911</v>
      </c>
      <c r="HC16" t="s">
        <v>3912</v>
      </c>
      <c r="HE16" t="s">
        <v>3913</v>
      </c>
      <c r="HF16" t="s">
        <v>3914</v>
      </c>
      <c r="HI16" t="s">
        <v>3915</v>
      </c>
      <c r="HJ16" t="s">
        <v>3916</v>
      </c>
      <c r="HM16" t="s">
        <v>3917</v>
      </c>
      <c r="HO16" t="s">
        <v>3918</v>
      </c>
      <c r="HQ16" t="s">
        <v>3919</v>
      </c>
      <c r="HU16" t="s">
        <v>3920</v>
      </c>
      <c r="HV16" t="s">
        <v>3921</v>
      </c>
      <c r="HW16" t="s">
        <v>3922</v>
      </c>
      <c r="HX16" t="s">
        <v>3923</v>
      </c>
      <c r="HY16" t="s">
        <v>3924</v>
      </c>
      <c r="IJ16" t="s">
        <v>1900</v>
      </c>
      <c r="JD16" t="s">
        <v>2093</v>
      </c>
      <c r="JS16" t="s">
        <v>2382</v>
      </c>
      <c r="JT16" t="s">
        <v>2382</v>
      </c>
      <c r="JU16" t="s">
        <v>2382</v>
      </c>
      <c r="JV16" t="s">
        <v>2382</v>
      </c>
      <c r="JW16" t="s">
        <v>2382</v>
      </c>
      <c r="KR16" t="s">
        <v>3333</v>
      </c>
      <c r="KS16" t="s">
        <v>3333</v>
      </c>
      <c r="KT16" t="s">
        <v>3333</v>
      </c>
      <c r="KU16" t="s">
        <v>3333</v>
      </c>
      <c r="KV16" t="s">
        <v>3333</v>
      </c>
      <c r="KY16" t="s">
        <v>2104</v>
      </c>
    </row>
    <row r="17" ht="12.75" customHeight="1" spans="1:311">
      <c r="A17" t="s">
        <v>1829</v>
      </c>
      <c r="B17" t="s">
        <v>3925</v>
      </c>
      <c r="E17" t="s">
        <v>1012</v>
      </c>
      <c r="J17" t="s">
        <v>1074</v>
      </c>
      <c r="K17" t="s">
        <v>1074</v>
      </c>
      <c r="L17" t="s">
        <v>1074</v>
      </c>
      <c r="M17" t="s">
        <v>1074</v>
      </c>
      <c r="N17" t="s">
        <v>1074</v>
      </c>
      <c r="BD17" t="s">
        <v>1146</v>
      </c>
      <c r="BE17" s="67" t="s">
        <v>1296</v>
      </c>
      <c r="BF17" t="s">
        <v>1139</v>
      </c>
      <c r="BG17" t="s">
        <v>1172</v>
      </c>
      <c r="BH17" s="67" t="s">
        <v>1296</v>
      </c>
      <c r="BI17" s="67" t="s">
        <v>1296</v>
      </c>
      <c r="BJ17" t="s">
        <v>1172</v>
      </c>
      <c r="BK17" t="s">
        <v>1139</v>
      </c>
      <c r="BL17" s="67" t="s">
        <v>1230</v>
      </c>
      <c r="BM17" t="s">
        <v>1228</v>
      </c>
      <c r="BN17" s="67" t="s">
        <v>1296</v>
      </c>
      <c r="BO17" s="67" t="s">
        <v>1296</v>
      </c>
      <c r="BP17" t="s">
        <v>1146</v>
      </c>
      <c r="BQ17" t="s">
        <v>1151</v>
      </c>
      <c r="BR17" t="s">
        <v>1231</v>
      </c>
      <c r="BS17" t="s">
        <v>1146</v>
      </c>
      <c r="BU17" t="s">
        <v>1146</v>
      </c>
      <c r="BW17" s="67" t="s">
        <v>1296</v>
      </c>
      <c r="BX17" t="s">
        <v>1110</v>
      </c>
      <c r="BY17" t="s">
        <v>1139</v>
      </c>
      <c r="BZ17" t="s">
        <v>1233</v>
      </c>
      <c r="CA17" s="67" t="s">
        <v>1296</v>
      </c>
      <c r="CB17" t="s">
        <v>1139</v>
      </c>
      <c r="CC17" t="s">
        <v>1593</v>
      </c>
      <c r="CD17" t="s">
        <v>1232</v>
      </c>
      <c r="CE17" t="s">
        <v>1163</v>
      </c>
      <c r="CF17" s="67" t="s">
        <v>1296</v>
      </c>
      <c r="CG17" s="67" t="s">
        <v>1296</v>
      </c>
      <c r="CH17" t="s">
        <v>1159</v>
      </c>
      <c r="CI17" t="s">
        <v>1172</v>
      </c>
      <c r="CJ17" t="s">
        <v>1459</v>
      </c>
      <c r="CK17" t="s">
        <v>1114</v>
      </c>
      <c r="CL17" t="s">
        <v>1146</v>
      </c>
      <c r="CM17" t="s">
        <v>1231</v>
      </c>
      <c r="CN17" t="s">
        <v>1146</v>
      </c>
      <c r="CP17" t="s">
        <v>1146</v>
      </c>
      <c r="CQ17" s="67" t="s">
        <v>1296</v>
      </c>
      <c r="CR17" s="67" t="s">
        <v>1296</v>
      </c>
      <c r="CS17" t="s">
        <v>1110</v>
      </c>
      <c r="CT17" t="s">
        <v>1139</v>
      </c>
      <c r="CU17" t="s">
        <v>1172</v>
      </c>
      <c r="CV17" s="67" t="s">
        <v>1296</v>
      </c>
      <c r="CW17" t="s">
        <v>1233</v>
      </c>
      <c r="CX17" s="67" t="s">
        <v>1296</v>
      </c>
      <c r="CY17" t="s">
        <v>1172</v>
      </c>
      <c r="CZ17" s="67" t="s">
        <v>1296</v>
      </c>
      <c r="DA17" t="s">
        <v>1139</v>
      </c>
      <c r="DB17" s="67" t="s">
        <v>1230</v>
      </c>
      <c r="DC17" t="s">
        <v>1139</v>
      </c>
      <c r="DD17" t="s">
        <v>1593</v>
      </c>
      <c r="DE17" t="s">
        <v>1232</v>
      </c>
      <c r="DF17" t="s">
        <v>1228</v>
      </c>
      <c r="DG17" s="67" t="s">
        <v>1296</v>
      </c>
      <c r="DH17" s="67" t="s">
        <v>1296</v>
      </c>
      <c r="DI17" s="67" t="s">
        <v>1296</v>
      </c>
      <c r="DJ17" t="s">
        <v>1159</v>
      </c>
      <c r="DK17" t="s">
        <v>1172</v>
      </c>
      <c r="DL17" s="67" t="s">
        <v>1296</v>
      </c>
      <c r="DM17" t="s">
        <v>1146</v>
      </c>
      <c r="DN17" t="s">
        <v>1151</v>
      </c>
      <c r="DP17" t="s">
        <v>1139</v>
      </c>
      <c r="DQ17" t="s">
        <v>1459</v>
      </c>
      <c r="DR17" t="s">
        <v>1114</v>
      </c>
      <c r="EG17" t="s">
        <v>1611</v>
      </c>
      <c r="EH17" t="s">
        <v>1613</v>
      </c>
      <c r="EI17" t="s">
        <v>1611</v>
      </c>
      <c r="EJ17" t="s">
        <v>1613</v>
      </c>
      <c r="EK17" t="s">
        <v>1613</v>
      </c>
      <c r="EL17" t="s">
        <v>1613</v>
      </c>
      <c r="EM17" t="s">
        <v>1575</v>
      </c>
      <c r="EY17" s="67" t="s">
        <v>1155</v>
      </c>
      <c r="FC17" t="s">
        <v>1630</v>
      </c>
      <c r="FD17" t="s">
        <v>1651</v>
      </c>
      <c r="FE17" t="s">
        <v>1651</v>
      </c>
      <c r="FF17" t="s">
        <v>1651</v>
      </c>
      <c r="FH17" t="s">
        <v>1675</v>
      </c>
      <c r="FI17" t="s">
        <v>1693</v>
      </c>
      <c r="FJ17" t="s">
        <v>1711</v>
      </c>
      <c r="FZ17" t="s">
        <v>1773</v>
      </c>
      <c r="GB17" t="s">
        <v>1798</v>
      </c>
      <c r="GC17" t="s">
        <v>1798</v>
      </c>
      <c r="GD17" t="s">
        <v>1828</v>
      </c>
      <c r="GE17" t="s">
        <v>3926</v>
      </c>
      <c r="GK17" t="s">
        <v>3927</v>
      </c>
      <c r="GN17" t="s">
        <v>3928</v>
      </c>
      <c r="GP17" t="s">
        <v>3929</v>
      </c>
      <c r="GQ17" t="s">
        <v>3930</v>
      </c>
      <c r="GR17" t="s">
        <v>3931</v>
      </c>
      <c r="GS17" t="s">
        <v>3932</v>
      </c>
      <c r="GV17" t="s">
        <v>3933</v>
      </c>
      <c r="GW17" t="s">
        <v>3934</v>
      </c>
      <c r="GX17" t="s">
        <v>3935</v>
      </c>
      <c r="GY17" t="s">
        <v>2134</v>
      </c>
      <c r="HA17" t="s">
        <v>3936</v>
      </c>
      <c r="HC17" t="s">
        <v>3937</v>
      </c>
      <c r="HE17" t="s">
        <v>3938</v>
      </c>
      <c r="HF17" t="s">
        <v>3939</v>
      </c>
      <c r="HI17" t="s">
        <v>3940</v>
      </c>
      <c r="HJ17" t="s">
        <v>3941</v>
      </c>
      <c r="HO17" t="s">
        <v>3942</v>
      </c>
      <c r="HQ17" t="s">
        <v>3943</v>
      </c>
      <c r="HU17" t="s">
        <v>3944</v>
      </c>
      <c r="HV17" t="s">
        <v>3945</v>
      </c>
      <c r="HW17" t="s">
        <v>3946</v>
      </c>
      <c r="HX17" t="s">
        <v>3947</v>
      </c>
      <c r="HY17" t="s">
        <v>3948</v>
      </c>
      <c r="IJ17" t="s">
        <v>1901</v>
      </c>
      <c r="JD17" t="s">
        <v>2094</v>
      </c>
      <c r="JS17" t="s">
        <v>2383</v>
      </c>
      <c r="JT17" t="s">
        <v>2383</v>
      </c>
      <c r="JU17" t="s">
        <v>2383</v>
      </c>
      <c r="JV17" t="s">
        <v>2383</v>
      </c>
      <c r="JW17" t="s">
        <v>2383</v>
      </c>
      <c r="KR17" t="s">
        <v>3334</v>
      </c>
      <c r="KS17" t="s">
        <v>3334</v>
      </c>
      <c r="KT17" t="s">
        <v>3334</v>
      </c>
      <c r="KU17" t="s">
        <v>3334</v>
      </c>
      <c r="KV17" t="s">
        <v>3334</v>
      </c>
      <c r="KY17" t="s">
        <v>2105</v>
      </c>
    </row>
    <row r="18" ht="12.75" customHeight="1" spans="1:311">
      <c r="A18" t="s">
        <v>3949</v>
      </c>
      <c r="B18" t="s">
        <v>3950</v>
      </c>
      <c r="E18" t="s">
        <v>1022</v>
      </c>
      <c r="J18" t="s">
        <v>1075</v>
      </c>
      <c r="K18" t="s">
        <v>1075</v>
      </c>
      <c r="L18" t="s">
        <v>1075</v>
      </c>
      <c r="M18" t="s">
        <v>1075</v>
      </c>
      <c r="N18" t="s">
        <v>1075</v>
      </c>
      <c r="BD18" t="s">
        <v>1158</v>
      </c>
      <c r="BE18" s="67" t="s">
        <v>1301</v>
      </c>
      <c r="BF18" t="s">
        <v>1150</v>
      </c>
      <c r="BG18" s="67" t="s">
        <v>1179</v>
      </c>
      <c r="BH18" s="67" t="s">
        <v>1301</v>
      </c>
      <c r="BI18" s="67" t="s">
        <v>1301</v>
      </c>
      <c r="BJ18" s="67" t="s">
        <v>1179</v>
      </c>
      <c r="BK18" t="s">
        <v>1150</v>
      </c>
      <c r="BL18" s="67" t="s">
        <v>1238</v>
      </c>
      <c r="BM18" t="s">
        <v>1234</v>
      </c>
      <c r="BN18" s="67" t="s">
        <v>1301</v>
      </c>
      <c r="BO18" s="67" t="s">
        <v>1301</v>
      </c>
      <c r="BP18" t="s">
        <v>1158</v>
      </c>
      <c r="BQ18" t="s">
        <v>1140</v>
      </c>
      <c r="BR18" t="s">
        <v>1239</v>
      </c>
      <c r="BS18" t="s">
        <v>1158</v>
      </c>
      <c r="BU18" t="s">
        <v>1158</v>
      </c>
      <c r="BW18" s="67" t="s">
        <v>1301</v>
      </c>
      <c r="BX18" t="s">
        <v>1115</v>
      </c>
      <c r="BY18" t="s">
        <v>1150</v>
      </c>
      <c r="BZ18" t="s">
        <v>1241</v>
      </c>
      <c r="CA18" s="67" t="s">
        <v>1301</v>
      </c>
      <c r="CB18" t="s">
        <v>1150</v>
      </c>
      <c r="CC18" t="s">
        <v>1125</v>
      </c>
      <c r="CD18" t="s">
        <v>1240</v>
      </c>
      <c r="CF18" s="67" t="s">
        <v>1301</v>
      </c>
      <c r="CG18" s="67" t="s">
        <v>1301</v>
      </c>
      <c r="CH18" s="67" t="s">
        <v>1168</v>
      </c>
      <c r="CI18" s="67" t="s">
        <v>1179</v>
      </c>
      <c r="CJ18" t="s">
        <v>1465</v>
      </c>
      <c r="CK18" t="s">
        <v>1115</v>
      </c>
      <c r="CL18" t="s">
        <v>1158</v>
      </c>
      <c r="CM18" t="s">
        <v>1239</v>
      </c>
      <c r="CN18" t="s">
        <v>1158</v>
      </c>
      <c r="CP18" t="s">
        <v>1158</v>
      </c>
      <c r="CQ18" s="67" t="s">
        <v>1301</v>
      </c>
      <c r="CR18" s="67" t="s">
        <v>1301</v>
      </c>
      <c r="CS18" t="s">
        <v>1115</v>
      </c>
      <c r="CT18" t="s">
        <v>1150</v>
      </c>
      <c r="CU18" s="67" t="s">
        <v>1179</v>
      </c>
      <c r="CV18" s="67" t="s">
        <v>1301</v>
      </c>
      <c r="CW18" t="s">
        <v>1241</v>
      </c>
      <c r="CX18" s="67" t="s">
        <v>1301</v>
      </c>
      <c r="CY18" s="67" t="s">
        <v>1179</v>
      </c>
      <c r="CZ18" s="67" t="s">
        <v>1301</v>
      </c>
      <c r="DA18" t="s">
        <v>1150</v>
      </c>
      <c r="DB18" s="67" t="s">
        <v>1238</v>
      </c>
      <c r="DC18" t="s">
        <v>1150</v>
      </c>
      <c r="DD18" t="s">
        <v>1125</v>
      </c>
      <c r="DE18" t="s">
        <v>1240</v>
      </c>
      <c r="DF18" t="s">
        <v>1234</v>
      </c>
      <c r="DG18" s="67" t="s">
        <v>1301</v>
      </c>
      <c r="DH18" s="67" t="s">
        <v>1301</v>
      </c>
      <c r="DI18" s="67" t="s">
        <v>1301</v>
      </c>
      <c r="DJ18" s="67" t="s">
        <v>1168</v>
      </c>
      <c r="DK18" s="67" t="s">
        <v>1179</v>
      </c>
      <c r="DL18" s="67" t="s">
        <v>1301</v>
      </c>
      <c r="DM18" t="s">
        <v>1158</v>
      </c>
      <c r="DN18" t="s">
        <v>1140</v>
      </c>
      <c r="DP18" t="s">
        <v>1150</v>
      </c>
      <c r="DQ18" t="s">
        <v>1465</v>
      </c>
      <c r="DR18" t="s">
        <v>1115</v>
      </c>
      <c r="EG18" t="s">
        <v>1569</v>
      </c>
      <c r="EH18" t="s">
        <v>1614</v>
      </c>
      <c r="EI18" t="s">
        <v>1569</v>
      </c>
      <c r="EJ18" t="s">
        <v>1614</v>
      </c>
      <c r="EK18" t="s">
        <v>1614</v>
      </c>
      <c r="EL18" t="s">
        <v>1614</v>
      </c>
      <c r="EM18" t="s">
        <v>1616</v>
      </c>
      <c r="EY18" s="67" t="s">
        <v>1168</v>
      </c>
      <c r="FC18" t="s">
        <v>1631</v>
      </c>
      <c r="FD18" t="s">
        <v>1652</v>
      </c>
      <c r="FE18" t="s">
        <v>1652</v>
      </c>
      <c r="FF18" t="s">
        <v>1652</v>
      </c>
      <c r="FH18" t="s">
        <v>1676</v>
      </c>
      <c r="FI18" t="s">
        <v>799</v>
      </c>
      <c r="FJ18" t="s">
        <v>1712</v>
      </c>
      <c r="FZ18" t="s">
        <v>1774</v>
      </c>
      <c r="GB18" t="s">
        <v>1799</v>
      </c>
      <c r="GC18" t="s">
        <v>1799</v>
      </c>
      <c r="GD18" t="s">
        <v>1829</v>
      </c>
      <c r="GE18" t="s">
        <v>3951</v>
      </c>
      <c r="GK18" t="s">
        <v>3952</v>
      </c>
      <c r="GN18" t="s">
        <v>3953</v>
      </c>
      <c r="GP18" t="s">
        <v>3954</v>
      </c>
      <c r="GQ18" t="s">
        <v>3955</v>
      </c>
      <c r="GR18" t="s">
        <v>3956</v>
      </c>
      <c r="GS18" t="s">
        <v>3957</v>
      </c>
      <c r="GV18" t="s">
        <v>3958</v>
      </c>
      <c r="GW18" t="s">
        <v>3959</v>
      </c>
      <c r="GX18" t="s">
        <v>3960</v>
      </c>
      <c r="GY18" t="s">
        <v>3961</v>
      </c>
      <c r="HA18" t="s">
        <v>2099</v>
      </c>
      <c r="HC18" t="s">
        <v>3962</v>
      </c>
      <c r="HE18" t="s">
        <v>3963</v>
      </c>
      <c r="HF18" t="s">
        <v>3964</v>
      </c>
      <c r="HI18" t="s">
        <v>3965</v>
      </c>
      <c r="HJ18" t="s">
        <v>3966</v>
      </c>
      <c r="HO18" t="s">
        <v>3967</v>
      </c>
      <c r="HQ18" t="s">
        <v>3968</v>
      </c>
      <c r="HU18" t="s">
        <v>3969</v>
      </c>
      <c r="HV18" t="s">
        <v>3970</v>
      </c>
      <c r="HW18" t="s">
        <v>3971</v>
      </c>
      <c r="HX18" t="s">
        <v>3972</v>
      </c>
      <c r="HY18" t="s">
        <v>3973</v>
      </c>
      <c r="IJ18" t="s">
        <v>1902</v>
      </c>
      <c r="JD18" t="s">
        <v>2095</v>
      </c>
      <c r="JS18" t="s">
        <v>2384</v>
      </c>
      <c r="JT18" t="s">
        <v>2384</v>
      </c>
      <c r="JU18" t="s">
        <v>2384</v>
      </c>
      <c r="JV18" t="s">
        <v>2384</v>
      </c>
      <c r="JW18" t="s">
        <v>2384</v>
      </c>
      <c r="KR18" t="s">
        <v>3335</v>
      </c>
      <c r="KS18" t="s">
        <v>3335</v>
      </c>
      <c r="KT18" t="s">
        <v>3335</v>
      </c>
      <c r="KU18" t="s">
        <v>3335</v>
      </c>
      <c r="KV18" t="s">
        <v>3335</v>
      </c>
      <c r="KY18" t="s">
        <v>2107</v>
      </c>
    </row>
    <row r="19" ht="12.75" customHeight="1" spans="1:311">
      <c r="A19" t="s">
        <v>3974</v>
      </c>
      <c r="B19" t="s">
        <v>3975</v>
      </c>
      <c r="E19" t="s">
        <v>906</v>
      </c>
      <c r="J19" t="s">
        <v>1076</v>
      </c>
      <c r="K19" t="s">
        <v>1076</v>
      </c>
      <c r="L19" t="s">
        <v>1076</v>
      </c>
      <c r="M19" t="s">
        <v>1076</v>
      </c>
      <c r="N19" t="s">
        <v>1076</v>
      </c>
      <c r="BD19" t="s">
        <v>1171</v>
      </c>
      <c r="BE19" s="67" t="s">
        <v>1307</v>
      </c>
      <c r="BF19" t="s">
        <v>1163</v>
      </c>
      <c r="BG19" t="s">
        <v>1184</v>
      </c>
      <c r="BH19" s="67" t="s">
        <v>1307</v>
      </c>
      <c r="BI19" s="67" t="s">
        <v>1307</v>
      </c>
      <c r="BJ19" t="s">
        <v>1184</v>
      </c>
      <c r="BK19" t="s">
        <v>1163</v>
      </c>
      <c r="BL19" s="67" t="s">
        <v>1246</v>
      </c>
      <c r="BM19" t="s">
        <v>1236</v>
      </c>
      <c r="BN19" s="67" t="s">
        <v>1307</v>
      </c>
      <c r="BO19" s="67" t="s">
        <v>1307</v>
      </c>
      <c r="BP19" t="s">
        <v>1171</v>
      </c>
      <c r="BQ19" t="s">
        <v>1128</v>
      </c>
      <c r="BR19" t="s">
        <v>1247</v>
      </c>
      <c r="BS19" t="s">
        <v>1171</v>
      </c>
      <c r="BU19" t="s">
        <v>1162</v>
      </c>
      <c r="BW19" s="67" t="s">
        <v>1307</v>
      </c>
      <c r="BX19" t="s">
        <v>1124</v>
      </c>
      <c r="BY19" t="s">
        <v>1163</v>
      </c>
      <c r="BZ19" t="s">
        <v>1249</v>
      </c>
      <c r="CA19" s="67" t="s">
        <v>1307</v>
      </c>
      <c r="CB19" t="s">
        <v>1163</v>
      </c>
      <c r="CC19" t="s">
        <v>1602</v>
      </c>
      <c r="CD19" t="s">
        <v>1248</v>
      </c>
      <c r="CF19" s="67" t="s">
        <v>1307</v>
      </c>
      <c r="CG19" s="67" t="s">
        <v>1307</v>
      </c>
      <c r="CH19" t="s">
        <v>1172</v>
      </c>
      <c r="CI19" t="s">
        <v>1184</v>
      </c>
      <c r="CJ19" t="s">
        <v>1471</v>
      </c>
      <c r="CK19" t="s">
        <v>1116</v>
      </c>
      <c r="CL19" t="s">
        <v>1171</v>
      </c>
      <c r="CM19" t="s">
        <v>1247</v>
      </c>
      <c r="CN19" t="s">
        <v>1171</v>
      </c>
      <c r="CP19" t="s">
        <v>1162</v>
      </c>
      <c r="CQ19" s="67" t="s">
        <v>1307</v>
      </c>
      <c r="CR19" s="67" t="s">
        <v>1307</v>
      </c>
      <c r="CS19" t="s">
        <v>1124</v>
      </c>
      <c r="CT19" t="s">
        <v>1163</v>
      </c>
      <c r="CU19" t="s">
        <v>1184</v>
      </c>
      <c r="CV19" s="67" t="s">
        <v>1307</v>
      </c>
      <c r="CW19" t="s">
        <v>1249</v>
      </c>
      <c r="CX19" s="67" t="s">
        <v>1307</v>
      </c>
      <c r="CY19" t="s">
        <v>1184</v>
      </c>
      <c r="CZ19" s="67" t="s">
        <v>1307</v>
      </c>
      <c r="DA19" t="s">
        <v>1163</v>
      </c>
      <c r="DB19" s="67" t="s">
        <v>1246</v>
      </c>
      <c r="DC19" t="s">
        <v>1163</v>
      </c>
      <c r="DD19" t="s">
        <v>1602</v>
      </c>
      <c r="DE19" t="s">
        <v>1248</v>
      </c>
      <c r="DF19" t="s">
        <v>1236</v>
      </c>
      <c r="DG19" s="67" t="s">
        <v>1307</v>
      </c>
      <c r="DH19" s="67" t="s">
        <v>1307</v>
      </c>
      <c r="DI19" s="67" t="s">
        <v>1307</v>
      </c>
      <c r="DJ19" t="s">
        <v>1172</v>
      </c>
      <c r="DK19" t="s">
        <v>1184</v>
      </c>
      <c r="DL19" s="67" t="s">
        <v>1307</v>
      </c>
      <c r="DM19" t="s">
        <v>1171</v>
      </c>
      <c r="DN19" t="s">
        <v>1128</v>
      </c>
      <c r="DP19" t="s">
        <v>1163</v>
      </c>
      <c r="DQ19" t="s">
        <v>1471</v>
      </c>
      <c r="DR19" t="s">
        <v>1116</v>
      </c>
      <c r="EG19" t="s">
        <v>1573</v>
      </c>
      <c r="EH19" t="s">
        <v>1570</v>
      </c>
      <c r="EI19" t="s">
        <v>1573</v>
      </c>
      <c r="EJ19" t="s">
        <v>1570</v>
      </c>
      <c r="EK19" t="s">
        <v>1570</v>
      </c>
      <c r="EL19" t="s">
        <v>1570</v>
      </c>
      <c r="EM19" t="s">
        <v>1617</v>
      </c>
      <c r="EY19" s="67" t="s">
        <v>1179</v>
      </c>
      <c r="FC19" t="s">
        <v>1632</v>
      </c>
      <c r="FD19" t="s">
        <v>1653</v>
      </c>
      <c r="FE19" t="s">
        <v>1653</v>
      </c>
      <c r="FF19" t="s">
        <v>1653</v>
      </c>
      <c r="FH19" t="s">
        <v>1677</v>
      </c>
      <c r="FI19" t="s">
        <v>250</v>
      </c>
      <c r="FJ19" t="s">
        <v>1713</v>
      </c>
      <c r="FZ19" t="s">
        <v>1775</v>
      </c>
      <c r="GB19" t="s">
        <v>1800</v>
      </c>
      <c r="GC19" t="s">
        <v>1800</v>
      </c>
      <c r="GD19" t="s">
        <v>1830</v>
      </c>
      <c r="GE19" t="s">
        <v>3976</v>
      </c>
      <c r="GK19" t="s">
        <v>3977</v>
      </c>
      <c r="GN19" t="s">
        <v>3978</v>
      </c>
      <c r="GP19" t="s">
        <v>3979</v>
      </c>
      <c r="GQ19" t="s">
        <v>3980</v>
      </c>
      <c r="GR19" t="s">
        <v>3981</v>
      </c>
      <c r="GS19" t="s">
        <v>3982</v>
      </c>
      <c r="GV19" t="s">
        <v>3983</v>
      </c>
      <c r="GW19" t="s">
        <v>3984</v>
      </c>
      <c r="GX19" t="s">
        <v>3985</v>
      </c>
      <c r="GY19" t="s">
        <v>2135</v>
      </c>
      <c r="HA19" t="s">
        <v>2100</v>
      </c>
      <c r="HC19" t="s">
        <v>3986</v>
      </c>
      <c r="HE19" t="s">
        <v>3987</v>
      </c>
      <c r="HI19" t="s">
        <v>3988</v>
      </c>
      <c r="HJ19" t="s">
        <v>3989</v>
      </c>
      <c r="HO19" t="s">
        <v>3990</v>
      </c>
      <c r="HQ19" t="s">
        <v>3991</v>
      </c>
      <c r="HU19" t="s">
        <v>3992</v>
      </c>
      <c r="HV19" t="s">
        <v>3993</v>
      </c>
      <c r="HW19" t="s">
        <v>3994</v>
      </c>
      <c r="HX19" t="s">
        <v>3995</v>
      </c>
      <c r="HY19" t="s">
        <v>3996</v>
      </c>
      <c r="IJ19" t="s">
        <v>1903</v>
      </c>
      <c r="JD19" t="s">
        <v>2096</v>
      </c>
      <c r="JS19" t="s">
        <v>2385</v>
      </c>
      <c r="JT19" t="s">
        <v>2385</v>
      </c>
      <c r="JU19" t="s">
        <v>2385</v>
      </c>
      <c r="JV19" t="s">
        <v>2385</v>
      </c>
      <c r="JW19" t="s">
        <v>2385</v>
      </c>
      <c r="KR19" t="s">
        <v>3336</v>
      </c>
      <c r="KS19" t="s">
        <v>3336</v>
      </c>
      <c r="KT19" t="s">
        <v>3336</v>
      </c>
      <c r="KU19" t="s">
        <v>3336</v>
      </c>
      <c r="KV19" t="s">
        <v>3336</v>
      </c>
      <c r="KY19" t="s">
        <v>3425</v>
      </c>
    </row>
    <row r="20" ht="12.75" customHeight="1" spans="1:311">
      <c r="A20" t="s">
        <v>1832</v>
      </c>
      <c r="B20" t="s">
        <v>3997</v>
      </c>
      <c r="E20" t="s">
        <v>931</v>
      </c>
      <c r="J20" t="s">
        <v>1077</v>
      </c>
      <c r="K20" t="s">
        <v>1077</v>
      </c>
      <c r="L20" t="s">
        <v>1077</v>
      </c>
      <c r="M20" t="s">
        <v>1077</v>
      </c>
      <c r="N20" t="s">
        <v>1077</v>
      </c>
      <c r="BD20" t="s">
        <v>1182</v>
      </c>
      <c r="BE20" s="67" t="s">
        <v>1312</v>
      </c>
      <c r="BF20" t="s">
        <v>1176</v>
      </c>
      <c r="BG20" s="67" t="s">
        <v>1191</v>
      </c>
      <c r="BH20" s="67" t="s">
        <v>1312</v>
      </c>
      <c r="BI20" s="67" t="s">
        <v>1312</v>
      </c>
      <c r="BJ20" s="67" t="s">
        <v>1191</v>
      </c>
      <c r="BK20" t="s">
        <v>1176</v>
      </c>
      <c r="BL20" s="67" t="s">
        <v>1254</v>
      </c>
      <c r="BM20" t="s">
        <v>1242</v>
      </c>
      <c r="BN20" s="67" t="s">
        <v>1312</v>
      </c>
      <c r="BO20" s="67" t="s">
        <v>1312</v>
      </c>
      <c r="BP20" t="s">
        <v>1175</v>
      </c>
      <c r="BQ20" t="s">
        <v>1605</v>
      </c>
      <c r="BR20" t="s">
        <v>1255</v>
      </c>
      <c r="BS20" t="s">
        <v>1182</v>
      </c>
      <c r="BU20" t="s">
        <v>1171</v>
      </c>
      <c r="BW20" s="67" t="s">
        <v>1312</v>
      </c>
      <c r="BX20" t="s">
        <v>1135</v>
      </c>
      <c r="BY20" t="s">
        <v>1176</v>
      </c>
      <c r="BZ20" t="s">
        <v>1256</v>
      </c>
      <c r="CA20" s="67" t="s">
        <v>1312</v>
      </c>
      <c r="CB20" t="s">
        <v>1176</v>
      </c>
      <c r="CC20" t="s">
        <v>1137</v>
      </c>
      <c r="CD20" t="s">
        <v>1270</v>
      </c>
      <c r="CF20" s="67" t="s">
        <v>1312</v>
      </c>
      <c r="CG20" s="67" t="s">
        <v>1312</v>
      </c>
      <c r="CH20" s="67" t="s">
        <v>1179</v>
      </c>
      <c r="CI20" s="67" t="s">
        <v>1191</v>
      </c>
      <c r="CJ20" t="s">
        <v>1477</v>
      </c>
      <c r="CK20" t="s">
        <v>1117</v>
      </c>
      <c r="CL20" t="s">
        <v>1182</v>
      </c>
      <c r="CM20" t="s">
        <v>1255</v>
      </c>
      <c r="CN20" t="s">
        <v>1182</v>
      </c>
      <c r="CP20" t="s">
        <v>1171</v>
      </c>
      <c r="CQ20" s="67" t="s">
        <v>1312</v>
      </c>
      <c r="CR20" s="67" t="s">
        <v>1312</v>
      </c>
      <c r="CS20" t="s">
        <v>1135</v>
      </c>
      <c r="CT20" t="s">
        <v>1176</v>
      </c>
      <c r="CU20" s="67" t="s">
        <v>1191</v>
      </c>
      <c r="CV20" s="67" t="s">
        <v>1312</v>
      </c>
      <c r="CW20" t="s">
        <v>1256</v>
      </c>
      <c r="CX20" s="67" t="s">
        <v>1312</v>
      </c>
      <c r="CY20" s="67" t="s">
        <v>1191</v>
      </c>
      <c r="CZ20" s="67" t="s">
        <v>1312</v>
      </c>
      <c r="DA20" t="s">
        <v>1176</v>
      </c>
      <c r="DB20" s="67" t="s">
        <v>1254</v>
      </c>
      <c r="DC20" t="s">
        <v>1176</v>
      </c>
      <c r="DD20" t="s">
        <v>1137</v>
      </c>
      <c r="DE20" t="s">
        <v>1270</v>
      </c>
      <c r="DF20" t="s">
        <v>1242</v>
      </c>
      <c r="DG20" s="67" t="s">
        <v>1312</v>
      </c>
      <c r="DH20" s="67" t="s">
        <v>1312</v>
      </c>
      <c r="DI20" s="67" t="s">
        <v>1312</v>
      </c>
      <c r="DJ20" s="67" t="s">
        <v>1179</v>
      </c>
      <c r="DK20" s="67" t="s">
        <v>1191</v>
      </c>
      <c r="DL20" s="67" t="s">
        <v>1312</v>
      </c>
      <c r="DM20" t="s">
        <v>1175</v>
      </c>
      <c r="DN20" t="s">
        <v>1605</v>
      </c>
      <c r="DP20" t="s">
        <v>1176</v>
      </c>
      <c r="DQ20" t="s">
        <v>1477</v>
      </c>
      <c r="DR20" t="s">
        <v>1117</v>
      </c>
      <c r="EG20" t="s">
        <v>1618</v>
      </c>
      <c r="EH20" t="s">
        <v>1575</v>
      </c>
      <c r="EI20" t="s">
        <v>1618</v>
      </c>
      <c r="EJ20" t="s">
        <v>1575</v>
      </c>
      <c r="EK20" t="s">
        <v>1575</v>
      </c>
      <c r="EL20" t="s">
        <v>1575</v>
      </c>
      <c r="EM20" t="s">
        <v>1618</v>
      </c>
      <c r="EY20" s="67" t="s">
        <v>1191</v>
      </c>
      <c r="FC20" t="s">
        <v>776</v>
      </c>
      <c r="FD20" t="s">
        <v>1654</v>
      </c>
      <c r="FE20" t="s">
        <v>1654</v>
      </c>
      <c r="FF20" t="s">
        <v>1654</v>
      </c>
      <c r="FH20" t="s">
        <v>1678</v>
      </c>
      <c r="FI20" t="s">
        <v>1694</v>
      </c>
      <c r="FJ20" t="s">
        <v>1714</v>
      </c>
      <c r="FZ20" t="s">
        <v>1776</v>
      </c>
      <c r="GB20" t="s">
        <v>1801</v>
      </c>
      <c r="GC20" t="s">
        <v>1801</v>
      </c>
      <c r="GD20" t="s">
        <v>1831</v>
      </c>
      <c r="GE20" t="s">
        <v>3998</v>
      </c>
      <c r="GK20" t="s">
        <v>3999</v>
      </c>
      <c r="GN20" t="s">
        <v>4000</v>
      </c>
      <c r="GP20" t="s">
        <v>4001</v>
      </c>
      <c r="GQ20" t="s">
        <v>4002</v>
      </c>
      <c r="GR20" t="s">
        <v>4003</v>
      </c>
      <c r="GS20" t="s">
        <v>4004</v>
      </c>
      <c r="GV20" t="s">
        <v>4005</v>
      </c>
      <c r="GW20" t="s">
        <v>4006</v>
      </c>
      <c r="GX20" t="s">
        <v>4007</v>
      </c>
      <c r="GY20" t="s">
        <v>2139</v>
      </c>
      <c r="HA20" t="s">
        <v>2101</v>
      </c>
      <c r="HC20" t="s">
        <v>4008</v>
      </c>
      <c r="HE20" t="s">
        <v>4009</v>
      </c>
      <c r="HI20" t="s">
        <v>4010</v>
      </c>
      <c r="HJ20" t="s">
        <v>4011</v>
      </c>
      <c r="HO20" t="s">
        <v>4012</v>
      </c>
      <c r="HQ20" t="s">
        <v>4013</v>
      </c>
      <c r="HU20" t="s">
        <v>4014</v>
      </c>
      <c r="HV20" t="s">
        <v>4015</v>
      </c>
      <c r="HW20" t="s">
        <v>4016</v>
      </c>
      <c r="HX20" t="s">
        <v>4017</v>
      </c>
      <c r="HY20" t="s">
        <v>4018</v>
      </c>
      <c r="IJ20" t="s">
        <v>1904</v>
      </c>
      <c r="JD20" t="s">
        <v>2097</v>
      </c>
      <c r="JS20" t="s">
        <v>2386</v>
      </c>
      <c r="JT20" t="s">
        <v>2386</v>
      </c>
      <c r="JU20" t="s">
        <v>2386</v>
      </c>
      <c r="JV20" t="s">
        <v>2386</v>
      </c>
      <c r="JW20" t="s">
        <v>2386</v>
      </c>
      <c r="KR20" t="s">
        <v>3337</v>
      </c>
      <c r="KS20" t="s">
        <v>3337</v>
      </c>
      <c r="KT20" t="s">
        <v>3337</v>
      </c>
      <c r="KU20" t="s">
        <v>3337</v>
      </c>
      <c r="KV20" t="s">
        <v>3337</v>
      </c>
      <c r="KY20" t="s">
        <v>2115</v>
      </c>
    </row>
    <row r="21" ht="12.75" customHeight="1" spans="1:311">
      <c r="A21" t="s">
        <v>4019</v>
      </c>
      <c r="B21" t="s">
        <v>4019</v>
      </c>
      <c r="E21" t="s">
        <v>1015</v>
      </c>
      <c r="J21" t="s">
        <v>1078</v>
      </c>
      <c r="K21" t="s">
        <v>1078</v>
      </c>
      <c r="L21" t="s">
        <v>1078</v>
      </c>
      <c r="M21" t="s">
        <v>1078</v>
      </c>
      <c r="N21" t="s">
        <v>1078</v>
      </c>
      <c r="BD21" t="s">
        <v>1194</v>
      </c>
      <c r="BE21" s="67" t="s">
        <v>1317</v>
      </c>
      <c r="BF21" t="s">
        <v>1188</v>
      </c>
      <c r="BG21" t="s">
        <v>1196</v>
      </c>
      <c r="BH21" s="67" t="s">
        <v>1317</v>
      </c>
      <c r="BI21" s="67" t="s">
        <v>1317</v>
      </c>
      <c r="BJ21" t="s">
        <v>1196</v>
      </c>
      <c r="BK21" t="s">
        <v>1188</v>
      </c>
      <c r="BL21" s="67" t="s">
        <v>1261</v>
      </c>
      <c r="BM21" t="s">
        <v>1244</v>
      </c>
      <c r="BN21" s="67" t="s">
        <v>1317</v>
      </c>
      <c r="BO21" s="67" t="s">
        <v>1317</v>
      </c>
      <c r="BP21" t="s">
        <v>1182</v>
      </c>
      <c r="BQ21" t="s">
        <v>1594</v>
      </c>
      <c r="BR21" t="s">
        <v>1262</v>
      </c>
      <c r="BS21" t="s">
        <v>1194</v>
      </c>
      <c r="BU21" t="s">
        <v>1182</v>
      </c>
      <c r="BW21" s="67" t="s">
        <v>1317</v>
      </c>
      <c r="BX21" t="s">
        <v>1146</v>
      </c>
      <c r="BY21" t="s">
        <v>1188</v>
      </c>
      <c r="BZ21" t="s">
        <v>1263</v>
      </c>
      <c r="CA21" s="67" t="s">
        <v>1317</v>
      </c>
      <c r="CB21" t="s">
        <v>1188</v>
      </c>
      <c r="CC21" t="s">
        <v>1127</v>
      </c>
      <c r="CD21" t="s">
        <v>1303</v>
      </c>
      <c r="CF21" s="67" t="s">
        <v>1317</v>
      </c>
      <c r="CG21" s="67" t="s">
        <v>1317</v>
      </c>
      <c r="CH21" t="s">
        <v>1184</v>
      </c>
      <c r="CI21" t="s">
        <v>1196</v>
      </c>
      <c r="CJ21" t="s">
        <v>1483</v>
      </c>
      <c r="CK21" t="s">
        <v>1118</v>
      </c>
      <c r="CL21" t="s">
        <v>1194</v>
      </c>
      <c r="CM21" t="s">
        <v>1262</v>
      </c>
      <c r="CN21" t="s">
        <v>1194</v>
      </c>
      <c r="CP21" t="s">
        <v>1182</v>
      </c>
      <c r="CQ21" s="67" t="s">
        <v>1317</v>
      </c>
      <c r="CR21" s="67" t="s">
        <v>1317</v>
      </c>
      <c r="CS21" t="s">
        <v>1146</v>
      </c>
      <c r="CT21" t="s">
        <v>1188</v>
      </c>
      <c r="CU21" t="s">
        <v>1196</v>
      </c>
      <c r="CV21" s="67" t="s">
        <v>1317</v>
      </c>
      <c r="CW21" t="s">
        <v>1263</v>
      </c>
      <c r="CX21" s="67" t="s">
        <v>1317</v>
      </c>
      <c r="CY21" t="s">
        <v>1196</v>
      </c>
      <c r="CZ21" s="67" t="s">
        <v>1317</v>
      </c>
      <c r="DA21" t="s">
        <v>1188</v>
      </c>
      <c r="DB21" s="67" t="s">
        <v>1261</v>
      </c>
      <c r="DC21" t="s">
        <v>1188</v>
      </c>
      <c r="DD21" t="s">
        <v>1127</v>
      </c>
      <c r="DE21" t="s">
        <v>1303</v>
      </c>
      <c r="DF21" t="s">
        <v>1244</v>
      </c>
      <c r="DG21" s="67" t="s">
        <v>1317</v>
      </c>
      <c r="DH21" s="67" t="s">
        <v>1317</v>
      </c>
      <c r="DI21" s="67" t="s">
        <v>1317</v>
      </c>
      <c r="DJ21" t="s">
        <v>1184</v>
      </c>
      <c r="DK21" t="s">
        <v>1196</v>
      </c>
      <c r="DL21" s="67" t="s">
        <v>1317</v>
      </c>
      <c r="DM21" t="s">
        <v>1182</v>
      </c>
      <c r="DN21" t="s">
        <v>1594</v>
      </c>
      <c r="DP21" t="s">
        <v>1188</v>
      </c>
      <c r="DQ21" t="s">
        <v>1483</v>
      </c>
      <c r="DR21" t="s">
        <v>1118</v>
      </c>
      <c r="EG21" t="s">
        <v>1619</v>
      </c>
      <c r="EH21" t="s">
        <v>1616</v>
      </c>
      <c r="EI21" t="s">
        <v>1619</v>
      </c>
      <c r="EJ21" t="s">
        <v>1616</v>
      </c>
      <c r="EK21" t="s">
        <v>1616</v>
      </c>
      <c r="EL21" t="s">
        <v>1616</v>
      </c>
      <c r="EM21" t="s">
        <v>1619</v>
      </c>
      <c r="FC21" t="s">
        <v>1633</v>
      </c>
      <c r="FD21" t="s">
        <v>1655</v>
      </c>
      <c r="FE21" t="s">
        <v>1655</v>
      </c>
      <c r="FF21" t="s">
        <v>1655</v>
      </c>
      <c r="FH21" t="s">
        <v>1635</v>
      </c>
      <c r="FI21" t="s">
        <v>1695</v>
      </c>
      <c r="FJ21" t="s">
        <v>1715</v>
      </c>
      <c r="FZ21" t="s">
        <v>1777</v>
      </c>
      <c r="GB21" t="s">
        <v>1802</v>
      </c>
      <c r="GC21" t="s">
        <v>1802</v>
      </c>
      <c r="GD21" t="s">
        <v>1832</v>
      </c>
      <c r="GE21" t="s">
        <v>4020</v>
      </c>
      <c r="GK21" t="s">
        <v>4021</v>
      </c>
      <c r="GN21" t="s">
        <v>4022</v>
      </c>
      <c r="GP21" t="s">
        <v>4023</v>
      </c>
      <c r="GQ21" t="s">
        <v>4024</v>
      </c>
      <c r="GR21" t="s">
        <v>4025</v>
      </c>
      <c r="GS21" t="s">
        <v>4026</v>
      </c>
      <c r="GV21" t="s">
        <v>4027</v>
      </c>
      <c r="GW21" t="s">
        <v>4028</v>
      </c>
      <c r="GX21" t="s">
        <v>4029</v>
      </c>
      <c r="GY21" t="s">
        <v>2141</v>
      </c>
      <c r="HA21" t="s">
        <v>2102</v>
      </c>
      <c r="HC21" t="s">
        <v>4030</v>
      </c>
      <c r="HE21" t="s">
        <v>4031</v>
      </c>
      <c r="HI21" t="s">
        <v>4032</v>
      </c>
      <c r="HJ21" t="s">
        <v>4033</v>
      </c>
      <c r="HO21" t="s">
        <v>4034</v>
      </c>
      <c r="HQ21" t="s">
        <v>4035</v>
      </c>
      <c r="HU21" t="s">
        <v>4036</v>
      </c>
      <c r="HV21" t="s">
        <v>4037</v>
      </c>
      <c r="HW21" t="s">
        <v>4038</v>
      </c>
      <c r="HX21" t="s">
        <v>4039</v>
      </c>
      <c r="HY21" t="s">
        <v>4040</v>
      </c>
      <c r="IJ21" t="s">
        <v>1905</v>
      </c>
      <c r="JD21" t="s">
        <v>2098</v>
      </c>
      <c r="JS21" t="s">
        <v>2387</v>
      </c>
      <c r="JT21" t="s">
        <v>2387</v>
      </c>
      <c r="JU21" t="s">
        <v>2387</v>
      </c>
      <c r="JV21" t="s">
        <v>2387</v>
      </c>
      <c r="JW21" t="s">
        <v>2387</v>
      </c>
      <c r="KR21" t="s">
        <v>3338</v>
      </c>
      <c r="KS21" t="s">
        <v>3338</v>
      </c>
      <c r="KT21" t="s">
        <v>3338</v>
      </c>
      <c r="KU21" t="s">
        <v>3338</v>
      </c>
      <c r="KV21" t="s">
        <v>3338</v>
      </c>
      <c r="KY21" t="s">
        <v>2117</v>
      </c>
    </row>
    <row r="22" ht="12.75" customHeight="1" spans="1:311">
      <c r="A22" t="s">
        <v>4041</v>
      </c>
      <c r="B22" t="s">
        <v>4041</v>
      </c>
      <c r="E22" t="s">
        <v>899</v>
      </c>
      <c r="J22" t="s">
        <v>1079</v>
      </c>
      <c r="K22" t="s">
        <v>1079</v>
      </c>
      <c r="L22" t="s">
        <v>1079</v>
      </c>
      <c r="M22" t="s">
        <v>1079</v>
      </c>
      <c r="N22" t="s">
        <v>1079</v>
      </c>
      <c r="BD22" t="s">
        <v>1205</v>
      </c>
      <c r="BE22" s="67" t="s">
        <v>1322</v>
      </c>
      <c r="BF22" t="s">
        <v>1200</v>
      </c>
      <c r="BG22" s="67" t="s">
        <v>507</v>
      </c>
      <c r="BH22" s="67" t="s">
        <v>1322</v>
      </c>
      <c r="BI22" s="67" t="s">
        <v>1322</v>
      </c>
      <c r="BJ22" s="67" t="s">
        <v>507</v>
      </c>
      <c r="BK22" t="s">
        <v>1200</v>
      </c>
      <c r="BL22" s="67" t="s">
        <v>1268</v>
      </c>
      <c r="BM22" t="s">
        <v>1250</v>
      </c>
      <c r="BN22" s="67" t="s">
        <v>1322</v>
      </c>
      <c r="BO22" s="67" t="s">
        <v>1322</v>
      </c>
      <c r="BP22" t="s">
        <v>1194</v>
      </c>
      <c r="BQ22" t="s">
        <v>1588</v>
      </c>
      <c r="BR22" t="s">
        <v>1269</v>
      </c>
      <c r="BS22" t="s">
        <v>1205</v>
      </c>
      <c r="BU22" t="s">
        <v>1194</v>
      </c>
      <c r="BW22" s="67" t="s">
        <v>1322</v>
      </c>
      <c r="BX22" t="s">
        <v>1158</v>
      </c>
      <c r="BY22" t="s">
        <v>1200</v>
      </c>
      <c r="BZ22" t="s">
        <v>1271</v>
      </c>
      <c r="CA22" s="67" t="s">
        <v>1322</v>
      </c>
      <c r="CB22" t="s">
        <v>1200</v>
      </c>
      <c r="CC22" t="s">
        <v>1148</v>
      </c>
      <c r="CD22" t="s">
        <v>1334</v>
      </c>
      <c r="CF22" s="67" t="s">
        <v>1322</v>
      </c>
      <c r="CG22" s="67" t="s">
        <v>1322</v>
      </c>
      <c r="CH22" s="67" t="s">
        <v>1191</v>
      </c>
      <c r="CI22" s="67" t="s">
        <v>507</v>
      </c>
      <c r="CJ22" t="s">
        <v>1489</v>
      </c>
      <c r="CK22" t="s">
        <v>1119</v>
      </c>
      <c r="CL22" t="s">
        <v>1205</v>
      </c>
      <c r="CM22" t="s">
        <v>1269</v>
      </c>
      <c r="CN22" t="s">
        <v>1205</v>
      </c>
      <c r="CP22" t="s">
        <v>1194</v>
      </c>
      <c r="CQ22" s="67" t="s">
        <v>1322</v>
      </c>
      <c r="CR22" s="67" t="s">
        <v>1322</v>
      </c>
      <c r="CS22" t="s">
        <v>1158</v>
      </c>
      <c r="CT22" t="s">
        <v>1200</v>
      </c>
      <c r="CU22" s="67" t="s">
        <v>507</v>
      </c>
      <c r="CV22" s="67" t="s">
        <v>1322</v>
      </c>
      <c r="CW22" t="s">
        <v>1271</v>
      </c>
      <c r="CX22" s="67" t="s">
        <v>1322</v>
      </c>
      <c r="CY22" s="67" t="s">
        <v>507</v>
      </c>
      <c r="CZ22" s="67" t="s">
        <v>1322</v>
      </c>
      <c r="DA22" t="s">
        <v>1200</v>
      </c>
      <c r="DB22" s="67" t="s">
        <v>1268</v>
      </c>
      <c r="DC22" t="s">
        <v>1200</v>
      </c>
      <c r="DD22" t="s">
        <v>1148</v>
      </c>
      <c r="DE22" t="s">
        <v>1334</v>
      </c>
      <c r="DF22" t="s">
        <v>1250</v>
      </c>
      <c r="DG22" s="67" t="s">
        <v>1322</v>
      </c>
      <c r="DH22" s="67" t="s">
        <v>1322</v>
      </c>
      <c r="DI22" s="67" t="s">
        <v>1322</v>
      </c>
      <c r="DJ22" s="67" t="s">
        <v>1191</v>
      </c>
      <c r="DK22" s="67" t="s">
        <v>507</v>
      </c>
      <c r="DL22" s="67" t="s">
        <v>1322</v>
      </c>
      <c r="DM22" t="s">
        <v>1194</v>
      </c>
      <c r="DN22" t="s">
        <v>1588</v>
      </c>
      <c r="DP22" t="s">
        <v>1200</v>
      </c>
      <c r="DQ22" t="s">
        <v>1489</v>
      </c>
      <c r="DR22" t="s">
        <v>1119</v>
      </c>
      <c r="EG22" t="s">
        <v>1567</v>
      </c>
      <c r="EH22" t="s">
        <v>1587</v>
      </c>
      <c r="EI22" t="s">
        <v>1567</v>
      </c>
      <c r="EJ22" t="s">
        <v>1587</v>
      </c>
      <c r="EK22" t="s">
        <v>1587</v>
      </c>
      <c r="EL22" t="s">
        <v>1587</v>
      </c>
      <c r="EM22" t="s">
        <v>1576</v>
      </c>
      <c r="FC22" t="s">
        <v>1634</v>
      </c>
      <c r="FD22" t="s">
        <v>1656</v>
      </c>
      <c r="FE22" t="s">
        <v>1656</v>
      </c>
      <c r="FF22" t="s">
        <v>1656</v>
      </c>
      <c r="FH22" t="s">
        <v>1679</v>
      </c>
      <c r="FI22" t="s">
        <v>778</v>
      </c>
      <c r="FJ22" t="s">
        <v>1716</v>
      </c>
      <c r="FZ22" t="s">
        <v>1778</v>
      </c>
      <c r="GB22" t="s">
        <v>1803</v>
      </c>
      <c r="GC22" t="s">
        <v>1803</v>
      </c>
      <c r="GD22" t="s">
        <v>1833</v>
      </c>
      <c r="GE22" t="s">
        <v>4042</v>
      </c>
      <c r="GK22" t="s">
        <v>4043</v>
      </c>
      <c r="GN22" t="s">
        <v>4044</v>
      </c>
      <c r="GP22" t="s">
        <v>4045</v>
      </c>
      <c r="GQ22" t="s">
        <v>4046</v>
      </c>
      <c r="GR22" t="s">
        <v>4047</v>
      </c>
      <c r="GV22" t="s">
        <v>4048</v>
      </c>
      <c r="GW22" t="s">
        <v>4049</v>
      </c>
      <c r="GX22" t="s">
        <v>4050</v>
      </c>
      <c r="GY22" t="s">
        <v>2146</v>
      </c>
      <c r="HA22" t="s">
        <v>2103</v>
      </c>
      <c r="HC22" t="s">
        <v>4051</v>
      </c>
      <c r="HE22" t="s">
        <v>4052</v>
      </c>
      <c r="HJ22" t="s">
        <v>2225</v>
      </c>
      <c r="HO22" t="s">
        <v>4053</v>
      </c>
      <c r="HQ22" t="s">
        <v>4054</v>
      </c>
      <c r="HU22" t="s">
        <v>4055</v>
      </c>
      <c r="HV22" t="s">
        <v>4056</v>
      </c>
      <c r="HW22" t="s">
        <v>4057</v>
      </c>
      <c r="HX22" t="s">
        <v>4058</v>
      </c>
      <c r="HY22" t="s">
        <v>4059</v>
      </c>
      <c r="IJ22" t="s">
        <v>1906</v>
      </c>
      <c r="JD22" t="s">
        <v>2099</v>
      </c>
      <c r="JS22" t="s">
        <v>2388</v>
      </c>
      <c r="JT22" t="s">
        <v>2388</v>
      </c>
      <c r="JU22" t="s">
        <v>2388</v>
      </c>
      <c r="JV22" t="s">
        <v>2388</v>
      </c>
      <c r="JW22" t="s">
        <v>2388</v>
      </c>
      <c r="KR22" t="s">
        <v>3339</v>
      </c>
      <c r="KS22" t="s">
        <v>3339</v>
      </c>
      <c r="KT22" t="s">
        <v>3339</v>
      </c>
      <c r="KU22" t="s">
        <v>3339</v>
      </c>
      <c r="KV22" t="s">
        <v>3339</v>
      </c>
      <c r="KY22" t="s">
        <v>2118</v>
      </c>
    </row>
    <row r="23" ht="12.75" customHeight="1" spans="1:311">
      <c r="A23" t="s">
        <v>4060</v>
      </c>
      <c r="B23" t="s">
        <v>4061</v>
      </c>
      <c r="E23" t="s">
        <v>967</v>
      </c>
      <c r="J23" t="s">
        <v>1080</v>
      </c>
      <c r="K23" t="s">
        <v>1080</v>
      </c>
      <c r="L23" t="s">
        <v>1080</v>
      </c>
      <c r="M23" t="s">
        <v>1080</v>
      </c>
      <c r="N23" t="s">
        <v>1080</v>
      </c>
      <c r="BD23" t="s">
        <v>1217</v>
      </c>
      <c r="BE23" s="67" t="s">
        <v>1327</v>
      </c>
      <c r="BF23" t="s">
        <v>1211</v>
      </c>
      <c r="BG23" t="s">
        <v>1207</v>
      </c>
      <c r="BH23" s="67" t="s">
        <v>1327</v>
      </c>
      <c r="BI23" s="67" t="s">
        <v>1327</v>
      </c>
      <c r="BJ23" t="s">
        <v>1207</v>
      </c>
      <c r="BK23" t="s">
        <v>1211</v>
      </c>
      <c r="BL23" s="67" t="s">
        <v>1276</v>
      </c>
      <c r="BM23" t="s">
        <v>1252</v>
      </c>
      <c r="BN23" s="67" t="s">
        <v>1327</v>
      </c>
      <c r="BO23" s="67" t="s">
        <v>1327</v>
      </c>
      <c r="BP23" t="s">
        <v>1205</v>
      </c>
      <c r="BQ23" t="s">
        <v>1580</v>
      </c>
      <c r="BR23" t="s">
        <v>1277</v>
      </c>
      <c r="BS23" t="s">
        <v>1217</v>
      </c>
      <c r="BU23" t="s">
        <v>1205</v>
      </c>
      <c r="BW23" s="67" t="s">
        <v>1327</v>
      </c>
      <c r="BX23" t="s">
        <v>1171</v>
      </c>
      <c r="BY23" t="s">
        <v>1211</v>
      </c>
      <c r="CA23" s="67" t="s">
        <v>1327</v>
      </c>
      <c r="CB23" t="s">
        <v>1211</v>
      </c>
      <c r="CC23" t="s">
        <v>1139</v>
      </c>
      <c r="CD23" t="s">
        <v>1365</v>
      </c>
      <c r="CF23" s="67" t="s">
        <v>1327</v>
      </c>
      <c r="CG23" s="67" t="s">
        <v>1327</v>
      </c>
      <c r="CH23" t="s">
        <v>1196</v>
      </c>
      <c r="CI23" t="s">
        <v>1207</v>
      </c>
      <c r="CJ23" t="s">
        <v>1495</v>
      </c>
      <c r="CK23" t="s">
        <v>1120</v>
      </c>
      <c r="CL23" t="s">
        <v>1217</v>
      </c>
      <c r="CM23" t="s">
        <v>1277</v>
      </c>
      <c r="CN23" t="s">
        <v>1217</v>
      </c>
      <c r="CP23" t="s">
        <v>1205</v>
      </c>
      <c r="CQ23" s="67" t="s">
        <v>1327</v>
      </c>
      <c r="CR23" s="67" t="s">
        <v>1327</v>
      </c>
      <c r="CS23" t="s">
        <v>1171</v>
      </c>
      <c r="CT23" t="s">
        <v>1211</v>
      </c>
      <c r="CU23" t="s">
        <v>1207</v>
      </c>
      <c r="CV23" s="67" t="s">
        <v>1327</v>
      </c>
      <c r="CX23" s="67" t="s">
        <v>1327</v>
      </c>
      <c r="CY23" t="s">
        <v>1207</v>
      </c>
      <c r="CZ23" s="67" t="s">
        <v>1327</v>
      </c>
      <c r="DA23" t="s">
        <v>1211</v>
      </c>
      <c r="DB23" s="67" t="s">
        <v>1276</v>
      </c>
      <c r="DC23" t="s">
        <v>1211</v>
      </c>
      <c r="DD23" t="s">
        <v>1139</v>
      </c>
      <c r="DE23" t="s">
        <v>1365</v>
      </c>
      <c r="DF23" t="s">
        <v>1252</v>
      </c>
      <c r="DG23" s="67" t="s">
        <v>1327</v>
      </c>
      <c r="DH23" s="67" t="s">
        <v>1327</v>
      </c>
      <c r="DI23" s="67" t="s">
        <v>1327</v>
      </c>
      <c r="DJ23" t="s">
        <v>1196</v>
      </c>
      <c r="DK23" t="s">
        <v>1207</v>
      </c>
      <c r="DL23" s="67" t="s">
        <v>1327</v>
      </c>
      <c r="DM23" t="s">
        <v>1205</v>
      </c>
      <c r="DN23" t="s">
        <v>1580</v>
      </c>
      <c r="DP23" t="s">
        <v>1211</v>
      </c>
      <c r="DQ23" t="s">
        <v>1495</v>
      </c>
      <c r="DR23" t="s">
        <v>1120</v>
      </c>
      <c r="EG23" t="s">
        <v>1613</v>
      </c>
      <c r="EH23" t="s">
        <v>1579</v>
      </c>
      <c r="EI23" t="s">
        <v>1613</v>
      </c>
      <c r="EJ23" t="s">
        <v>1579</v>
      </c>
      <c r="EK23" t="s">
        <v>1579</v>
      </c>
      <c r="EL23" t="s">
        <v>1579</v>
      </c>
      <c r="EM23" t="s">
        <v>1578</v>
      </c>
      <c r="FC23" t="s">
        <v>1635</v>
      </c>
      <c r="FD23" t="s">
        <v>1657</v>
      </c>
      <c r="FE23" t="s">
        <v>1657</v>
      </c>
      <c r="FF23" t="s">
        <v>1657</v>
      </c>
      <c r="FH23" t="s">
        <v>1680</v>
      </c>
      <c r="FI23" t="s">
        <v>1696</v>
      </c>
      <c r="FJ23" t="s">
        <v>1717</v>
      </c>
      <c r="FZ23" t="s">
        <v>1779</v>
      </c>
      <c r="GB23" t="s">
        <v>1804</v>
      </c>
      <c r="GC23" t="s">
        <v>1804</v>
      </c>
      <c r="GD23" t="s">
        <v>1834</v>
      </c>
      <c r="GE23" t="s">
        <v>4062</v>
      </c>
      <c r="GK23" t="s">
        <v>4063</v>
      </c>
      <c r="GN23" t="s">
        <v>4064</v>
      </c>
      <c r="GP23" t="s">
        <v>4065</v>
      </c>
      <c r="GQ23" t="s">
        <v>4066</v>
      </c>
      <c r="GR23" t="s">
        <v>4067</v>
      </c>
      <c r="GV23" t="s">
        <v>4068</v>
      </c>
      <c r="GW23" t="s">
        <v>4069</v>
      </c>
      <c r="GX23" t="s">
        <v>4070</v>
      </c>
      <c r="GY23" t="s">
        <v>3607</v>
      </c>
      <c r="HA23" t="s">
        <v>2104</v>
      </c>
      <c r="HC23" t="s">
        <v>4071</v>
      </c>
      <c r="HE23" t="s">
        <v>4072</v>
      </c>
      <c r="HJ23" t="s">
        <v>4073</v>
      </c>
      <c r="HO23" t="s">
        <v>4074</v>
      </c>
      <c r="HQ23" t="s">
        <v>4075</v>
      </c>
      <c r="HU23" t="s">
        <v>4076</v>
      </c>
      <c r="HV23" t="s">
        <v>4077</v>
      </c>
      <c r="HW23" t="s">
        <v>4078</v>
      </c>
      <c r="HX23" t="s">
        <v>4079</v>
      </c>
      <c r="HY23" t="s">
        <v>4080</v>
      </c>
      <c r="IJ23" t="s">
        <v>1907</v>
      </c>
      <c r="JD23" t="s">
        <v>2100</v>
      </c>
      <c r="JS23" t="s">
        <v>2389</v>
      </c>
      <c r="JT23" t="s">
        <v>2389</v>
      </c>
      <c r="JU23" t="s">
        <v>2389</v>
      </c>
      <c r="JV23" t="s">
        <v>2389</v>
      </c>
      <c r="JW23" t="s">
        <v>2389</v>
      </c>
      <c r="KR23" t="s">
        <v>3340</v>
      </c>
      <c r="KS23" t="s">
        <v>3340</v>
      </c>
      <c r="KT23" t="s">
        <v>3340</v>
      </c>
      <c r="KU23" t="s">
        <v>3340</v>
      </c>
      <c r="KV23" t="s">
        <v>3340</v>
      </c>
      <c r="KY23" t="s">
        <v>2119</v>
      </c>
    </row>
    <row r="24" ht="12.75" customHeight="1" spans="1:311">
      <c r="A24" t="s">
        <v>4081</v>
      </c>
      <c r="B24" t="s">
        <v>4082</v>
      </c>
      <c r="E24" t="s">
        <v>1026</v>
      </c>
      <c r="J24" t="s">
        <v>1081</v>
      </c>
      <c r="K24" t="s">
        <v>1081</v>
      </c>
      <c r="L24" t="s">
        <v>1081</v>
      </c>
      <c r="M24" t="s">
        <v>1081</v>
      </c>
      <c r="N24" t="s">
        <v>1081</v>
      </c>
      <c r="BD24" t="s">
        <v>1225</v>
      </c>
      <c r="BE24" s="67" t="s">
        <v>1332</v>
      </c>
      <c r="BF24" t="s">
        <v>1565</v>
      </c>
      <c r="BG24" s="67" t="s">
        <v>1214</v>
      </c>
      <c r="BH24" s="67" t="s">
        <v>1332</v>
      </c>
      <c r="BI24" s="67" t="s">
        <v>1332</v>
      </c>
      <c r="BJ24" s="67" t="s">
        <v>1214</v>
      </c>
      <c r="BK24" t="s">
        <v>1221</v>
      </c>
      <c r="BL24" s="67" t="s">
        <v>1281</v>
      </c>
      <c r="BM24" t="s">
        <v>1257</v>
      </c>
      <c r="BN24" s="67" t="s">
        <v>1332</v>
      </c>
      <c r="BO24" s="67" t="s">
        <v>1332</v>
      </c>
      <c r="BP24" t="s">
        <v>1217</v>
      </c>
      <c r="BQ24" t="s">
        <v>1577</v>
      </c>
      <c r="BR24" t="s">
        <v>1282</v>
      </c>
      <c r="BS24" t="s">
        <v>1225</v>
      </c>
      <c r="BU24" t="s">
        <v>1217</v>
      </c>
      <c r="BW24" s="67" t="s">
        <v>1332</v>
      </c>
      <c r="BX24" t="s">
        <v>1182</v>
      </c>
      <c r="BY24" t="s">
        <v>1221</v>
      </c>
      <c r="CA24" s="67" t="s">
        <v>1332</v>
      </c>
      <c r="CB24" t="s">
        <v>1565</v>
      </c>
      <c r="CC24" t="s">
        <v>1160</v>
      </c>
      <c r="CD24" t="s">
        <v>1110</v>
      </c>
      <c r="CF24" s="67" t="s">
        <v>1332</v>
      </c>
      <c r="CG24" s="67" t="s">
        <v>1332</v>
      </c>
      <c r="CH24" s="67" t="s">
        <v>507</v>
      </c>
      <c r="CI24" s="67" t="s">
        <v>1214</v>
      </c>
      <c r="CJ24" t="s">
        <v>1498</v>
      </c>
      <c r="CK24" t="s">
        <v>1121</v>
      </c>
      <c r="CL24" t="s">
        <v>1225</v>
      </c>
      <c r="CM24" t="s">
        <v>1282</v>
      </c>
      <c r="CN24" t="s">
        <v>1225</v>
      </c>
      <c r="CP24" t="s">
        <v>1217</v>
      </c>
      <c r="CQ24" s="67" t="s">
        <v>1332</v>
      </c>
      <c r="CR24" s="67" t="s">
        <v>1332</v>
      </c>
      <c r="CS24" t="s">
        <v>1182</v>
      </c>
      <c r="CT24" t="s">
        <v>1565</v>
      </c>
      <c r="CU24" s="67" t="s">
        <v>1214</v>
      </c>
      <c r="CV24" s="67" t="s">
        <v>1332</v>
      </c>
      <c r="CX24" s="67" t="s">
        <v>1332</v>
      </c>
      <c r="CY24" s="67" t="s">
        <v>1214</v>
      </c>
      <c r="CZ24" s="67" t="s">
        <v>1332</v>
      </c>
      <c r="DA24" t="s">
        <v>1221</v>
      </c>
      <c r="DB24" s="67" t="s">
        <v>1281</v>
      </c>
      <c r="DC24" t="s">
        <v>1565</v>
      </c>
      <c r="DD24" t="s">
        <v>1160</v>
      </c>
      <c r="DE24" t="s">
        <v>1110</v>
      </c>
      <c r="DF24" t="s">
        <v>1257</v>
      </c>
      <c r="DG24" s="67" t="s">
        <v>1332</v>
      </c>
      <c r="DH24" s="67" t="s">
        <v>1332</v>
      </c>
      <c r="DI24" s="67" t="s">
        <v>1332</v>
      </c>
      <c r="DJ24" s="67" t="s">
        <v>507</v>
      </c>
      <c r="DK24" s="67" t="s">
        <v>1214</v>
      </c>
      <c r="DL24" s="67" t="s">
        <v>1332</v>
      </c>
      <c r="DM24" t="s">
        <v>1217</v>
      </c>
      <c r="DN24" t="s">
        <v>1577</v>
      </c>
      <c r="DP24" t="s">
        <v>1221</v>
      </c>
      <c r="DQ24" t="s">
        <v>1498</v>
      </c>
      <c r="DR24" t="s">
        <v>1121</v>
      </c>
      <c r="EG24" t="s">
        <v>1614</v>
      </c>
      <c r="EH24" t="s">
        <v>1576</v>
      </c>
      <c r="EI24" t="s">
        <v>1614</v>
      </c>
      <c r="EJ24" t="s">
        <v>1576</v>
      </c>
      <c r="EK24" t="s">
        <v>1576</v>
      </c>
      <c r="EL24" t="s">
        <v>1576</v>
      </c>
      <c r="EM24" t="s">
        <v>1579</v>
      </c>
      <c r="FC24" t="s">
        <v>1636</v>
      </c>
      <c r="FD24" t="s">
        <v>1658</v>
      </c>
      <c r="FE24" t="s">
        <v>1658</v>
      </c>
      <c r="FF24" t="s">
        <v>1658</v>
      </c>
      <c r="FH24" t="s">
        <v>1681</v>
      </c>
      <c r="FJ24" t="s">
        <v>1718</v>
      </c>
      <c r="FZ24" t="s">
        <v>1780</v>
      </c>
      <c r="GB24" t="s">
        <v>1805</v>
      </c>
      <c r="GC24" t="s">
        <v>1805</v>
      </c>
      <c r="GD24" t="s">
        <v>1835</v>
      </c>
      <c r="GE24" t="s">
        <v>4083</v>
      </c>
      <c r="GK24" t="s">
        <v>4084</v>
      </c>
      <c r="GN24" t="s">
        <v>4085</v>
      </c>
      <c r="GP24" t="s">
        <v>4086</v>
      </c>
      <c r="GQ24" t="s">
        <v>4087</v>
      </c>
      <c r="GR24" t="s">
        <v>4088</v>
      </c>
      <c r="GV24" t="s">
        <v>4089</v>
      </c>
      <c r="GW24" t="s">
        <v>4090</v>
      </c>
      <c r="GX24" t="s">
        <v>4091</v>
      </c>
      <c r="GY24" t="s">
        <v>2158</v>
      </c>
      <c r="HA24" t="s">
        <v>2105</v>
      </c>
      <c r="HC24" t="s">
        <v>4092</v>
      </c>
      <c r="HE24" t="s">
        <v>4093</v>
      </c>
      <c r="HJ24" t="s">
        <v>4094</v>
      </c>
      <c r="HO24" t="s">
        <v>4095</v>
      </c>
      <c r="HQ24" t="s">
        <v>4096</v>
      </c>
      <c r="HU24" t="s">
        <v>4097</v>
      </c>
      <c r="HV24" t="s">
        <v>4098</v>
      </c>
      <c r="HW24" t="s">
        <v>4099</v>
      </c>
      <c r="HX24" t="s">
        <v>4100</v>
      </c>
      <c r="HY24" t="s">
        <v>4101</v>
      </c>
      <c r="IJ24" t="s">
        <v>1908</v>
      </c>
      <c r="JD24" t="s">
        <v>2101</v>
      </c>
      <c r="JS24" t="s">
        <v>2390</v>
      </c>
      <c r="JT24" t="s">
        <v>2390</v>
      </c>
      <c r="JU24" t="s">
        <v>2390</v>
      </c>
      <c r="JV24" t="s">
        <v>2390</v>
      </c>
      <c r="JW24" t="s">
        <v>2390</v>
      </c>
      <c r="KR24" t="s">
        <v>3341</v>
      </c>
      <c r="KS24" t="s">
        <v>3341</v>
      </c>
      <c r="KT24" t="s">
        <v>3341</v>
      </c>
      <c r="KU24" t="s">
        <v>3341</v>
      </c>
      <c r="KV24" t="s">
        <v>3341</v>
      </c>
      <c r="KY24" t="s">
        <v>2120</v>
      </c>
    </row>
    <row r="25" ht="12.75" customHeight="1" spans="1:311">
      <c r="A25" t="s">
        <v>4102</v>
      </c>
      <c r="B25" t="s">
        <v>4103</v>
      </c>
      <c r="E25" t="s">
        <v>1036</v>
      </c>
      <c r="J25" t="s">
        <v>1082</v>
      </c>
      <c r="K25" t="s">
        <v>1082</v>
      </c>
      <c r="L25" t="s">
        <v>1082</v>
      </c>
      <c r="M25" t="s">
        <v>1082</v>
      </c>
      <c r="N25" t="s">
        <v>1082</v>
      </c>
      <c r="BD25" t="s">
        <v>1233</v>
      </c>
      <c r="BE25" s="67" t="s">
        <v>1338</v>
      </c>
      <c r="BF25" t="s">
        <v>1566</v>
      </c>
      <c r="BG25" t="s">
        <v>1219</v>
      </c>
      <c r="BH25" s="67" t="s">
        <v>1338</v>
      </c>
      <c r="BI25" s="67" t="s">
        <v>1338</v>
      </c>
      <c r="BJ25" t="s">
        <v>1219</v>
      </c>
      <c r="BK25" t="s">
        <v>1229</v>
      </c>
      <c r="BL25" s="67" t="s">
        <v>1286</v>
      </c>
      <c r="BM25" t="s">
        <v>1259</v>
      </c>
      <c r="BN25" s="67" t="s">
        <v>1338</v>
      </c>
      <c r="BO25" s="67" t="s">
        <v>1338</v>
      </c>
      <c r="BP25" t="s">
        <v>1225</v>
      </c>
      <c r="BQ25" t="s">
        <v>1593</v>
      </c>
      <c r="BR25" t="s">
        <v>1287</v>
      </c>
      <c r="BS25" t="s">
        <v>1233</v>
      </c>
      <c r="BU25" t="s">
        <v>1225</v>
      </c>
      <c r="BW25" s="67" t="s">
        <v>1338</v>
      </c>
      <c r="BX25" t="s">
        <v>1194</v>
      </c>
      <c r="BY25" t="s">
        <v>1229</v>
      </c>
      <c r="CA25" s="67" t="s">
        <v>1338</v>
      </c>
      <c r="CB25" t="s">
        <v>1566</v>
      </c>
      <c r="CC25" t="s">
        <v>1150</v>
      </c>
      <c r="CD25" t="s">
        <v>1115</v>
      </c>
      <c r="CF25" s="67" t="s">
        <v>1338</v>
      </c>
      <c r="CG25" s="67" t="s">
        <v>1338</v>
      </c>
      <c r="CH25" t="s">
        <v>1207</v>
      </c>
      <c r="CI25" t="s">
        <v>1219</v>
      </c>
      <c r="CJ25" t="s">
        <v>1502</v>
      </c>
      <c r="CK25" s="67" t="s">
        <v>434</v>
      </c>
      <c r="CL25" t="s">
        <v>1233</v>
      </c>
      <c r="CM25" t="s">
        <v>1287</v>
      </c>
      <c r="CN25" t="s">
        <v>1233</v>
      </c>
      <c r="CP25" t="s">
        <v>1225</v>
      </c>
      <c r="CQ25" s="67" t="s">
        <v>1338</v>
      </c>
      <c r="CR25" s="67" t="s">
        <v>1338</v>
      </c>
      <c r="CS25" t="s">
        <v>1194</v>
      </c>
      <c r="CT25" t="s">
        <v>1566</v>
      </c>
      <c r="CU25" t="s">
        <v>1219</v>
      </c>
      <c r="CV25" s="67" t="s">
        <v>1338</v>
      </c>
      <c r="CX25" s="67" t="s">
        <v>1338</v>
      </c>
      <c r="CY25" t="s">
        <v>1219</v>
      </c>
      <c r="CZ25" s="67" t="s">
        <v>1338</v>
      </c>
      <c r="DA25" t="s">
        <v>1229</v>
      </c>
      <c r="DB25" s="67" t="s">
        <v>1286</v>
      </c>
      <c r="DC25" t="s">
        <v>1566</v>
      </c>
      <c r="DD25" t="s">
        <v>1150</v>
      </c>
      <c r="DE25" t="s">
        <v>1115</v>
      </c>
      <c r="DF25" t="s">
        <v>1259</v>
      </c>
      <c r="DG25" s="67" t="s">
        <v>1338</v>
      </c>
      <c r="DH25" s="67" t="s">
        <v>1338</v>
      </c>
      <c r="DI25" s="67" t="s">
        <v>1338</v>
      </c>
      <c r="DJ25" t="s">
        <v>1207</v>
      </c>
      <c r="DK25" t="s">
        <v>1219</v>
      </c>
      <c r="DL25" s="67" t="s">
        <v>1338</v>
      </c>
      <c r="DM25" t="s">
        <v>1225</v>
      </c>
      <c r="DN25" t="s">
        <v>1593</v>
      </c>
      <c r="DP25" t="s">
        <v>1229</v>
      </c>
      <c r="DQ25" t="s">
        <v>1502</v>
      </c>
      <c r="DR25" s="67" t="s">
        <v>434</v>
      </c>
      <c r="EG25" t="s">
        <v>1570</v>
      </c>
      <c r="EH25" t="s">
        <v>1578</v>
      </c>
      <c r="EI25" t="s">
        <v>1570</v>
      </c>
      <c r="EJ25" t="s">
        <v>1578</v>
      </c>
      <c r="EK25" t="s">
        <v>1578</v>
      </c>
      <c r="EL25" t="s">
        <v>1578</v>
      </c>
      <c r="EM25" t="s">
        <v>1620</v>
      </c>
      <c r="FC25" t="s">
        <v>1637</v>
      </c>
      <c r="FD25" t="s">
        <v>1659</v>
      </c>
      <c r="FE25" t="s">
        <v>1659</v>
      </c>
      <c r="FF25" t="s">
        <v>1659</v>
      </c>
      <c r="FZ25" t="s">
        <v>1781</v>
      </c>
      <c r="GB25" t="s">
        <v>1806</v>
      </c>
      <c r="GC25" t="s">
        <v>1806</v>
      </c>
      <c r="GD25" t="s">
        <v>1836</v>
      </c>
      <c r="GE25" t="s">
        <v>4104</v>
      </c>
      <c r="GK25" t="s">
        <v>4105</v>
      </c>
      <c r="GN25" t="s">
        <v>4106</v>
      </c>
      <c r="GP25" t="s">
        <v>4107</v>
      </c>
      <c r="GQ25" t="s">
        <v>4108</v>
      </c>
      <c r="GR25" t="s">
        <v>4109</v>
      </c>
      <c r="GV25" t="s">
        <v>4110</v>
      </c>
      <c r="GW25" t="s">
        <v>4111</v>
      </c>
      <c r="GX25" t="s">
        <v>4112</v>
      </c>
      <c r="GY25" t="s">
        <v>2164</v>
      </c>
      <c r="HA25" t="s">
        <v>2106</v>
      </c>
      <c r="HC25" t="s">
        <v>4113</v>
      </c>
      <c r="HE25" t="s">
        <v>4114</v>
      </c>
      <c r="HJ25" t="s">
        <v>4115</v>
      </c>
      <c r="HO25" t="s">
        <v>4116</v>
      </c>
      <c r="HQ25" t="s">
        <v>4117</v>
      </c>
      <c r="HU25" t="s">
        <v>4118</v>
      </c>
      <c r="HV25" t="s">
        <v>4119</v>
      </c>
      <c r="HW25" t="s">
        <v>4120</v>
      </c>
      <c r="HX25" t="s">
        <v>4121</v>
      </c>
      <c r="HY25" t="s">
        <v>4122</v>
      </c>
      <c r="IJ25" t="s">
        <v>1909</v>
      </c>
      <c r="JD25" t="s">
        <v>2102</v>
      </c>
      <c r="JS25" t="s">
        <v>2391</v>
      </c>
      <c r="JT25" t="s">
        <v>2391</v>
      </c>
      <c r="JU25" t="s">
        <v>2391</v>
      </c>
      <c r="JV25" t="s">
        <v>2391</v>
      </c>
      <c r="JW25" t="s">
        <v>2391</v>
      </c>
      <c r="KR25" t="s">
        <v>3342</v>
      </c>
      <c r="KS25" t="s">
        <v>3342</v>
      </c>
      <c r="KT25" t="s">
        <v>3342</v>
      </c>
      <c r="KU25" t="s">
        <v>3342</v>
      </c>
      <c r="KV25" t="s">
        <v>3342</v>
      </c>
      <c r="KY25" t="s">
        <v>674</v>
      </c>
    </row>
    <row r="26" ht="12.75" customHeight="1" spans="1:311">
      <c r="A26" t="s">
        <v>4123</v>
      </c>
      <c r="B26" t="s">
        <v>4124</v>
      </c>
      <c r="E26" t="s">
        <v>902</v>
      </c>
      <c r="BD26" t="s">
        <v>1241</v>
      </c>
      <c r="BE26" s="67" t="s">
        <v>1343</v>
      </c>
      <c r="BF26" t="s">
        <v>1567</v>
      </c>
      <c r="BG26" s="67" t="s">
        <v>1222</v>
      </c>
      <c r="BH26" s="67" t="s">
        <v>1343</v>
      </c>
      <c r="BI26" s="67" t="s">
        <v>1343</v>
      </c>
      <c r="BJ26" s="67" t="s">
        <v>1222</v>
      </c>
      <c r="BK26" t="s">
        <v>1237</v>
      </c>
      <c r="BL26" s="67" t="s">
        <v>1291</v>
      </c>
      <c r="BM26" t="s">
        <v>1264</v>
      </c>
      <c r="BN26" s="67" t="s">
        <v>1343</v>
      </c>
      <c r="BO26" s="67" t="s">
        <v>1343</v>
      </c>
      <c r="BP26" t="s">
        <v>1233</v>
      </c>
      <c r="BQ26" t="s">
        <v>1603</v>
      </c>
      <c r="BR26" t="s">
        <v>1292</v>
      </c>
      <c r="BS26" t="s">
        <v>1241</v>
      </c>
      <c r="BU26" t="s">
        <v>1233</v>
      </c>
      <c r="BW26" s="67" t="s">
        <v>1343</v>
      </c>
      <c r="BX26" t="s">
        <v>1205</v>
      </c>
      <c r="BY26" t="s">
        <v>1237</v>
      </c>
      <c r="CA26" s="67" t="s">
        <v>1343</v>
      </c>
      <c r="CB26" t="s">
        <v>1567</v>
      </c>
      <c r="CC26" t="s">
        <v>1173</v>
      </c>
      <c r="CD26" t="s">
        <v>1124</v>
      </c>
      <c r="CF26" s="67" t="s">
        <v>1343</v>
      </c>
      <c r="CG26" s="67" t="s">
        <v>1343</v>
      </c>
      <c r="CH26" s="67" t="s">
        <v>1214</v>
      </c>
      <c r="CI26" s="67" t="s">
        <v>1222</v>
      </c>
      <c r="CJ26" t="s">
        <v>1507</v>
      </c>
      <c r="CK26" t="s">
        <v>1122</v>
      </c>
      <c r="CL26" t="s">
        <v>1241</v>
      </c>
      <c r="CM26" t="s">
        <v>1292</v>
      </c>
      <c r="CN26" t="s">
        <v>1241</v>
      </c>
      <c r="CP26" t="s">
        <v>1233</v>
      </c>
      <c r="CQ26" s="67" t="s">
        <v>1343</v>
      </c>
      <c r="CR26" s="67" t="s">
        <v>1343</v>
      </c>
      <c r="CS26" t="s">
        <v>1205</v>
      </c>
      <c r="CT26" t="s">
        <v>1567</v>
      </c>
      <c r="CU26" s="67" t="s">
        <v>1222</v>
      </c>
      <c r="CV26" s="67" t="s">
        <v>1343</v>
      </c>
      <c r="CX26" s="67" t="s">
        <v>1343</v>
      </c>
      <c r="CY26" s="67" t="s">
        <v>1222</v>
      </c>
      <c r="CZ26" s="67" t="s">
        <v>1343</v>
      </c>
      <c r="DA26" t="s">
        <v>1237</v>
      </c>
      <c r="DB26" s="67" t="s">
        <v>1291</v>
      </c>
      <c r="DC26" t="s">
        <v>1567</v>
      </c>
      <c r="DD26" t="s">
        <v>1173</v>
      </c>
      <c r="DE26" t="s">
        <v>1124</v>
      </c>
      <c r="DF26" t="s">
        <v>1264</v>
      </c>
      <c r="DG26" s="67" t="s">
        <v>1343</v>
      </c>
      <c r="DH26" s="67" t="s">
        <v>1343</v>
      </c>
      <c r="DI26" s="67" t="s">
        <v>1343</v>
      </c>
      <c r="DJ26" s="67" t="s">
        <v>1214</v>
      </c>
      <c r="DK26" s="67" t="s">
        <v>1222</v>
      </c>
      <c r="DL26" s="67" t="s">
        <v>1343</v>
      </c>
      <c r="DM26" t="s">
        <v>1233</v>
      </c>
      <c r="DN26" t="s">
        <v>1603</v>
      </c>
      <c r="DP26" t="s">
        <v>1237</v>
      </c>
      <c r="DQ26" t="s">
        <v>1507</v>
      </c>
      <c r="DR26" t="s">
        <v>1122</v>
      </c>
      <c r="EG26" t="s">
        <v>1616</v>
      </c>
      <c r="EI26" t="s">
        <v>1616</v>
      </c>
      <c r="EM26" t="s">
        <v>1621</v>
      </c>
      <c r="FC26" t="s">
        <v>1623</v>
      </c>
      <c r="FD26" t="s">
        <v>1660</v>
      </c>
      <c r="FE26" t="s">
        <v>1660</v>
      </c>
      <c r="FF26" t="s">
        <v>1660</v>
      </c>
      <c r="GB26" t="s">
        <v>356</v>
      </c>
      <c r="GC26" t="s">
        <v>356</v>
      </c>
      <c r="GD26" t="s">
        <v>1837</v>
      </c>
      <c r="GE26" t="s">
        <v>4125</v>
      </c>
      <c r="GK26" t="s">
        <v>4126</v>
      </c>
      <c r="GN26" t="s">
        <v>4127</v>
      </c>
      <c r="GP26" t="s">
        <v>4128</v>
      </c>
      <c r="GQ26" t="s">
        <v>4129</v>
      </c>
      <c r="GR26" t="s">
        <v>4130</v>
      </c>
      <c r="GV26" t="s">
        <v>4131</v>
      </c>
      <c r="GW26" t="s">
        <v>4132</v>
      </c>
      <c r="GX26" t="s">
        <v>4133</v>
      </c>
      <c r="GY26" t="s">
        <v>2165</v>
      </c>
      <c r="HA26" t="s">
        <v>2107</v>
      </c>
      <c r="HC26" t="s">
        <v>4134</v>
      </c>
      <c r="HE26" t="s">
        <v>4135</v>
      </c>
      <c r="HJ26" t="s">
        <v>4136</v>
      </c>
      <c r="HO26" t="s">
        <v>4137</v>
      </c>
      <c r="HQ26" t="s">
        <v>4138</v>
      </c>
      <c r="HU26" t="s">
        <v>4139</v>
      </c>
      <c r="HV26" t="s">
        <v>4140</v>
      </c>
      <c r="HW26" t="s">
        <v>4141</v>
      </c>
      <c r="HX26" t="s">
        <v>4142</v>
      </c>
      <c r="HY26" t="s">
        <v>4143</v>
      </c>
      <c r="IJ26" t="s">
        <v>1910</v>
      </c>
      <c r="JD26" t="s">
        <v>2103</v>
      </c>
      <c r="JS26" t="s">
        <v>2392</v>
      </c>
      <c r="JT26" t="s">
        <v>2392</v>
      </c>
      <c r="JU26" t="s">
        <v>2392</v>
      </c>
      <c r="JV26" t="s">
        <v>2392</v>
      </c>
      <c r="JW26" t="s">
        <v>2392</v>
      </c>
      <c r="KR26" t="s">
        <v>3343</v>
      </c>
      <c r="KS26" t="s">
        <v>3343</v>
      </c>
      <c r="KT26" t="s">
        <v>3343</v>
      </c>
      <c r="KU26" t="s">
        <v>3343</v>
      </c>
      <c r="KV26" t="s">
        <v>3343</v>
      </c>
      <c r="KY26" t="s">
        <v>2125</v>
      </c>
    </row>
    <row r="27" ht="12.75" customHeight="1" spans="1:311">
      <c r="A27" t="s">
        <v>4144</v>
      </c>
      <c r="B27" t="s">
        <v>4145</v>
      </c>
      <c r="E27" t="s">
        <v>986</v>
      </c>
      <c r="BD27" t="s">
        <v>1249</v>
      </c>
      <c r="BE27" s="67" t="s">
        <v>1348</v>
      </c>
      <c r="BF27" t="s">
        <v>1568</v>
      </c>
      <c r="BG27" t="s">
        <v>1227</v>
      </c>
      <c r="BH27" s="67" t="s">
        <v>1348</v>
      </c>
      <c r="BI27" s="67" t="s">
        <v>1348</v>
      </c>
      <c r="BJ27" t="s">
        <v>1227</v>
      </c>
      <c r="BK27" t="s">
        <v>1245</v>
      </c>
      <c r="BL27" s="67" t="s">
        <v>1296</v>
      </c>
      <c r="BM27" t="s">
        <v>1266</v>
      </c>
      <c r="BN27" s="67" t="s">
        <v>1348</v>
      </c>
      <c r="BO27" s="67" t="s">
        <v>1348</v>
      </c>
      <c r="BP27" t="s">
        <v>1241</v>
      </c>
      <c r="BQ27" t="s">
        <v>1127</v>
      </c>
      <c r="BR27" t="s">
        <v>1297</v>
      </c>
      <c r="BS27" t="s">
        <v>1249</v>
      </c>
      <c r="BU27" t="s">
        <v>1241</v>
      </c>
      <c r="BW27" s="67" t="s">
        <v>1348</v>
      </c>
      <c r="BX27" t="s">
        <v>1217</v>
      </c>
      <c r="BY27" t="s">
        <v>1245</v>
      </c>
      <c r="CA27" s="67" t="s">
        <v>1348</v>
      </c>
      <c r="CB27" t="s">
        <v>1569</v>
      </c>
      <c r="CC27" t="s">
        <v>1163</v>
      </c>
      <c r="CD27" t="s">
        <v>1135</v>
      </c>
      <c r="CF27" s="67" t="s">
        <v>1348</v>
      </c>
      <c r="CG27" s="67" t="s">
        <v>1348</v>
      </c>
      <c r="CH27" t="s">
        <v>1219</v>
      </c>
      <c r="CI27" t="s">
        <v>1227</v>
      </c>
      <c r="CJ27" t="s">
        <v>1509</v>
      </c>
      <c r="CK27" t="s">
        <v>1123</v>
      </c>
      <c r="CL27" t="s">
        <v>1249</v>
      </c>
      <c r="CM27" t="s">
        <v>1297</v>
      </c>
      <c r="CN27" t="s">
        <v>1249</v>
      </c>
      <c r="CP27" t="s">
        <v>1241</v>
      </c>
      <c r="CQ27" s="67" t="s">
        <v>1348</v>
      </c>
      <c r="CR27" s="67" t="s">
        <v>1348</v>
      </c>
      <c r="CS27" t="s">
        <v>1217</v>
      </c>
      <c r="CT27" t="s">
        <v>1568</v>
      </c>
      <c r="CU27" t="s">
        <v>1227</v>
      </c>
      <c r="CV27" s="67" t="s">
        <v>1348</v>
      </c>
      <c r="CX27" s="67" t="s">
        <v>1348</v>
      </c>
      <c r="CY27" t="s">
        <v>1227</v>
      </c>
      <c r="CZ27" s="67" t="s">
        <v>1348</v>
      </c>
      <c r="DA27" t="s">
        <v>1245</v>
      </c>
      <c r="DB27" s="67" t="s">
        <v>1296</v>
      </c>
      <c r="DC27" t="s">
        <v>1569</v>
      </c>
      <c r="DD27" t="s">
        <v>1163</v>
      </c>
      <c r="DE27" t="s">
        <v>1135</v>
      </c>
      <c r="DF27" t="s">
        <v>1266</v>
      </c>
      <c r="DG27" s="67" t="s">
        <v>1348</v>
      </c>
      <c r="DH27" s="67" t="s">
        <v>1348</v>
      </c>
      <c r="DI27" s="67" t="s">
        <v>1348</v>
      </c>
      <c r="DJ27" t="s">
        <v>1219</v>
      </c>
      <c r="DK27" t="s">
        <v>1227</v>
      </c>
      <c r="DL27" s="67" t="s">
        <v>1348</v>
      </c>
      <c r="DM27" t="s">
        <v>1241</v>
      </c>
      <c r="DN27" t="s">
        <v>1127</v>
      </c>
      <c r="DP27" t="s">
        <v>1245</v>
      </c>
      <c r="DQ27" t="s">
        <v>1509</v>
      </c>
      <c r="DR27" t="s">
        <v>1123</v>
      </c>
      <c r="EG27" t="s">
        <v>1587</v>
      </c>
      <c r="EI27" t="s">
        <v>1587</v>
      </c>
      <c r="EM27" t="s">
        <v>776</v>
      </c>
      <c r="FD27" t="s">
        <v>1661</v>
      </c>
      <c r="FE27" t="s">
        <v>1661</v>
      </c>
      <c r="FF27" t="s">
        <v>1661</v>
      </c>
      <c r="GB27" t="s">
        <v>1807</v>
      </c>
      <c r="GC27" t="s">
        <v>1807</v>
      </c>
      <c r="GD27" t="s">
        <v>1838</v>
      </c>
      <c r="GE27" t="s">
        <v>4146</v>
      </c>
      <c r="GK27" t="s">
        <v>4147</v>
      </c>
      <c r="GN27" t="s">
        <v>4148</v>
      </c>
      <c r="GP27" t="s">
        <v>4149</v>
      </c>
      <c r="GQ27" t="s">
        <v>4150</v>
      </c>
      <c r="GR27" t="s">
        <v>4151</v>
      </c>
      <c r="GV27" t="s">
        <v>4152</v>
      </c>
      <c r="GW27" t="s">
        <v>4153</v>
      </c>
      <c r="GX27" t="s">
        <v>4154</v>
      </c>
      <c r="GY27" t="s">
        <v>2168</v>
      </c>
      <c r="HA27" t="s">
        <v>2108</v>
      </c>
      <c r="HC27" t="s">
        <v>4155</v>
      </c>
      <c r="HE27" t="s">
        <v>4156</v>
      </c>
      <c r="HJ27" t="s">
        <v>4157</v>
      </c>
      <c r="HO27" t="s">
        <v>4158</v>
      </c>
      <c r="HQ27" t="s">
        <v>4159</v>
      </c>
      <c r="HU27" t="s">
        <v>4160</v>
      </c>
      <c r="HV27" t="s">
        <v>4161</v>
      </c>
      <c r="HW27" t="s">
        <v>4162</v>
      </c>
      <c r="HY27" t="s">
        <v>4163</v>
      </c>
      <c r="IJ27" t="s">
        <v>1911</v>
      </c>
      <c r="JD27" t="s">
        <v>2104</v>
      </c>
      <c r="JS27" t="s">
        <v>2393</v>
      </c>
      <c r="JT27" t="s">
        <v>2393</v>
      </c>
      <c r="JU27" t="s">
        <v>2393</v>
      </c>
      <c r="JV27" t="s">
        <v>2393</v>
      </c>
      <c r="JW27" t="s">
        <v>2393</v>
      </c>
      <c r="KR27" t="s">
        <v>3344</v>
      </c>
      <c r="KS27" t="s">
        <v>3344</v>
      </c>
      <c r="KT27" t="s">
        <v>3344</v>
      </c>
      <c r="KU27" t="s">
        <v>3344</v>
      </c>
      <c r="KV27" t="s">
        <v>3344</v>
      </c>
      <c r="KY27" t="s">
        <v>2126</v>
      </c>
    </row>
    <row r="28" ht="12.75" customHeight="1" spans="1:311">
      <c r="A28" t="s">
        <v>1000</v>
      </c>
      <c r="B28" t="s">
        <v>1000</v>
      </c>
      <c r="E28" t="s">
        <v>1043</v>
      </c>
      <c r="BD28" t="s">
        <v>1256</v>
      </c>
      <c r="BE28" s="67" t="s">
        <v>1353</v>
      </c>
      <c r="BF28" t="s">
        <v>1569</v>
      </c>
      <c r="BG28" s="67" t="s">
        <v>1230</v>
      </c>
      <c r="BH28" s="67" t="s">
        <v>1353</v>
      </c>
      <c r="BI28" s="67" t="s">
        <v>1353</v>
      </c>
      <c r="BJ28" s="67" t="s">
        <v>1230</v>
      </c>
      <c r="BK28" t="s">
        <v>1253</v>
      </c>
      <c r="BL28" s="67" t="s">
        <v>1301</v>
      </c>
      <c r="BM28" t="s">
        <v>1272</v>
      </c>
      <c r="BN28" s="67" t="s">
        <v>1353</v>
      </c>
      <c r="BO28" s="67" t="s">
        <v>1353</v>
      </c>
      <c r="BP28" t="s">
        <v>1249</v>
      </c>
      <c r="BQ28" t="s">
        <v>1139</v>
      </c>
      <c r="BR28" t="s">
        <v>1302</v>
      </c>
      <c r="BS28" t="s">
        <v>1256</v>
      </c>
      <c r="BU28" t="s">
        <v>1249</v>
      </c>
      <c r="BW28" s="67" t="s">
        <v>1353</v>
      </c>
      <c r="BX28" t="s">
        <v>1225</v>
      </c>
      <c r="BY28" t="s">
        <v>1253</v>
      </c>
      <c r="CA28" s="67" t="s">
        <v>1353</v>
      </c>
      <c r="CB28" t="s">
        <v>1568</v>
      </c>
      <c r="CC28" t="s">
        <v>1186</v>
      </c>
      <c r="CD28" t="s">
        <v>1146</v>
      </c>
      <c r="CF28" s="67" t="s">
        <v>1353</v>
      </c>
      <c r="CG28" s="67" t="s">
        <v>1353</v>
      </c>
      <c r="CH28" s="67" t="s">
        <v>1222</v>
      </c>
      <c r="CI28" s="67" t="s">
        <v>1230</v>
      </c>
      <c r="CJ28" t="s">
        <v>1515</v>
      </c>
      <c r="CK28" t="s">
        <v>1124</v>
      </c>
      <c r="CL28" t="s">
        <v>1256</v>
      </c>
      <c r="CM28" t="s">
        <v>1302</v>
      </c>
      <c r="CN28" t="s">
        <v>1256</v>
      </c>
      <c r="CP28" t="s">
        <v>1249</v>
      </c>
      <c r="CQ28" s="67" t="s">
        <v>1353</v>
      </c>
      <c r="CR28" s="67" t="s">
        <v>1353</v>
      </c>
      <c r="CS28" t="s">
        <v>1225</v>
      </c>
      <c r="CT28" t="s">
        <v>1569</v>
      </c>
      <c r="CU28" s="67" t="s">
        <v>1230</v>
      </c>
      <c r="CV28" s="67" t="s">
        <v>1353</v>
      </c>
      <c r="CX28" s="67" t="s">
        <v>1353</v>
      </c>
      <c r="CY28" s="67" t="s">
        <v>1230</v>
      </c>
      <c r="CZ28" s="67" t="s">
        <v>1353</v>
      </c>
      <c r="DA28" t="s">
        <v>1253</v>
      </c>
      <c r="DB28" s="67" t="s">
        <v>1301</v>
      </c>
      <c r="DC28" t="s">
        <v>1568</v>
      </c>
      <c r="DD28" t="s">
        <v>1186</v>
      </c>
      <c r="DE28" t="s">
        <v>1146</v>
      </c>
      <c r="DF28" t="s">
        <v>1272</v>
      </c>
      <c r="DG28" s="67" t="s">
        <v>1353</v>
      </c>
      <c r="DH28" s="67" t="s">
        <v>1353</v>
      </c>
      <c r="DI28" s="67" t="s">
        <v>1353</v>
      </c>
      <c r="DJ28" s="67" t="s">
        <v>1222</v>
      </c>
      <c r="DK28" s="67" t="s">
        <v>1230</v>
      </c>
      <c r="DL28" s="67" t="s">
        <v>1353</v>
      </c>
      <c r="DM28" t="s">
        <v>1249</v>
      </c>
      <c r="DN28" t="s">
        <v>1139</v>
      </c>
      <c r="DP28" t="s">
        <v>1253</v>
      </c>
      <c r="DQ28" t="s">
        <v>1515</v>
      </c>
      <c r="DR28" t="s">
        <v>1124</v>
      </c>
      <c r="EG28" t="s">
        <v>1579</v>
      </c>
      <c r="EI28" t="s">
        <v>1579</v>
      </c>
      <c r="EM28" t="s">
        <v>1587</v>
      </c>
      <c r="GB28" t="s">
        <v>1808</v>
      </c>
      <c r="GC28" t="s">
        <v>1808</v>
      </c>
      <c r="GD28" t="s">
        <v>1839</v>
      </c>
      <c r="GE28" t="s">
        <v>4164</v>
      </c>
      <c r="GK28" t="s">
        <v>4165</v>
      </c>
      <c r="GN28" t="s">
        <v>4166</v>
      </c>
      <c r="GP28" t="s">
        <v>4167</v>
      </c>
      <c r="GQ28" t="s">
        <v>4168</v>
      </c>
      <c r="GR28" t="s">
        <v>4169</v>
      </c>
      <c r="GW28" t="s">
        <v>4170</v>
      </c>
      <c r="GX28" t="s">
        <v>4171</v>
      </c>
      <c r="GY28" t="s">
        <v>2187</v>
      </c>
      <c r="HA28" t="s">
        <v>2110</v>
      </c>
      <c r="HC28" t="s">
        <v>4172</v>
      </c>
      <c r="HE28" t="s">
        <v>4173</v>
      </c>
      <c r="HJ28" t="s">
        <v>4174</v>
      </c>
      <c r="HO28" t="s">
        <v>4175</v>
      </c>
      <c r="HQ28" t="s">
        <v>4176</v>
      </c>
      <c r="HU28" t="s">
        <v>4177</v>
      </c>
      <c r="HV28" t="s">
        <v>4178</v>
      </c>
      <c r="HW28" t="s">
        <v>4179</v>
      </c>
      <c r="HY28" t="s">
        <v>4180</v>
      </c>
      <c r="IJ28" t="s">
        <v>1912</v>
      </c>
      <c r="JD28" t="s">
        <v>2105</v>
      </c>
      <c r="JS28" t="s">
        <v>2394</v>
      </c>
      <c r="JT28" t="s">
        <v>2394</v>
      </c>
      <c r="JU28" t="s">
        <v>2394</v>
      </c>
      <c r="JV28" t="s">
        <v>2394</v>
      </c>
      <c r="JW28" t="s">
        <v>2394</v>
      </c>
      <c r="KR28" t="s">
        <v>3345</v>
      </c>
      <c r="KS28" t="s">
        <v>3345</v>
      </c>
      <c r="KT28" t="s">
        <v>3345</v>
      </c>
      <c r="KU28" t="s">
        <v>3345</v>
      </c>
      <c r="KV28" t="s">
        <v>3345</v>
      </c>
      <c r="KY28" t="s">
        <v>2127</v>
      </c>
    </row>
    <row r="29" ht="12.75" customHeight="1" spans="1:311">
      <c r="A29" t="s">
        <v>4181</v>
      </c>
      <c r="B29" t="s">
        <v>4182</v>
      </c>
      <c r="E29" t="s">
        <v>908</v>
      </c>
      <c r="BD29" t="s">
        <v>1263</v>
      </c>
      <c r="BE29" s="67" t="s">
        <v>1358</v>
      </c>
      <c r="BF29" t="s">
        <v>1570</v>
      </c>
      <c r="BG29" t="s">
        <v>1235</v>
      </c>
      <c r="BH29" s="67" t="s">
        <v>1358</v>
      </c>
      <c r="BI29" s="67" t="s">
        <v>1358</v>
      </c>
      <c r="BJ29" t="s">
        <v>1235</v>
      </c>
      <c r="BK29" t="s">
        <v>1260</v>
      </c>
      <c r="BL29" s="67" t="s">
        <v>1307</v>
      </c>
      <c r="BM29" t="s">
        <v>1274</v>
      </c>
      <c r="BN29" s="67" t="s">
        <v>1358</v>
      </c>
      <c r="BO29" s="67" t="s">
        <v>1358</v>
      </c>
      <c r="BP29" t="s">
        <v>1256</v>
      </c>
      <c r="BQ29" t="s">
        <v>1150</v>
      </c>
      <c r="BR29" t="s">
        <v>1308</v>
      </c>
      <c r="BS29" t="s">
        <v>1263</v>
      </c>
      <c r="BU29" t="s">
        <v>1256</v>
      </c>
      <c r="BW29" s="67" t="s">
        <v>1358</v>
      </c>
      <c r="BX29" t="s">
        <v>1233</v>
      </c>
      <c r="BY29" t="s">
        <v>1260</v>
      </c>
      <c r="CA29" s="67" t="s">
        <v>1358</v>
      </c>
      <c r="CB29" t="s">
        <v>1570</v>
      </c>
      <c r="CC29" t="s">
        <v>1176</v>
      </c>
      <c r="CD29" t="s">
        <v>1158</v>
      </c>
      <c r="CF29" s="67" t="s">
        <v>1358</v>
      </c>
      <c r="CG29" s="67" t="s">
        <v>1358</v>
      </c>
      <c r="CH29" t="s">
        <v>1227</v>
      </c>
      <c r="CI29" t="s">
        <v>1235</v>
      </c>
      <c r="CJ29" t="s">
        <v>1518</v>
      </c>
      <c r="CK29" t="s">
        <v>322</v>
      </c>
      <c r="CL29" t="s">
        <v>1263</v>
      </c>
      <c r="CM29" t="s">
        <v>1308</v>
      </c>
      <c r="CN29" t="s">
        <v>1263</v>
      </c>
      <c r="CP29" t="s">
        <v>1256</v>
      </c>
      <c r="CQ29" s="67" t="s">
        <v>1358</v>
      </c>
      <c r="CR29" s="67" t="s">
        <v>1358</v>
      </c>
      <c r="CS29" t="s">
        <v>1233</v>
      </c>
      <c r="CT29" t="s">
        <v>1570</v>
      </c>
      <c r="CU29" t="s">
        <v>1235</v>
      </c>
      <c r="CV29" s="67" t="s">
        <v>1358</v>
      </c>
      <c r="CX29" s="67" t="s">
        <v>1358</v>
      </c>
      <c r="CY29" t="s">
        <v>1235</v>
      </c>
      <c r="CZ29" s="67" t="s">
        <v>1358</v>
      </c>
      <c r="DA29" t="s">
        <v>1260</v>
      </c>
      <c r="DB29" s="67" t="s">
        <v>1307</v>
      </c>
      <c r="DC29" t="s">
        <v>1570</v>
      </c>
      <c r="DD29" t="s">
        <v>1176</v>
      </c>
      <c r="DE29" t="s">
        <v>1158</v>
      </c>
      <c r="DF29" t="s">
        <v>1274</v>
      </c>
      <c r="DG29" s="67" t="s">
        <v>1358</v>
      </c>
      <c r="DH29" s="67" t="s">
        <v>1358</v>
      </c>
      <c r="DI29" s="67" t="s">
        <v>1358</v>
      </c>
      <c r="DJ29" t="s">
        <v>1227</v>
      </c>
      <c r="DK29" t="s">
        <v>1235</v>
      </c>
      <c r="DL29" s="67" t="s">
        <v>1358</v>
      </c>
      <c r="DM29" t="s">
        <v>1256</v>
      </c>
      <c r="DN29" t="s">
        <v>1150</v>
      </c>
      <c r="DP29" t="s">
        <v>1260</v>
      </c>
      <c r="DQ29" t="s">
        <v>1518</v>
      </c>
      <c r="DR29" t="s">
        <v>322</v>
      </c>
      <c r="EG29" t="s">
        <v>1576</v>
      </c>
      <c r="EI29" t="s">
        <v>1576</v>
      </c>
      <c r="EM29" t="s">
        <v>1622</v>
      </c>
      <c r="GB29" t="s">
        <v>1809</v>
      </c>
      <c r="GC29" t="s">
        <v>1809</v>
      </c>
      <c r="GD29" t="s">
        <v>1840</v>
      </c>
      <c r="GE29" t="s">
        <v>4183</v>
      </c>
      <c r="GK29" t="s">
        <v>4184</v>
      </c>
      <c r="GN29" t="s">
        <v>4185</v>
      </c>
      <c r="GP29" t="s">
        <v>4186</v>
      </c>
      <c r="GQ29" t="s">
        <v>4187</v>
      </c>
      <c r="GR29" t="s">
        <v>4188</v>
      </c>
      <c r="GW29" t="s">
        <v>4189</v>
      </c>
      <c r="GX29" t="s">
        <v>4190</v>
      </c>
      <c r="GY29" t="s">
        <v>2188</v>
      </c>
      <c r="HA29" t="s">
        <v>2111</v>
      </c>
      <c r="HC29" t="s">
        <v>4191</v>
      </c>
      <c r="HE29" t="s">
        <v>4192</v>
      </c>
      <c r="HJ29" t="s">
        <v>4193</v>
      </c>
      <c r="HO29" t="s">
        <v>4194</v>
      </c>
      <c r="HQ29" t="s">
        <v>4195</v>
      </c>
      <c r="HU29" t="s">
        <v>4196</v>
      </c>
      <c r="HV29" t="s">
        <v>4197</v>
      </c>
      <c r="HW29" t="s">
        <v>4198</v>
      </c>
      <c r="HY29" t="s">
        <v>4199</v>
      </c>
      <c r="IJ29" t="s">
        <v>1913</v>
      </c>
      <c r="JD29" t="s">
        <v>2106</v>
      </c>
      <c r="JS29" t="s">
        <v>2395</v>
      </c>
      <c r="JT29" t="s">
        <v>2395</v>
      </c>
      <c r="JU29" t="s">
        <v>2395</v>
      </c>
      <c r="JV29" t="s">
        <v>2395</v>
      </c>
      <c r="JW29" t="s">
        <v>2395</v>
      </c>
      <c r="KR29" t="s">
        <v>3346</v>
      </c>
      <c r="KS29" t="s">
        <v>3346</v>
      </c>
      <c r="KT29" t="s">
        <v>3346</v>
      </c>
      <c r="KU29" t="s">
        <v>3346</v>
      </c>
      <c r="KV29" t="s">
        <v>3346</v>
      </c>
      <c r="KY29" t="s">
        <v>2130</v>
      </c>
    </row>
    <row r="30" ht="12.75" customHeight="1" spans="1:311">
      <c r="A30" t="s">
        <v>4200</v>
      </c>
      <c r="B30" t="s">
        <v>4201</v>
      </c>
      <c r="E30" t="s">
        <v>1006</v>
      </c>
      <c r="BD30" t="s">
        <v>1271</v>
      </c>
      <c r="BE30" s="67" t="s">
        <v>1363</v>
      </c>
      <c r="BF30" t="s">
        <v>1572</v>
      </c>
      <c r="BG30" s="67" t="s">
        <v>1238</v>
      </c>
      <c r="BH30" s="67" t="s">
        <v>1363</v>
      </c>
      <c r="BI30" s="67" t="s">
        <v>1363</v>
      </c>
      <c r="BJ30" s="67" t="s">
        <v>1238</v>
      </c>
      <c r="BK30" t="s">
        <v>1267</v>
      </c>
      <c r="BL30" s="67" t="s">
        <v>1312</v>
      </c>
      <c r="BM30" t="s">
        <v>1278</v>
      </c>
      <c r="BN30" s="67" t="s">
        <v>1363</v>
      </c>
      <c r="BO30" s="67" t="s">
        <v>1363</v>
      </c>
      <c r="BP30" t="s">
        <v>1263</v>
      </c>
      <c r="BQ30" t="s">
        <v>1163</v>
      </c>
      <c r="BR30" t="s">
        <v>1313</v>
      </c>
      <c r="BS30" t="s">
        <v>1271</v>
      </c>
      <c r="BU30" t="s">
        <v>1263</v>
      </c>
      <c r="BW30" s="67" t="s">
        <v>1363</v>
      </c>
      <c r="BX30" t="s">
        <v>1241</v>
      </c>
      <c r="BY30" t="s">
        <v>1267</v>
      </c>
      <c r="CA30" s="67" t="s">
        <v>1363</v>
      </c>
      <c r="CB30" t="s">
        <v>1572</v>
      </c>
      <c r="CC30" t="s">
        <v>1198</v>
      </c>
      <c r="CD30" t="s">
        <v>1171</v>
      </c>
      <c r="CF30" s="67" t="s">
        <v>1363</v>
      </c>
      <c r="CG30" s="67" t="s">
        <v>1363</v>
      </c>
      <c r="CH30" s="67" t="s">
        <v>1230</v>
      </c>
      <c r="CI30" s="67" t="s">
        <v>1238</v>
      </c>
      <c r="CJ30" t="s">
        <v>1522</v>
      </c>
      <c r="CK30" t="s">
        <v>1125</v>
      </c>
      <c r="CL30" t="s">
        <v>1271</v>
      </c>
      <c r="CM30" t="s">
        <v>1313</v>
      </c>
      <c r="CN30" t="s">
        <v>1271</v>
      </c>
      <c r="CP30" t="s">
        <v>1263</v>
      </c>
      <c r="CQ30" s="67" t="s">
        <v>1363</v>
      </c>
      <c r="CR30" s="67" t="s">
        <v>1363</v>
      </c>
      <c r="CS30" t="s">
        <v>1241</v>
      </c>
      <c r="CT30" t="s">
        <v>1572</v>
      </c>
      <c r="CU30" s="67" t="s">
        <v>1238</v>
      </c>
      <c r="CV30" s="67" t="s">
        <v>1363</v>
      </c>
      <c r="CX30" s="67" t="s">
        <v>1363</v>
      </c>
      <c r="CY30" s="67" t="s">
        <v>1238</v>
      </c>
      <c r="CZ30" s="67" t="s">
        <v>1363</v>
      </c>
      <c r="DA30" t="s">
        <v>1267</v>
      </c>
      <c r="DB30" s="67" t="s">
        <v>1312</v>
      </c>
      <c r="DC30" t="s">
        <v>1572</v>
      </c>
      <c r="DD30" t="s">
        <v>1198</v>
      </c>
      <c r="DE30" t="s">
        <v>1171</v>
      </c>
      <c r="DF30" t="s">
        <v>1278</v>
      </c>
      <c r="DG30" s="67" t="s">
        <v>1363</v>
      </c>
      <c r="DH30" s="67" t="s">
        <v>1363</v>
      </c>
      <c r="DI30" s="67" t="s">
        <v>1363</v>
      </c>
      <c r="DJ30" s="67" t="s">
        <v>1230</v>
      </c>
      <c r="DK30" s="67" t="s">
        <v>1238</v>
      </c>
      <c r="DL30" s="67" t="s">
        <v>1363</v>
      </c>
      <c r="DM30" t="s">
        <v>1263</v>
      </c>
      <c r="DN30" t="s">
        <v>1163</v>
      </c>
      <c r="DP30" t="s">
        <v>1267</v>
      </c>
      <c r="DQ30" t="s">
        <v>1522</v>
      </c>
      <c r="DR30" t="s">
        <v>1125</v>
      </c>
      <c r="EG30" t="s">
        <v>1578</v>
      </c>
      <c r="EI30" t="s">
        <v>1578</v>
      </c>
      <c r="EM30" t="s">
        <v>1623</v>
      </c>
      <c r="GB30" t="s">
        <v>1810</v>
      </c>
      <c r="GC30" t="s">
        <v>1810</v>
      </c>
      <c r="GD30" t="s">
        <v>360</v>
      </c>
      <c r="GE30" t="s">
        <v>4202</v>
      </c>
      <c r="GK30" t="s">
        <v>4203</v>
      </c>
      <c r="GN30" t="s">
        <v>4204</v>
      </c>
      <c r="GP30" t="s">
        <v>4205</v>
      </c>
      <c r="GQ30" t="s">
        <v>4206</v>
      </c>
      <c r="GR30" t="s">
        <v>4207</v>
      </c>
      <c r="GW30" t="s">
        <v>4208</v>
      </c>
      <c r="GX30" t="s">
        <v>4209</v>
      </c>
      <c r="GY30" t="s">
        <v>2192</v>
      </c>
      <c r="HA30" t="s">
        <v>2113</v>
      </c>
      <c r="HE30" t="s">
        <v>4210</v>
      </c>
      <c r="HJ30" t="s">
        <v>4211</v>
      </c>
      <c r="HO30" t="s">
        <v>4212</v>
      </c>
      <c r="HQ30" t="s">
        <v>4213</v>
      </c>
      <c r="HU30" t="s">
        <v>4214</v>
      </c>
      <c r="HV30" t="s">
        <v>4215</v>
      </c>
      <c r="HW30" t="s">
        <v>4216</v>
      </c>
      <c r="HY30" t="s">
        <v>4217</v>
      </c>
      <c r="IJ30" t="s">
        <v>1914</v>
      </c>
      <c r="JD30" t="s">
        <v>2107</v>
      </c>
      <c r="JS30" t="s">
        <v>2396</v>
      </c>
      <c r="JT30" t="s">
        <v>2396</v>
      </c>
      <c r="JU30" t="s">
        <v>2396</v>
      </c>
      <c r="JV30" t="s">
        <v>2396</v>
      </c>
      <c r="JW30" t="s">
        <v>2396</v>
      </c>
      <c r="KR30" t="s">
        <v>3347</v>
      </c>
      <c r="KS30" t="s">
        <v>3347</v>
      </c>
      <c r="KT30" t="s">
        <v>3347</v>
      </c>
      <c r="KU30" t="s">
        <v>3347</v>
      </c>
      <c r="KV30" t="s">
        <v>3347</v>
      </c>
      <c r="KY30" t="s">
        <v>2131</v>
      </c>
    </row>
    <row r="31" ht="12.75" customHeight="1" spans="1:311">
      <c r="A31" t="s">
        <v>1014</v>
      </c>
      <c r="B31" t="s">
        <v>1014</v>
      </c>
      <c r="E31" t="s">
        <v>982</v>
      </c>
      <c r="BE31" s="67" t="s">
        <v>1369</v>
      </c>
      <c r="BF31" t="s">
        <v>1573</v>
      </c>
      <c r="BG31" t="s">
        <v>1243</v>
      </c>
      <c r="BH31" s="67" t="s">
        <v>1369</v>
      </c>
      <c r="BI31" s="67" t="s">
        <v>1369</v>
      </c>
      <c r="BJ31" t="s">
        <v>1243</v>
      </c>
      <c r="BK31" t="s">
        <v>1275</v>
      </c>
      <c r="BL31" s="67" t="s">
        <v>1317</v>
      </c>
      <c r="BM31" t="s">
        <v>1280</v>
      </c>
      <c r="BN31" s="67" t="s">
        <v>1369</v>
      </c>
      <c r="BO31" s="67" t="s">
        <v>1369</v>
      </c>
      <c r="BP31" t="s">
        <v>1271</v>
      </c>
      <c r="BQ31" t="s">
        <v>1176</v>
      </c>
      <c r="BR31" t="s">
        <v>1318</v>
      </c>
      <c r="BU31" t="s">
        <v>1271</v>
      </c>
      <c r="BW31" s="67" t="s">
        <v>1369</v>
      </c>
      <c r="BX31" t="s">
        <v>1249</v>
      </c>
      <c r="BY31" t="s">
        <v>1275</v>
      </c>
      <c r="CA31" s="67" t="s">
        <v>1369</v>
      </c>
      <c r="CB31" t="s">
        <v>1573</v>
      </c>
      <c r="CC31" t="s">
        <v>1188</v>
      </c>
      <c r="CD31" t="s">
        <v>1182</v>
      </c>
      <c r="CF31" s="67" t="s">
        <v>1369</v>
      </c>
      <c r="CG31" s="67" t="s">
        <v>1369</v>
      </c>
      <c r="CH31" t="s">
        <v>1235</v>
      </c>
      <c r="CI31" t="s">
        <v>1243</v>
      </c>
      <c r="CJ31" t="s">
        <v>1528</v>
      </c>
      <c r="CK31" t="s">
        <v>1126</v>
      </c>
      <c r="CM31" t="s">
        <v>1318</v>
      </c>
      <c r="CP31" t="s">
        <v>1271</v>
      </c>
      <c r="CQ31" s="67" t="s">
        <v>1369</v>
      </c>
      <c r="CR31" s="67" t="s">
        <v>1369</v>
      </c>
      <c r="CS31" t="s">
        <v>1249</v>
      </c>
      <c r="CT31" t="s">
        <v>1573</v>
      </c>
      <c r="CU31" t="s">
        <v>1243</v>
      </c>
      <c r="CV31" s="67" t="s">
        <v>1369</v>
      </c>
      <c r="CX31" s="67" t="s">
        <v>1369</v>
      </c>
      <c r="CY31" t="s">
        <v>1243</v>
      </c>
      <c r="CZ31" s="67" t="s">
        <v>1369</v>
      </c>
      <c r="DA31" t="s">
        <v>1275</v>
      </c>
      <c r="DB31" s="67" t="s">
        <v>1317</v>
      </c>
      <c r="DC31" t="s">
        <v>1573</v>
      </c>
      <c r="DD31" t="s">
        <v>1188</v>
      </c>
      <c r="DE31" t="s">
        <v>1182</v>
      </c>
      <c r="DF31" t="s">
        <v>1280</v>
      </c>
      <c r="DG31" s="67" t="s">
        <v>1369</v>
      </c>
      <c r="DH31" s="67" t="s">
        <v>1369</v>
      </c>
      <c r="DI31" s="67" t="s">
        <v>1369</v>
      </c>
      <c r="DJ31" t="s">
        <v>1235</v>
      </c>
      <c r="DK31" t="s">
        <v>1243</v>
      </c>
      <c r="DL31" s="67" t="s">
        <v>1369</v>
      </c>
      <c r="DM31" t="s">
        <v>1271</v>
      </c>
      <c r="DN31" t="s">
        <v>1176</v>
      </c>
      <c r="DP31" t="s">
        <v>1275</v>
      </c>
      <c r="DQ31" t="s">
        <v>1528</v>
      </c>
      <c r="DR31" t="s">
        <v>1126</v>
      </c>
      <c r="EM31" t="s">
        <v>1624</v>
      </c>
      <c r="GB31" t="s">
        <v>1811</v>
      </c>
      <c r="GC31" t="s">
        <v>1811</v>
      </c>
      <c r="GD31" t="s">
        <v>1841</v>
      </c>
      <c r="GE31" t="s">
        <v>4218</v>
      </c>
      <c r="GK31" t="s">
        <v>4219</v>
      </c>
      <c r="GN31" t="s">
        <v>4220</v>
      </c>
      <c r="GP31" t="s">
        <v>4221</v>
      </c>
      <c r="GQ31" t="s">
        <v>4222</v>
      </c>
      <c r="GR31" t="s">
        <v>4223</v>
      </c>
      <c r="GW31" t="s">
        <v>4224</v>
      </c>
      <c r="GX31" t="s">
        <v>4225</v>
      </c>
      <c r="GY31" t="s">
        <v>2194</v>
      </c>
      <c r="HA31" t="s">
        <v>2115</v>
      </c>
      <c r="HE31" t="s">
        <v>4226</v>
      </c>
      <c r="HJ31" t="s">
        <v>4227</v>
      </c>
      <c r="HO31" t="s">
        <v>4228</v>
      </c>
      <c r="HQ31" t="s">
        <v>4229</v>
      </c>
      <c r="HU31" t="s">
        <v>4230</v>
      </c>
      <c r="HV31" t="s">
        <v>4231</v>
      </c>
      <c r="HW31" t="s">
        <v>4232</v>
      </c>
      <c r="HY31" t="s">
        <v>4233</v>
      </c>
      <c r="IJ31" t="s">
        <v>1915</v>
      </c>
      <c r="JD31" t="s">
        <v>2108</v>
      </c>
      <c r="JS31" t="s">
        <v>2397</v>
      </c>
      <c r="JT31" t="s">
        <v>2397</v>
      </c>
      <c r="JU31" t="s">
        <v>2397</v>
      </c>
      <c r="JV31" t="s">
        <v>2397</v>
      </c>
      <c r="JW31" t="s">
        <v>2397</v>
      </c>
      <c r="KR31" t="s">
        <v>3348</v>
      </c>
      <c r="KS31" t="s">
        <v>3348</v>
      </c>
      <c r="KT31" t="s">
        <v>3348</v>
      </c>
      <c r="KU31" t="s">
        <v>3348</v>
      </c>
      <c r="KV31" t="s">
        <v>3348</v>
      </c>
      <c r="KY31" t="s">
        <v>2134</v>
      </c>
    </row>
    <row r="32" ht="12.75" customHeight="1" spans="1:311">
      <c r="A32" t="s">
        <v>4234</v>
      </c>
      <c r="B32" t="s">
        <v>4234</v>
      </c>
      <c r="E32" t="s">
        <v>894</v>
      </c>
      <c r="BE32" s="67" t="s">
        <v>1374</v>
      </c>
      <c r="BF32" t="s">
        <v>1574</v>
      </c>
      <c r="BG32" s="67" t="s">
        <v>1246</v>
      </c>
      <c r="BH32" s="67" t="s">
        <v>1374</v>
      </c>
      <c r="BI32" s="67" t="s">
        <v>1374</v>
      </c>
      <c r="BJ32" s="67" t="s">
        <v>1246</v>
      </c>
      <c r="BL32" s="67" t="s">
        <v>1322</v>
      </c>
      <c r="BM32" t="s">
        <v>1283</v>
      </c>
      <c r="BN32" s="67" t="s">
        <v>1374</v>
      </c>
      <c r="BO32" s="67" t="s">
        <v>1374</v>
      </c>
      <c r="BQ32" t="s">
        <v>1188</v>
      </c>
      <c r="BR32" t="s">
        <v>1323</v>
      </c>
      <c r="BW32" s="67" t="s">
        <v>1374</v>
      </c>
      <c r="BX32" t="s">
        <v>1256</v>
      </c>
      <c r="CA32" s="67" t="s">
        <v>1374</v>
      </c>
      <c r="CB32" t="s">
        <v>1574</v>
      </c>
      <c r="CC32" t="s">
        <v>1209</v>
      </c>
      <c r="CD32" t="s">
        <v>1194</v>
      </c>
      <c r="CF32" s="67" t="s">
        <v>1374</v>
      </c>
      <c r="CG32" s="67" t="s">
        <v>1374</v>
      </c>
      <c r="CH32" s="67" t="s">
        <v>1238</v>
      </c>
      <c r="CI32" s="67" t="s">
        <v>1246</v>
      </c>
      <c r="CJ32" t="s">
        <v>1534</v>
      </c>
      <c r="CK32" t="s">
        <v>1127</v>
      </c>
      <c r="CM32" t="s">
        <v>1323</v>
      </c>
      <c r="CQ32" s="67" t="s">
        <v>1374</v>
      </c>
      <c r="CR32" s="67" t="s">
        <v>1374</v>
      </c>
      <c r="CS32" t="s">
        <v>1256</v>
      </c>
      <c r="CT32" t="s">
        <v>1574</v>
      </c>
      <c r="CU32" s="67" t="s">
        <v>1246</v>
      </c>
      <c r="CV32" s="67" t="s">
        <v>1374</v>
      </c>
      <c r="CX32" s="67" t="s">
        <v>1374</v>
      </c>
      <c r="CY32" s="67" t="s">
        <v>1246</v>
      </c>
      <c r="CZ32" s="67" t="s">
        <v>1374</v>
      </c>
      <c r="DB32" s="67" t="s">
        <v>1322</v>
      </c>
      <c r="DC32" t="s">
        <v>1574</v>
      </c>
      <c r="DD32" t="s">
        <v>1209</v>
      </c>
      <c r="DE32" t="s">
        <v>1194</v>
      </c>
      <c r="DF32" t="s">
        <v>1283</v>
      </c>
      <c r="DG32" s="67" t="s">
        <v>1374</v>
      </c>
      <c r="DH32" s="67" t="s">
        <v>1374</v>
      </c>
      <c r="DI32" s="67" t="s">
        <v>1374</v>
      </c>
      <c r="DJ32" s="67" t="s">
        <v>1238</v>
      </c>
      <c r="DK32" s="67" t="s">
        <v>1246</v>
      </c>
      <c r="DL32" s="67" t="s">
        <v>1374</v>
      </c>
      <c r="DN32" t="s">
        <v>1188</v>
      </c>
      <c r="DQ32" t="s">
        <v>1534</v>
      </c>
      <c r="DR32" t="s">
        <v>1127</v>
      </c>
      <c r="GB32" t="s">
        <v>1812</v>
      </c>
      <c r="GC32" t="s">
        <v>1812</v>
      </c>
      <c r="GD32" t="s">
        <v>1842</v>
      </c>
      <c r="GE32" t="s">
        <v>4235</v>
      </c>
      <c r="GK32" t="s">
        <v>4236</v>
      </c>
      <c r="GN32" t="s">
        <v>4237</v>
      </c>
      <c r="GP32" t="s">
        <v>4238</v>
      </c>
      <c r="GQ32" t="s">
        <v>4239</v>
      </c>
      <c r="GR32" t="s">
        <v>4240</v>
      </c>
      <c r="GW32" t="s">
        <v>4241</v>
      </c>
      <c r="GX32" t="s">
        <v>4242</v>
      </c>
      <c r="GY32" t="s">
        <v>2195</v>
      </c>
      <c r="HA32" t="s">
        <v>4243</v>
      </c>
      <c r="HE32" t="s">
        <v>4244</v>
      </c>
      <c r="HJ32" t="s">
        <v>4245</v>
      </c>
      <c r="HO32" t="s">
        <v>4246</v>
      </c>
      <c r="HQ32" t="s">
        <v>4247</v>
      </c>
      <c r="HU32" t="s">
        <v>4248</v>
      </c>
      <c r="HV32" t="s">
        <v>4249</v>
      </c>
      <c r="HW32" t="s">
        <v>4250</v>
      </c>
      <c r="HY32" t="s">
        <v>4251</v>
      </c>
      <c r="IJ32" t="s">
        <v>1916</v>
      </c>
      <c r="JD32" t="s">
        <v>2109</v>
      </c>
      <c r="JS32" t="s">
        <v>2398</v>
      </c>
      <c r="JT32" t="s">
        <v>2398</v>
      </c>
      <c r="JU32" t="s">
        <v>2398</v>
      </c>
      <c r="JV32" t="s">
        <v>2398</v>
      </c>
      <c r="JW32" t="s">
        <v>2398</v>
      </c>
      <c r="KR32" t="s">
        <v>3349</v>
      </c>
      <c r="KS32" t="s">
        <v>3349</v>
      </c>
      <c r="KT32" t="s">
        <v>3349</v>
      </c>
      <c r="KU32" t="s">
        <v>3349</v>
      </c>
      <c r="KV32" t="s">
        <v>3349</v>
      </c>
      <c r="KY32" t="s">
        <v>2135</v>
      </c>
    </row>
    <row r="33" ht="12.75" customHeight="1" spans="1:311">
      <c r="A33" t="s">
        <v>4252</v>
      </c>
      <c r="B33" t="s">
        <v>4253</v>
      </c>
      <c r="E33" t="s">
        <v>1050</v>
      </c>
      <c r="BE33" s="67" t="s">
        <v>1379</v>
      </c>
      <c r="BF33" t="s">
        <v>1575</v>
      </c>
      <c r="BG33" t="s">
        <v>1251</v>
      </c>
      <c r="BH33" s="67" t="s">
        <v>1379</v>
      </c>
      <c r="BI33" s="67" t="s">
        <v>1379</v>
      </c>
      <c r="BJ33" t="s">
        <v>1251</v>
      </c>
      <c r="BL33" s="67" t="s">
        <v>1327</v>
      </c>
      <c r="BM33" t="s">
        <v>1285</v>
      </c>
      <c r="BN33" s="67" t="s">
        <v>1379</v>
      </c>
      <c r="BO33" s="67" t="s">
        <v>1379</v>
      </c>
      <c r="BQ33" t="s">
        <v>1200</v>
      </c>
      <c r="BR33" t="s">
        <v>1328</v>
      </c>
      <c r="BW33" s="67" t="s">
        <v>1379</v>
      </c>
      <c r="BX33" t="s">
        <v>1263</v>
      </c>
      <c r="CA33" s="67" t="s">
        <v>1379</v>
      </c>
      <c r="CB33" t="s">
        <v>1575</v>
      </c>
      <c r="CC33" t="s">
        <v>1200</v>
      </c>
      <c r="CD33" t="s">
        <v>1205</v>
      </c>
      <c r="CF33" s="67" t="s">
        <v>1379</v>
      </c>
      <c r="CG33" s="67" t="s">
        <v>1379</v>
      </c>
      <c r="CH33" t="s">
        <v>1243</v>
      </c>
      <c r="CI33" t="s">
        <v>1251</v>
      </c>
      <c r="CJ33" t="s">
        <v>1537</v>
      </c>
      <c r="CK33" t="s">
        <v>1128</v>
      </c>
      <c r="CM33" t="s">
        <v>1328</v>
      </c>
      <c r="CQ33" s="67" t="s">
        <v>1379</v>
      </c>
      <c r="CR33" s="67" t="s">
        <v>1379</v>
      </c>
      <c r="CS33" t="s">
        <v>1263</v>
      </c>
      <c r="CT33" t="s">
        <v>1575</v>
      </c>
      <c r="CU33" t="s">
        <v>1251</v>
      </c>
      <c r="CV33" s="67" t="s">
        <v>1379</v>
      </c>
      <c r="CX33" s="67" t="s">
        <v>1379</v>
      </c>
      <c r="CY33" t="s">
        <v>1251</v>
      </c>
      <c r="CZ33" s="67" t="s">
        <v>1379</v>
      </c>
      <c r="DB33" s="67" t="s">
        <v>1327</v>
      </c>
      <c r="DC33" t="s">
        <v>1575</v>
      </c>
      <c r="DD33" t="s">
        <v>1200</v>
      </c>
      <c r="DE33" t="s">
        <v>1205</v>
      </c>
      <c r="DF33" t="s">
        <v>1285</v>
      </c>
      <c r="DG33" s="67" t="s">
        <v>1379</v>
      </c>
      <c r="DH33" s="67" t="s">
        <v>1379</v>
      </c>
      <c r="DI33" s="67" t="s">
        <v>1379</v>
      </c>
      <c r="DJ33" t="s">
        <v>1243</v>
      </c>
      <c r="DK33" t="s">
        <v>1251</v>
      </c>
      <c r="DL33" s="67" t="s">
        <v>1379</v>
      </c>
      <c r="DN33" t="s">
        <v>1200</v>
      </c>
      <c r="DQ33" t="s">
        <v>1537</v>
      </c>
      <c r="DR33" t="s">
        <v>1128</v>
      </c>
      <c r="GB33" t="s">
        <v>1813</v>
      </c>
      <c r="GC33" t="s">
        <v>1813</v>
      </c>
      <c r="GD33" t="s">
        <v>1843</v>
      </c>
      <c r="GE33" t="s">
        <v>4254</v>
      </c>
      <c r="GK33" t="s">
        <v>4255</v>
      </c>
      <c r="GN33" t="s">
        <v>4256</v>
      </c>
      <c r="GP33" t="s">
        <v>4257</v>
      </c>
      <c r="GQ33" t="s">
        <v>4258</v>
      </c>
      <c r="GR33" t="s">
        <v>4259</v>
      </c>
      <c r="GX33" t="s">
        <v>4260</v>
      </c>
      <c r="GY33" t="s">
        <v>2224</v>
      </c>
      <c r="HA33" t="s">
        <v>2117</v>
      </c>
      <c r="HE33" t="s">
        <v>4261</v>
      </c>
      <c r="HJ33" t="s">
        <v>4262</v>
      </c>
      <c r="HO33" t="s">
        <v>4263</v>
      </c>
      <c r="HQ33" t="s">
        <v>4264</v>
      </c>
      <c r="HU33" t="s">
        <v>4265</v>
      </c>
      <c r="HV33" t="s">
        <v>4266</v>
      </c>
      <c r="HW33" t="s">
        <v>4267</v>
      </c>
      <c r="HY33" t="s">
        <v>4268</v>
      </c>
      <c r="IJ33" t="s">
        <v>1917</v>
      </c>
      <c r="JD33" t="s">
        <v>2110</v>
      </c>
      <c r="JS33" t="s">
        <v>2399</v>
      </c>
      <c r="JT33" t="s">
        <v>2399</v>
      </c>
      <c r="JU33" t="s">
        <v>2399</v>
      </c>
      <c r="JV33" t="s">
        <v>2399</v>
      </c>
      <c r="JW33" t="s">
        <v>2399</v>
      </c>
      <c r="KR33" t="s">
        <v>3350</v>
      </c>
      <c r="KS33" t="s">
        <v>3350</v>
      </c>
      <c r="KT33" t="s">
        <v>3350</v>
      </c>
      <c r="KU33" t="s">
        <v>3350</v>
      </c>
      <c r="KV33" t="s">
        <v>3350</v>
      </c>
      <c r="KY33" t="s">
        <v>3426</v>
      </c>
    </row>
    <row r="34" ht="12.75" customHeight="1" spans="1:311">
      <c r="A34" t="s">
        <v>4269</v>
      </c>
      <c r="B34" t="s">
        <v>4270</v>
      </c>
      <c r="E34" t="s">
        <v>1037</v>
      </c>
      <c r="BE34" s="67" t="s">
        <v>1384</v>
      </c>
      <c r="BF34" t="s">
        <v>1586</v>
      </c>
      <c r="BG34" s="67" t="s">
        <v>1254</v>
      </c>
      <c r="BH34" s="67" t="s">
        <v>1384</v>
      </c>
      <c r="BI34" s="67" t="s">
        <v>1384</v>
      </c>
      <c r="BJ34" s="67" t="s">
        <v>1254</v>
      </c>
      <c r="BL34" s="67" t="s">
        <v>1332</v>
      </c>
      <c r="BM34" t="s">
        <v>1288</v>
      </c>
      <c r="BN34" s="67" t="s">
        <v>1384</v>
      </c>
      <c r="BO34" s="67" t="s">
        <v>1384</v>
      </c>
      <c r="BQ34" t="s">
        <v>1211</v>
      </c>
      <c r="BR34" t="s">
        <v>1333</v>
      </c>
      <c r="BW34" s="67" t="s">
        <v>1384</v>
      </c>
      <c r="BX34" t="s">
        <v>1271</v>
      </c>
      <c r="CA34" s="67" t="s">
        <v>1384</v>
      </c>
      <c r="CB34" t="s">
        <v>1586</v>
      </c>
      <c r="CC34" t="s">
        <v>1211</v>
      </c>
      <c r="CD34" t="s">
        <v>1217</v>
      </c>
      <c r="CF34" s="67" t="s">
        <v>1384</v>
      </c>
      <c r="CG34" s="67" t="s">
        <v>1384</v>
      </c>
      <c r="CH34" s="67" t="s">
        <v>1246</v>
      </c>
      <c r="CI34" s="67" t="s">
        <v>1254</v>
      </c>
      <c r="CJ34" t="s">
        <v>1541</v>
      </c>
      <c r="CK34" t="s">
        <v>1129</v>
      </c>
      <c r="CM34" t="s">
        <v>1333</v>
      </c>
      <c r="CQ34" s="67" t="s">
        <v>1384</v>
      </c>
      <c r="CR34" s="67" t="s">
        <v>1384</v>
      </c>
      <c r="CS34" t="s">
        <v>1271</v>
      </c>
      <c r="CT34" t="s">
        <v>1586</v>
      </c>
      <c r="CU34" s="67" t="s">
        <v>1254</v>
      </c>
      <c r="CV34" s="67" t="s">
        <v>1384</v>
      </c>
      <c r="CX34" s="67" t="s">
        <v>1384</v>
      </c>
      <c r="CY34" s="67" t="s">
        <v>1254</v>
      </c>
      <c r="CZ34" s="67" t="s">
        <v>1384</v>
      </c>
      <c r="DB34" s="67" t="s">
        <v>1332</v>
      </c>
      <c r="DC34" t="s">
        <v>1586</v>
      </c>
      <c r="DD34" t="s">
        <v>1211</v>
      </c>
      <c r="DE34" t="s">
        <v>1217</v>
      </c>
      <c r="DF34" t="s">
        <v>1288</v>
      </c>
      <c r="DG34" s="67" t="s">
        <v>1384</v>
      </c>
      <c r="DH34" s="67" t="s">
        <v>1384</v>
      </c>
      <c r="DI34" s="67" t="s">
        <v>1384</v>
      </c>
      <c r="DJ34" s="67" t="s">
        <v>1246</v>
      </c>
      <c r="DK34" s="67" t="s">
        <v>1254</v>
      </c>
      <c r="DL34" s="67" t="s">
        <v>1384</v>
      </c>
      <c r="DN34" t="s">
        <v>1211</v>
      </c>
      <c r="DQ34" t="s">
        <v>1541</v>
      </c>
      <c r="DR34" t="s">
        <v>1129</v>
      </c>
      <c r="GD34" t="s">
        <v>1844</v>
      </c>
      <c r="GE34" t="s">
        <v>4271</v>
      </c>
      <c r="GK34" t="s">
        <v>4272</v>
      </c>
      <c r="GN34" t="s">
        <v>4273</v>
      </c>
      <c r="GP34" t="s">
        <v>4274</v>
      </c>
      <c r="GQ34" t="s">
        <v>4275</v>
      </c>
      <c r="GR34" t="s">
        <v>4276</v>
      </c>
      <c r="GX34" t="s">
        <v>4277</v>
      </c>
      <c r="GY34" t="s">
        <v>2229</v>
      </c>
      <c r="HA34" t="s">
        <v>2118</v>
      </c>
      <c r="HE34" t="s">
        <v>4278</v>
      </c>
      <c r="HJ34" t="s">
        <v>4279</v>
      </c>
      <c r="HO34" t="s">
        <v>4280</v>
      </c>
      <c r="HQ34" t="s">
        <v>4281</v>
      </c>
      <c r="HU34" t="s">
        <v>4282</v>
      </c>
      <c r="HV34" t="s">
        <v>4283</v>
      </c>
      <c r="HW34" t="s">
        <v>4284</v>
      </c>
      <c r="HY34" t="s">
        <v>4285</v>
      </c>
      <c r="IJ34" t="s">
        <v>1918</v>
      </c>
      <c r="JD34" t="s">
        <v>2111</v>
      </c>
      <c r="JS34" t="s">
        <v>2400</v>
      </c>
      <c r="JT34" t="s">
        <v>2400</v>
      </c>
      <c r="JU34" t="s">
        <v>2400</v>
      </c>
      <c r="JV34" t="s">
        <v>2400</v>
      </c>
      <c r="JW34" t="s">
        <v>2400</v>
      </c>
      <c r="KR34" t="s">
        <v>3351</v>
      </c>
      <c r="KS34" t="s">
        <v>3351</v>
      </c>
      <c r="KT34" t="s">
        <v>3351</v>
      </c>
      <c r="KU34" t="s">
        <v>3351</v>
      </c>
      <c r="KV34" t="s">
        <v>3351</v>
      </c>
      <c r="KY34" t="s">
        <v>2138</v>
      </c>
    </row>
    <row r="35" ht="12.75" customHeight="1" spans="1:311">
      <c r="A35" t="s">
        <v>4286</v>
      </c>
      <c r="B35" t="s">
        <v>4287</v>
      </c>
      <c r="E35" t="s">
        <v>936</v>
      </c>
      <c r="BE35" s="67" t="s">
        <v>1389</v>
      </c>
      <c r="BG35" t="s">
        <v>1258</v>
      </c>
      <c r="BH35" s="67" t="s">
        <v>1389</v>
      </c>
      <c r="BI35" s="67" t="s">
        <v>1389</v>
      </c>
      <c r="BJ35" t="s">
        <v>1258</v>
      </c>
      <c r="BL35" s="67" t="s">
        <v>1338</v>
      </c>
      <c r="BM35" t="s">
        <v>1290</v>
      </c>
      <c r="BN35" s="67" t="s">
        <v>1389</v>
      </c>
      <c r="BO35" s="67" t="s">
        <v>1389</v>
      </c>
      <c r="BQ35" t="s">
        <v>1565</v>
      </c>
      <c r="BR35" t="s">
        <v>1339</v>
      </c>
      <c r="BW35" s="67" t="s">
        <v>1389</v>
      </c>
      <c r="CA35" s="67" t="s">
        <v>1389</v>
      </c>
      <c r="CC35" t="s">
        <v>1571</v>
      </c>
      <c r="CD35" t="s">
        <v>1225</v>
      </c>
      <c r="CF35" s="67" t="s">
        <v>1389</v>
      </c>
      <c r="CG35" s="67" t="s">
        <v>1389</v>
      </c>
      <c r="CH35" t="s">
        <v>1251</v>
      </c>
      <c r="CI35" t="s">
        <v>1258</v>
      </c>
      <c r="CJ35" s="67" t="s">
        <v>1542</v>
      </c>
      <c r="CK35" t="s">
        <v>1130</v>
      </c>
      <c r="CM35" t="s">
        <v>1339</v>
      </c>
      <c r="CQ35" s="67" t="s">
        <v>1389</v>
      </c>
      <c r="CR35" s="67" t="s">
        <v>1389</v>
      </c>
      <c r="CU35" t="s">
        <v>1258</v>
      </c>
      <c r="CV35" s="67" t="s">
        <v>1389</v>
      </c>
      <c r="CX35" s="67" t="s">
        <v>1389</v>
      </c>
      <c r="CY35" t="s">
        <v>1258</v>
      </c>
      <c r="CZ35" s="67" t="s">
        <v>1389</v>
      </c>
      <c r="DB35" s="67" t="s">
        <v>1338</v>
      </c>
      <c r="DD35" t="s">
        <v>1571</v>
      </c>
      <c r="DE35" t="s">
        <v>1225</v>
      </c>
      <c r="DF35" t="s">
        <v>1290</v>
      </c>
      <c r="DG35" s="67" t="s">
        <v>1389</v>
      </c>
      <c r="DH35" s="67" t="s">
        <v>1389</v>
      </c>
      <c r="DI35" s="67" t="s">
        <v>1389</v>
      </c>
      <c r="DJ35" t="s">
        <v>1251</v>
      </c>
      <c r="DK35" t="s">
        <v>1258</v>
      </c>
      <c r="DL35" s="67" t="s">
        <v>1389</v>
      </c>
      <c r="DN35" t="s">
        <v>1565</v>
      </c>
      <c r="DQ35" s="67" t="s">
        <v>1542</v>
      </c>
      <c r="DR35" t="s">
        <v>1130</v>
      </c>
      <c r="GD35" t="s">
        <v>1845</v>
      </c>
      <c r="GE35" t="s">
        <v>4288</v>
      </c>
      <c r="GK35" t="s">
        <v>4289</v>
      </c>
      <c r="GN35" t="s">
        <v>4290</v>
      </c>
      <c r="GP35" t="s">
        <v>4291</v>
      </c>
      <c r="GQ35" t="s">
        <v>4292</v>
      </c>
      <c r="GR35" t="s">
        <v>4293</v>
      </c>
      <c r="GX35" t="s">
        <v>4294</v>
      </c>
      <c r="GY35" t="s">
        <v>2235</v>
      </c>
      <c r="HA35" t="s">
        <v>2119</v>
      </c>
      <c r="HE35" t="s">
        <v>4295</v>
      </c>
      <c r="HJ35" t="s">
        <v>4296</v>
      </c>
      <c r="HO35" t="s">
        <v>4297</v>
      </c>
      <c r="HQ35" t="s">
        <v>4298</v>
      </c>
      <c r="HU35" t="s">
        <v>4299</v>
      </c>
      <c r="HV35" t="s">
        <v>4300</v>
      </c>
      <c r="HW35" t="s">
        <v>4301</v>
      </c>
      <c r="HY35" t="s">
        <v>4302</v>
      </c>
      <c r="IJ35" t="s">
        <v>1919</v>
      </c>
      <c r="JD35" t="s">
        <v>2112</v>
      </c>
      <c r="JS35" t="s">
        <v>2401</v>
      </c>
      <c r="JT35" t="s">
        <v>2401</v>
      </c>
      <c r="JU35" t="s">
        <v>2401</v>
      </c>
      <c r="JV35" t="s">
        <v>2401</v>
      </c>
      <c r="JW35" t="s">
        <v>2401</v>
      </c>
      <c r="KR35" t="s">
        <v>3352</v>
      </c>
      <c r="KS35" t="s">
        <v>3352</v>
      </c>
      <c r="KT35" t="s">
        <v>3352</v>
      </c>
      <c r="KU35" t="s">
        <v>3352</v>
      </c>
      <c r="KV35" t="s">
        <v>3352</v>
      </c>
      <c r="KY35" t="s">
        <v>3427</v>
      </c>
    </row>
    <row r="36" ht="12.75" customHeight="1" spans="1:311">
      <c r="A36" t="s">
        <v>1098</v>
      </c>
      <c r="B36" t="s">
        <v>1098</v>
      </c>
      <c r="E36" t="s">
        <v>907</v>
      </c>
      <c r="BE36" s="67" t="s">
        <v>1394</v>
      </c>
      <c r="BG36" s="67" t="s">
        <v>1261</v>
      </c>
      <c r="BH36" s="67" t="s">
        <v>1394</v>
      </c>
      <c r="BI36" s="67" t="s">
        <v>1394</v>
      </c>
      <c r="BJ36" s="67" t="s">
        <v>1261</v>
      </c>
      <c r="BL36" s="67" t="s">
        <v>1343</v>
      </c>
      <c r="BM36" t="s">
        <v>1293</v>
      </c>
      <c r="BN36" s="67" t="s">
        <v>1394</v>
      </c>
      <c r="BO36" s="67" t="s">
        <v>1394</v>
      </c>
      <c r="BQ36" t="s">
        <v>1566</v>
      </c>
      <c r="BR36" t="s">
        <v>1344</v>
      </c>
      <c r="BW36" s="67" t="s">
        <v>1394</v>
      </c>
      <c r="CA36" s="67" t="s">
        <v>1394</v>
      </c>
      <c r="CC36" t="s">
        <v>1107</v>
      </c>
      <c r="CD36" t="s">
        <v>1233</v>
      </c>
      <c r="CF36" s="67" t="s">
        <v>1394</v>
      </c>
      <c r="CG36" s="67" t="s">
        <v>1394</v>
      </c>
      <c r="CH36" s="67" t="s">
        <v>1254</v>
      </c>
      <c r="CI36" s="67" t="s">
        <v>1261</v>
      </c>
      <c r="CJ36" s="67" t="s">
        <v>1544</v>
      </c>
      <c r="CK36" t="s">
        <v>1131</v>
      </c>
      <c r="CM36" t="s">
        <v>1344</v>
      </c>
      <c r="CQ36" s="67" t="s">
        <v>1394</v>
      </c>
      <c r="CR36" s="67" t="s">
        <v>1394</v>
      </c>
      <c r="CU36" s="67" t="s">
        <v>1261</v>
      </c>
      <c r="CV36" s="67" t="s">
        <v>1394</v>
      </c>
      <c r="CX36" s="67" t="s">
        <v>1394</v>
      </c>
      <c r="CY36" s="67" t="s">
        <v>1261</v>
      </c>
      <c r="CZ36" s="67" t="s">
        <v>1394</v>
      </c>
      <c r="DB36" s="67" t="s">
        <v>1343</v>
      </c>
      <c r="DD36" t="s">
        <v>1107</v>
      </c>
      <c r="DE36" t="s">
        <v>1233</v>
      </c>
      <c r="DF36" t="s">
        <v>1293</v>
      </c>
      <c r="DG36" s="67" t="s">
        <v>1394</v>
      </c>
      <c r="DH36" s="67" t="s">
        <v>1394</v>
      </c>
      <c r="DI36" s="67" t="s">
        <v>1394</v>
      </c>
      <c r="DJ36" s="67" t="s">
        <v>1254</v>
      </c>
      <c r="DK36" s="67" t="s">
        <v>1261</v>
      </c>
      <c r="DL36" s="67" t="s">
        <v>1394</v>
      </c>
      <c r="DN36" t="s">
        <v>1566</v>
      </c>
      <c r="DQ36" s="67" t="s">
        <v>1544</v>
      </c>
      <c r="DR36" t="s">
        <v>1131</v>
      </c>
      <c r="GD36" t="s">
        <v>1846</v>
      </c>
      <c r="GE36" t="s">
        <v>4303</v>
      </c>
      <c r="GK36" t="s">
        <v>4304</v>
      </c>
      <c r="GN36" t="s">
        <v>4305</v>
      </c>
      <c r="GP36" t="s">
        <v>4306</v>
      </c>
      <c r="GQ36" t="s">
        <v>4307</v>
      </c>
      <c r="GR36" t="s">
        <v>4308</v>
      </c>
      <c r="GX36" t="s">
        <v>4309</v>
      </c>
      <c r="GY36" t="s">
        <v>2241</v>
      </c>
      <c r="HA36" t="s">
        <v>2120</v>
      </c>
      <c r="HE36" t="s">
        <v>4310</v>
      </c>
      <c r="HJ36" t="s">
        <v>4311</v>
      </c>
      <c r="HO36" t="s">
        <v>4312</v>
      </c>
      <c r="HQ36" t="s">
        <v>4313</v>
      </c>
      <c r="HU36" t="s">
        <v>4314</v>
      </c>
      <c r="HV36" t="s">
        <v>4315</v>
      </c>
      <c r="HW36" t="s">
        <v>4316</v>
      </c>
      <c r="HY36" t="s">
        <v>4317</v>
      </c>
      <c r="IJ36" t="s">
        <v>1920</v>
      </c>
      <c r="JD36" t="s">
        <v>2113</v>
      </c>
      <c r="JS36" t="s">
        <v>2402</v>
      </c>
      <c r="JT36" t="s">
        <v>2402</v>
      </c>
      <c r="JU36" t="s">
        <v>2402</v>
      </c>
      <c r="JV36" t="s">
        <v>2402</v>
      </c>
      <c r="JW36" t="s">
        <v>2402</v>
      </c>
      <c r="KR36" t="s">
        <v>3353</v>
      </c>
      <c r="KS36" t="s">
        <v>3353</v>
      </c>
      <c r="KT36" t="s">
        <v>3353</v>
      </c>
      <c r="KU36" t="s">
        <v>3353</v>
      </c>
      <c r="KV36" t="s">
        <v>3353</v>
      </c>
      <c r="KY36" t="s">
        <v>3428</v>
      </c>
    </row>
    <row r="37" ht="12.75" customHeight="1" spans="1:311">
      <c r="A37" t="s">
        <v>4318</v>
      </c>
      <c r="B37" t="s">
        <v>4319</v>
      </c>
      <c r="E37" t="s">
        <v>956</v>
      </c>
      <c r="BE37" s="67" t="s">
        <v>1399</v>
      </c>
      <c r="BG37" t="s">
        <v>1265</v>
      </c>
      <c r="BH37" s="67" t="s">
        <v>1399</v>
      </c>
      <c r="BI37" s="67" t="s">
        <v>1399</v>
      </c>
      <c r="BJ37" t="s">
        <v>1265</v>
      </c>
      <c r="BL37" s="67" t="s">
        <v>1348</v>
      </c>
      <c r="BM37" t="s">
        <v>1295</v>
      </c>
      <c r="BN37" s="67" t="s">
        <v>1399</v>
      </c>
      <c r="BO37" s="67" t="s">
        <v>1399</v>
      </c>
      <c r="BQ37" t="s">
        <v>1567</v>
      </c>
      <c r="BR37" t="s">
        <v>1349</v>
      </c>
      <c r="BW37" s="67" t="s">
        <v>1399</v>
      </c>
      <c r="CA37" s="67" t="s">
        <v>1399</v>
      </c>
      <c r="CC37" t="s">
        <v>1112</v>
      </c>
      <c r="CD37" t="s">
        <v>1241</v>
      </c>
      <c r="CF37" s="67" t="s">
        <v>1399</v>
      </c>
      <c r="CG37" s="67" t="s">
        <v>1399</v>
      </c>
      <c r="CH37" t="s">
        <v>1258</v>
      </c>
      <c r="CI37" t="s">
        <v>1265</v>
      </c>
      <c r="CJ37" t="s">
        <v>1546</v>
      </c>
      <c r="CK37" s="67" t="s">
        <v>1132</v>
      </c>
      <c r="CM37" t="s">
        <v>1349</v>
      </c>
      <c r="CQ37" s="67" t="s">
        <v>1399</v>
      </c>
      <c r="CR37" s="67" t="s">
        <v>1399</v>
      </c>
      <c r="CU37" t="s">
        <v>1265</v>
      </c>
      <c r="CV37" s="67" t="s">
        <v>1399</v>
      </c>
      <c r="CX37" s="67" t="s">
        <v>1399</v>
      </c>
      <c r="CY37" t="s">
        <v>1265</v>
      </c>
      <c r="CZ37" s="67" t="s">
        <v>1399</v>
      </c>
      <c r="DB37" s="67" t="s">
        <v>1348</v>
      </c>
      <c r="DD37" t="s">
        <v>1112</v>
      </c>
      <c r="DE37" t="s">
        <v>1241</v>
      </c>
      <c r="DF37" t="s">
        <v>1295</v>
      </c>
      <c r="DG37" s="67" t="s">
        <v>1399</v>
      </c>
      <c r="DH37" s="67" t="s">
        <v>1399</v>
      </c>
      <c r="DI37" s="67" t="s">
        <v>1399</v>
      </c>
      <c r="DJ37" t="s">
        <v>1258</v>
      </c>
      <c r="DK37" t="s">
        <v>1265</v>
      </c>
      <c r="DL37" s="67" t="s">
        <v>1399</v>
      </c>
      <c r="DN37" t="s">
        <v>1567</v>
      </c>
      <c r="DQ37" t="s">
        <v>1546</v>
      </c>
      <c r="DR37" s="67" t="s">
        <v>1132</v>
      </c>
      <c r="GD37" t="s">
        <v>1847</v>
      </c>
      <c r="GE37" t="s">
        <v>4320</v>
      </c>
      <c r="GK37" t="s">
        <v>4321</v>
      </c>
      <c r="GN37" t="s">
        <v>4322</v>
      </c>
      <c r="GP37" t="s">
        <v>4323</v>
      </c>
      <c r="GQ37" t="s">
        <v>4324</v>
      </c>
      <c r="GR37" t="s">
        <v>4325</v>
      </c>
      <c r="GX37" t="s">
        <v>4326</v>
      </c>
      <c r="GY37" t="s">
        <v>2245</v>
      </c>
      <c r="HA37" t="s">
        <v>2121</v>
      </c>
      <c r="HE37" t="s">
        <v>4327</v>
      </c>
      <c r="HJ37" t="s">
        <v>4328</v>
      </c>
      <c r="HO37" t="s">
        <v>4329</v>
      </c>
      <c r="HQ37" t="s">
        <v>4330</v>
      </c>
      <c r="HU37" t="s">
        <v>4331</v>
      </c>
      <c r="HV37" t="s">
        <v>4332</v>
      </c>
      <c r="HW37" t="s">
        <v>4333</v>
      </c>
      <c r="HY37" t="s">
        <v>4334</v>
      </c>
      <c r="IJ37" t="s">
        <v>1921</v>
      </c>
      <c r="JD37" t="s">
        <v>2114</v>
      </c>
      <c r="JS37" t="s">
        <v>2403</v>
      </c>
      <c r="JT37" t="s">
        <v>2403</v>
      </c>
      <c r="JU37" t="s">
        <v>2403</v>
      </c>
      <c r="JV37" t="s">
        <v>2403</v>
      </c>
      <c r="JW37" t="s">
        <v>2403</v>
      </c>
      <c r="KR37" t="s">
        <v>663</v>
      </c>
      <c r="KS37" t="s">
        <v>663</v>
      </c>
      <c r="KT37" t="s">
        <v>663</v>
      </c>
      <c r="KU37" t="s">
        <v>663</v>
      </c>
      <c r="KV37" t="s">
        <v>663</v>
      </c>
      <c r="KY37" t="s">
        <v>2141</v>
      </c>
    </row>
    <row r="38" ht="12.75" customHeight="1" spans="1:311">
      <c r="A38" t="s">
        <v>4335</v>
      </c>
      <c r="B38" t="s">
        <v>4336</v>
      </c>
      <c r="E38" t="s">
        <v>935</v>
      </c>
      <c r="BE38" s="67" t="s">
        <v>1404</v>
      </c>
      <c r="BG38" s="67" t="s">
        <v>1268</v>
      </c>
      <c r="BH38" s="67" t="s">
        <v>1404</v>
      </c>
      <c r="BI38" s="67" t="s">
        <v>1404</v>
      </c>
      <c r="BJ38" s="67" t="s">
        <v>1268</v>
      </c>
      <c r="BL38" s="67" t="s">
        <v>1353</v>
      </c>
      <c r="BM38" t="s">
        <v>1298</v>
      </c>
      <c r="BN38" s="67" t="s">
        <v>1404</v>
      </c>
      <c r="BO38" s="67" t="s">
        <v>1404</v>
      </c>
      <c r="BQ38" t="s">
        <v>1568</v>
      </c>
      <c r="BR38" t="s">
        <v>1354</v>
      </c>
      <c r="BW38" s="67" t="s">
        <v>1404</v>
      </c>
      <c r="CA38" s="67" t="s">
        <v>1404</v>
      </c>
      <c r="CC38" t="s">
        <v>1118</v>
      </c>
      <c r="CD38" t="s">
        <v>1249</v>
      </c>
      <c r="CF38" s="67" t="s">
        <v>1404</v>
      </c>
      <c r="CG38" s="67" t="s">
        <v>1404</v>
      </c>
      <c r="CH38" s="67" t="s">
        <v>1261</v>
      </c>
      <c r="CI38" s="67" t="s">
        <v>1268</v>
      </c>
      <c r="CJ38" t="s">
        <v>1548</v>
      </c>
      <c r="CK38" t="s">
        <v>1133</v>
      </c>
      <c r="CM38" t="s">
        <v>1354</v>
      </c>
      <c r="CQ38" s="67" t="s">
        <v>1404</v>
      </c>
      <c r="CR38" s="67" t="s">
        <v>1404</v>
      </c>
      <c r="CU38" s="67" t="s">
        <v>1268</v>
      </c>
      <c r="CV38" s="67" t="s">
        <v>1404</v>
      </c>
      <c r="CX38" s="67" t="s">
        <v>1404</v>
      </c>
      <c r="CY38" s="67" t="s">
        <v>1268</v>
      </c>
      <c r="CZ38" s="67" t="s">
        <v>1404</v>
      </c>
      <c r="DB38" s="67" t="s">
        <v>1353</v>
      </c>
      <c r="DD38" t="s">
        <v>1118</v>
      </c>
      <c r="DE38" t="s">
        <v>1249</v>
      </c>
      <c r="DF38" t="s">
        <v>1298</v>
      </c>
      <c r="DG38" s="67" t="s">
        <v>1404</v>
      </c>
      <c r="DH38" s="67" t="s">
        <v>1404</v>
      </c>
      <c r="DI38" s="67" t="s">
        <v>1404</v>
      </c>
      <c r="DJ38" s="67" t="s">
        <v>1261</v>
      </c>
      <c r="DK38" s="67" t="s">
        <v>1268</v>
      </c>
      <c r="DL38" s="67" t="s">
        <v>1404</v>
      </c>
      <c r="DN38" t="s">
        <v>1568</v>
      </c>
      <c r="DQ38" t="s">
        <v>1548</v>
      </c>
      <c r="DR38" t="s">
        <v>1133</v>
      </c>
      <c r="GD38" t="s">
        <v>1848</v>
      </c>
      <c r="GE38" t="s">
        <v>4337</v>
      </c>
      <c r="GK38" t="s">
        <v>4338</v>
      </c>
      <c r="GN38" t="s">
        <v>4339</v>
      </c>
      <c r="GP38" t="s">
        <v>4340</v>
      </c>
      <c r="GQ38" t="s">
        <v>4341</v>
      </c>
      <c r="GR38" t="s">
        <v>4342</v>
      </c>
      <c r="GX38" t="s">
        <v>4343</v>
      </c>
      <c r="GY38" t="s">
        <v>2252</v>
      </c>
      <c r="HA38" t="s">
        <v>674</v>
      </c>
      <c r="HE38" t="s">
        <v>4344</v>
      </c>
      <c r="HO38" t="s">
        <v>4345</v>
      </c>
      <c r="HQ38" t="s">
        <v>4346</v>
      </c>
      <c r="HU38" t="s">
        <v>4347</v>
      </c>
      <c r="HV38" t="s">
        <v>4348</v>
      </c>
      <c r="HW38" t="s">
        <v>4349</v>
      </c>
      <c r="HY38" t="s">
        <v>4350</v>
      </c>
      <c r="IJ38" t="s">
        <v>1922</v>
      </c>
      <c r="JD38" t="s">
        <v>2115</v>
      </c>
      <c r="JS38" t="s">
        <v>2404</v>
      </c>
      <c r="JT38" t="s">
        <v>2404</v>
      </c>
      <c r="JU38" t="s">
        <v>2404</v>
      </c>
      <c r="JV38" t="s">
        <v>2404</v>
      </c>
      <c r="JW38" t="s">
        <v>2404</v>
      </c>
      <c r="KR38" t="s">
        <v>3354</v>
      </c>
      <c r="KS38" t="s">
        <v>3354</v>
      </c>
      <c r="KT38" t="s">
        <v>3354</v>
      </c>
      <c r="KU38" t="s">
        <v>3354</v>
      </c>
      <c r="KV38" t="s">
        <v>3354</v>
      </c>
      <c r="KY38" t="s">
        <v>2142</v>
      </c>
    </row>
    <row r="39" ht="12.75" customHeight="1" spans="1:311">
      <c r="A39" t="s">
        <v>4351</v>
      </c>
      <c r="B39" t="s">
        <v>4352</v>
      </c>
      <c r="E39" t="s">
        <v>971</v>
      </c>
      <c r="BE39" s="67" t="s">
        <v>1409</v>
      </c>
      <c r="BG39" t="s">
        <v>1273</v>
      </c>
      <c r="BH39" s="67" t="s">
        <v>1409</v>
      </c>
      <c r="BI39" s="67" t="s">
        <v>1409</v>
      </c>
      <c r="BJ39" t="s">
        <v>1273</v>
      </c>
      <c r="BL39" s="67" t="s">
        <v>1358</v>
      </c>
      <c r="BM39" t="s">
        <v>1300</v>
      </c>
      <c r="BN39" s="67" t="s">
        <v>1409</v>
      </c>
      <c r="BO39" s="67" t="s">
        <v>1409</v>
      </c>
      <c r="BQ39" t="s">
        <v>1569</v>
      </c>
      <c r="BR39" t="s">
        <v>1359</v>
      </c>
      <c r="BW39" s="67" t="s">
        <v>1409</v>
      </c>
      <c r="CA39" s="67" t="s">
        <v>1409</v>
      </c>
      <c r="CC39" t="s">
        <v>1126</v>
      </c>
      <c r="CD39" t="s">
        <v>1256</v>
      </c>
      <c r="CF39" s="67" t="s">
        <v>1409</v>
      </c>
      <c r="CG39" s="67" t="s">
        <v>1409</v>
      </c>
      <c r="CH39" t="s">
        <v>1265</v>
      </c>
      <c r="CI39" t="s">
        <v>1273</v>
      </c>
      <c r="CJ39" s="67" t="s">
        <v>1549</v>
      </c>
      <c r="CK39" t="s">
        <v>1134</v>
      </c>
      <c r="CM39" t="s">
        <v>1359</v>
      </c>
      <c r="CQ39" s="67" t="s">
        <v>1409</v>
      </c>
      <c r="CR39" s="67" t="s">
        <v>1409</v>
      </c>
      <c r="CU39" t="s">
        <v>1273</v>
      </c>
      <c r="CV39" s="67" t="s">
        <v>1409</v>
      </c>
      <c r="CX39" s="67" t="s">
        <v>1409</v>
      </c>
      <c r="CY39" t="s">
        <v>1273</v>
      </c>
      <c r="CZ39" s="67" t="s">
        <v>1409</v>
      </c>
      <c r="DB39" s="67" t="s">
        <v>1358</v>
      </c>
      <c r="DD39" t="s">
        <v>1126</v>
      </c>
      <c r="DE39" t="s">
        <v>1256</v>
      </c>
      <c r="DF39" t="s">
        <v>1300</v>
      </c>
      <c r="DG39" s="67" t="s">
        <v>1409</v>
      </c>
      <c r="DH39" s="67" t="s">
        <v>1409</v>
      </c>
      <c r="DI39" s="67" t="s">
        <v>1409</v>
      </c>
      <c r="DJ39" t="s">
        <v>1265</v>
      </c>
      <c r="DK39" t="s">
        <v>1273</v>
      </c>
      <c r="DL39" s="67" t="s">
        <v>1409</v>
      </c>
      <c r="DN39" t="s">
        <v>1569</v>
      </c>
      <c r="DQ39" s="67" t="s">
        <v>1549</v>
      </c>
      <c r="DR39" t="s">
        <v>1134</v>
      </c>
      <c r="GD39" t="s">
        <v>1849</v>
      </c>
      <c r="GE39" t="s">
        <v>4353</v>
      </c>
      <c r="GK39" t="s">
        <v>4354</v>
      </c>
      <c r="GN39" t="s">
        <v>4355</v>
      </c>
      <c r="GP39" t="s">
        <v>4356</v>
      </c>
      <c r="GQ39" t="s">
        <v>4357</v>
      </c>
      <c r="GR39" t="s">
        <v>4358</v>
      </c>
      <c r="GX39" t="s">
        <v>4359</v>
      </c>
      <c r="GY39" t="s">
        <v>2256</v>
      </c>
      <c r="HA39" t="s">
        <v>2123</v>
      </c>
      <c r="HE39" t="s">
        <v>4360</v>
      </c>
      <c r="HO39" t="s">
        <v>4361</v>
      </c>
      <c r="HQ39" t="s">
        <v>4362</v>
      </c>
      <c r="HU39" t="s">
        <v>4363</v>
      </c>
      <c r="HV39" t="s">
        <v>4364</v>
      </c>
      <c r="HW39" t="s">
        <v>4365</v>
      </c>
      <c r="HY39" t="s">
        <v>4366</v>
      </c>
      <c r="IJ39" t="s">
        <v>1923</v>
      </c>
      <c r="JD39" t="s">
        <v>2116</v>
      </c>
      <c r="JS39" t="s">
        <v>2405</v>
      </c>
      <c r="JT39" t="s">
        <v>2405</v>
      </c>
      <c r="JU39" t="s">
        <v>2405</v>
      </c>
      <c r="JV39" t="s">
        <v>2405</v>
      </c>
      <c r="JW39" t="s">
        <v>2405</v>
      </c>
      <c r="KR39" t="s">
        <v>3355</v>
      </c>
      <c r="KS39" t="s">
        <v>3355</v>
      </c>
      <c r="KT39" t="s">
        <v>3355</v>
      </c>
      <c r="KU39" t="s">
        <v>3355</v>
      </c>
      <c r="KV39" t="s">
        <v>3355</v>
      </c>
      <c r="KY39" t="s">
        <v>2143</v>
      </c>
    </row>
    <row r="40" ht="12.75" customHeight="1" spans="1:311">
      <c r="A40" t="s">
        <v>4367</v>
      </c>
      <c r="B40" t="s">
        <v>4368</v>
      </c>
      <c r="E40" t="s">
        <v>957</v>
      </c>
      <c r="BE40" s="67" t="s">
        <v>1412</v>
      </c>
      <c r="BG40" s="67" t="s">
        <v>1276</v>
      </c>
      <c r="BH40" s="67" t="s">
        <v>1412</v>
      </c>
      <c r="BI40" s="67" t="s">
        <v>1412</v>
      </c>
      <c r="BJ40" s="67" t="s">
        <v>1276</v>
      </c>
      <c r="BL40" s="67" t="s">
        <v>1363</v>
      </c>
      <c r="BM40" t="s">
        <v>1304</v>
      </c>
      <c r="BN40" s="67" t="s">
        <v>1412</v>
      </c>
      <c r="BO40" s="67" t="s">
        <v>1412</v>
      </c>
      <c r="BQ40" t="s">
        <v>1570</v>
      </c>
      <c r="BR40" t="s">
        <v>1364</v>
      </c>
      <c r="BW40" s="67" t="s">
        <v>1412</v>
      </c>
      <c r="CA40" s="67" t="s">
        <v>1412</v>
      </c>
      <c r="CC40" t="s">
        <v>1138</v>
      </c>
      <c r="CD40" t="s">
        <v>1263</v>
      </c>
      <c r="CF40" s="67" t="s">
        <v>1412</v>
      </c>
      <c r="CG40" s="67" t="s">
        <v>1412</v>
      </c>
      <c r="CH40" s="67" t="s">
        <v>1268</v>
      </c>
      <c r="CI40" s="67" t="s">
        <v>1276</v>
      </c>
      <c r="CJ40" s="67" t="s">
        <v>1550</v>
      </c>
      <c r="CK40" t="s">
        <v>1135</v>
      </c>
      <c r="CM40" t="s">
        <v>1364</v>
      </c>
      <c r="CQ40" s="67" t="s">
        <v>1412</v>
      </c>
      <c r="CR40" s="67" t="s">
        <v>1412</v>
      </c>
      <c r="CU40" s="67" t="s">
        <v>1276</v>
      </c>
      <c r="CV40" s="67" t="s">
        <v>1412</v>
      </c>
      <c r="CX40" s="67" t="s">
        <v>1412</v>
      </c>
      <c r="CY40" s="67" t="s">
        <v>1276</v>
      </c>
      <c r="CZ40" s="67" t="s">
        <v>1412</v>
      </c>
      <c r="DB40" s="67" t="s">
        <v>1363</v>
      </c>
      <c r="DD40" t="s">
        <v>1138</v>
      </c>
      <c r="DE40" t="s">
        <v>1263</v>
      </c>
      <c r="DF40" t="s">
        <v>1304</v>
      </c>
      <c r="DG40" s="67" t="s">
        <v>1412</v>
      </c>
      <c r="DH40" s="67" t="s">
        <v>1412</v>
      </c>
      <c r="DI40" s="67" t="s">
        <v>1412</v>
      </c>
      <c r="DJ40" s="67" t="s">
        <v>1268</v>
      </c>
      <c r="DK40" s="67" t="s">
        <v>1276</v>
      </c>
      <c r="DL40" s="67" t="s">
        <v>1412</v>
      </c>
      <c r="DN40" t="s">
        <v>1570</v>
      </c>
      <c r="DQ40" s="67" t="s">
        <v>1550</v>
      </c>
      <c r="DR40" t="s">
        <v>1135</v>
      </c>
      <c r="GD40" t="s">
        <v>1850</v>
      </c>
      <c r="GE40" t="s">
        <v>4369</v>
      </c>
      <c r="GK40" t="s">
        <v>4370</v>
      </c>
      <c r="GN40" t="s">
        <v>4371</v>
      </c>
      <c r="GP40" t="s">
        <v>4372</v>
      </c>
      <c r="GQ40" t="s">
        <v>4373</v>
      </c>
      <c r="GR40" t="s">
        <v>4374</v>
      </c>
      <c r="GX40" t="s">
        <v>4375</v>
      </c>
      <c r="GY40" t="s">
        <v>2257</v>
      </c>
      <c r="HA40" t="s">
        <v>2124</v>
      </c>
      <c r="HE40" t="s">
        <v>4376</v>
      </c>
      <c r="HO40" t="s">
        <v>4377</v>
      </c>
      <c r="HQ40" t="s">
        <v>4378</v>
      </c>
      <c r="HU40" t="s">
        <v>364</v>
      </c>
      <c r="HV40" t="s">
        <v>4379</v>
      </c>
      <c r="HW40" t="s">
        <v>4380</v>
      </c>
      <c r="HY40" t="s">
        <v>4381</v>
      </c>
      <c r="IJ40" t="s">
        <v>1924</v>
      </c>
      <c r="JD40" t="s">
        <v>2117</v>
      </c>
      <c r="JS40" t="s">
        <v>2406</v>
      </c>
      <c r="JT40" t="s">
        <v>2406</v>
      </c>
      <c r="JU40" t="s">
        <v>2406</v>
      </c>
      <c r="JV40" t="s">
        <v>2406</v>
      </c>
      <c r="JW40" t="s">
        <v>2406</v>
      </c>
      <c r="KR40" t="s">
        <v>3356</v>
      </c>
      <c r="KS40" t="s">
        <v>3356</v>
      </c>
      <c r="KT40" t="s">
        <v>3356</v>
      </c>
      <c r="KU40" t="s">
        <v>3356</v>
      </c>
      <c r="KV40" t="s">
        <v>3356</v>
      </c>
      <c r="KY40" t="s">
        <v>2144</v>
      </c>
    </row>
    <row r="41" ht="12.75" customHeight="1" spans="1:311">
      <c r="A41" t="s">
        <v>4382</v>
      </c>
      <c r="B41" t="s">
        <v>4383</v>
      </c>
      <c r="E41" t="s">
        <v>937</v>
      </c>
      <c r="BE41" s="67" t="s">
        <v>1414</v>
      </c>
      <c r="BG41" t="s">
        <v>1279</v>
      </c>
      <c r="BH41" s="67" t="s">
        <v>1414</v>
      </c>
      <c r="BI41" s="67" t="s">
        <v>1414</v>
      </c>
      <c r="BJ41" t="s">
        <v>1279</v>
      </c>
      <c r="BL41" s="67" t="s">
        <v>1369</v>
      </c>
      <c r="BM41" t="s">
        <v>1306</v>
      </c>
      <c r="BN41" s="67" t="s">
        <v>1414</v>
      </c>
      <c r="BO41" s="67" t="s">
        <v>1414</v>
      </c>
      <c r="BQ41" t="s">
        <v>1572</v>
      </c>
      <c r="BR41" t="s">
        <v>1370</v>
      </c>
      <c r="BW41" s="67" t="s">
        <v>1414</v>
      </c>
      <c r="CA41" s="67" t="s">
        <v>1414</v>
      </c>
      <c r="CC41" t="s">
        <v>1149</v>
      </c>
      <c r="CD41" t="s">
        <v>1271</v>
      </c>
      <c r="CF41" s="67" t="s">
        <v>1414</v>
      </c>
      <c r="CG41" s="67" t="s">
        <v>1414</v>
      </c>
      <c r="CH41" t="s">
        <v>1273</v>
      </c>
      <c r="CI41" t="s">
        <v>1279</v>
      </c>
      <c r="CJ41" t="s">
        <v>1553</v>
      </c>
      <c r="CK41" t="s">
        <v>1136</v>
      </c>
      <c r="CM41" t="s">
        <v>1370</v>
      </c>
      <c r="CQ41" s="67" t="s">
        <v>1414</v>
      </c>
      <c r="CR41" s="67" t="s">
        <v>1414</v>
      </c>
      <c r="CU41" t="s">
        <v>1279</v>
      </c>
      <c r="CV41" s="67" t="s">
        <v>1414</v>
      </c>
      <c r="CX41" s="67" t="s">
        <v>1414</v>
      </c>
      <c r="CY41" t="s">
        <v>1279</v>
      </c>
      <c r="CZ41" s="67" t="s">
        <v>1414</v>
      </c>
      <c r="DB41" s="67" t="s">
        <v>1369</v>
      </c>
      <c r="DD41" t="s">
        <v>1149</v>
      </c>
      <c r="DE41" t="s">
        <v>1271</v>
      </c>
      <c r="DF41" t="s">
        <v>1306</v>
      </c>
      <c r="DG41" s="67" t="s">
        <v>1414</v>
      </c>
      <c r="DH41" s="67" t="s">
        <v>1414</v>
      </c>
      <c r="DI41" s="67" t="s">
        <v>1414</v>
      </c>
      <c r="DJ41" t="s">
        <v>1273</v>
      </c>
      <c r="DK41" t="s">
        <v>1279</v>
      </c>
      <c r="DL41" s="67" t="s">
        <v>1414</v>
      </c>
      <c r="DN41" t="s">
        <v>1572</v>
      </c>
      <c r="DQ41" t="s">
        <v>1553</v>
      </c>
      <c r="DR41" t="s">
        <v>1136</v>
      </c>
      <c r="GD41" t="s">
        <v>1851</v>
      </c>
      <c r="GE41" t="s">
        <v>4384</v>
      </c>
      <c r="GK41" t="s">
        <v>4385</v>
      </c>
      <c r="GN41" t="s">
        <v>4386</v>
      </c>
      <c r="GP41" t="s">
        <v>4387</v>
      </c>
      <c r="GQ41" t="s">
        <v>4388</v>
      </c>
      <c r="GR41" t="s">
        <v>4389</v>
      </c>
      <c r="GX41" t="s">
        <v>4390</v>
      </c>
      <c r="GY41" t="s">
        <v>2259</v>
      </c>
      <c r="HA41" t="s">
        <v>2125</v>
      </c>
      <c r="HO41" t="s">
        <v>4391</v>
      </c>
      <c r="HQ41" t="s">
        <v>4392</v>
      </c>
      <c r="HU41" t="s">
        <v>4393</v>
      </c>
      <c r="HV41" t="s">
        <v>4394</v>
      </c>
      <c r="HW41" t="s">
        <v>4395</v>
      </c>
      <c r="HY41" t="s">
        <v>4396</v>
      </c>
      <c r="IJ41" t="s">
        <v>1925</v>
      </c>
      <c r="JD41" t="s">
        <v>2118</v>
      </c>
      <c r="JS41" t="s">
        <v>2407</v>
      </c>
      <c r="JT41" t="s">
        <v>2407</v>
      </c>
      <c r="JU41" t="s">
        <v>2407</v>
      </c>
      <c r="JV41" t="s">
        <v>2407</v>
      </c>
      <c r="JW41" t="s">
        <v>2407</v>
      </c>
      <c r="KR41" t="s">
        <v>3357</v>
      </c>
      <c r="KS41" t="s">
        <v>3357</v>
      </c>
      <c r="KT41" t="s">
        <v>3357</v>
      </c>
      <c r="KU41" t="s">
        <v>3357</v>
      </c>
      <c r="KV41" t="s">
        <v>3357</v>
      </c>
      <c r="KY41" t="s">
        <v>2148</v>
      </c>
    </row>
    <row r="42" ht="12.75" customHeight="1" spans="1:311">
      <c r="A42" t="s">
        <v>1835</v>
      </c>
      <c r="B42" t="s">
        <v>4397</v>
      </c>
      <c r="E42" t="s">
        <v>972</v>
      </c>
      <c r="BE42" s="67" t="s">
        <v>1416</v>
      </c>
      <c r="BG42" s="67" t="s">
        <v>1281</v>
      </c>
      <c r="BH42" s="67" t="s">
        <v>1416</v>
      </c>
      <c r="BI42" s="67" t="s">
        <v>1416</v>
      </c>
      <c r="BJ42" s="67" t="s">
        <v>1281</v>
      </c>
      <c r="BL42" s="67" t="s">
        <v>1374</v>
      </c>
      <c r="BM42" t="s">
        <v>1309</v>
      </c>
      <c r="BN42" s="67" t="s">
        <v>1416</v>
      </c>
      <c r="BO42" s="67" t="s">
        <v>1416</v>
      </c>
      <c r="BQ42" t="s">
        <v>1573</v>
      </c>
      <c r="BR42" t="s">
        <v>1375</v>
      </c>
      <c r="BW42" s="67" t="s">
        <v>1416</v>
      </c>
      <c r="CA42" s="67" t="s">
        <v>1416</v>
      </c>
      <c r="CC42" t="s">
        <v>1161</v>
      </c>
      <c r="CF42" s="67" t="s">
        <v>1416</v>
      </c>
      <c r="CG42" s="67" t="s">
        <v>1416</v>
      </c>
      <c r="CH42" s="67" t="s">
        <v>1276</v>
      </c>
      <c r="CI42" s="67" t="s">
        <v>1281</v>
      </c>
      <c r="CJ42" s="67" t="s">
        <v>1555</v>
      </c>
      <c r="CK42" t="s">
        <v>1137</v>
      </c>
      <c r="CM42" t="s">
        <v>1375</v>
      </c>
      <c r="CQ42" s="67" t="s">
        <v>1416</v>
      </c>
      <c r="CR42" s="67" t="s">
        <v>1416</v>
      </c>
      <c r="CU42" s="67" t="s">
        <v>1281</v>
      </c>
      <c r="CV42" s="67" t="s">
        <v>1416</v>
      </c>
      <c r="CX42" s="67" t="s">
        <v>1416</v>
      </c>
      <c r="CY42" s="67" t="s">
        <v>1281</v>
      </c>
      <c r="CZ42" s="67" t="s">
        <v>1416</v>
      </c>
      <c r="DB42" s="67" t="s">
        <v>1374</v>
      </c>
      <c r="DD42" t="s">
        <v>1161</v>
      </c>
      <c r="DF42" t="s">
        <v>1309</v>
      </c>
      <c r="DG42" s="67" t="s">
        <v>1416</v>
      </c>
      <c r="DH42" s="67" t="s">
        <v>1416</v>
      </c>
      <c r="DI42" s="67" t="s">
        <v>1416</v>
      </c>
      <c r="DJ42" s="67" t="s">
        <v>1276</v>
      </c>
      <c r="DK42" s="67" t="s">
        <v>1281</v>
      </c>
      <c r="DL42" s="67" t="s">
        <v>1416</v>
      </c>
      <c r="DN42" t="s">
        <v>1573</v>
      </c>
      <c r="DQ42" s="67" t="s">
        <v>1555</v>
      </c>
      <c r="DR42" t="s">
        <v>1137</v>
      </c>
      <c r="GD42" t="s">
        <v>1852</v>
      </c>
      <c r="GE42" t="s">
        <v>4398</v>
      </c>
      <c r="GK42" t="s">
        <v>4399</v>
      </c>
      <c r="GN42" t="s">
        <v>4400</v>
      </c>
      <c r="GP42" t="s">
        <v>4401</v>
      </c>
      <c r="GQ42" t="s">
        <v>4402</v>
      </c>
      <c r="GR42" t="s">
        <v>4403</v>
      </c>
      <c r="GX42" t="s">
        <v>4404</v>
      </c>
      <c r="GY42" t="s">
        <v>2263</v>
      </c>
      <c r="HA42" t="s">
        <v>2126</v>
      </c>
      <c r="HO42" t="s">
        <v>4405</v>
      </c>
      <c r="HQ42" t="s">
        <v>4406</v>
      </c>
      <c r="HU42" t="s">
        <v>4407</v>
      </c>
      <c r="HV42" t="s">
        <v>4408</v>
      </c>
      <c r="HW42" t="s">
        <v>4409</v>
      </c>
      <c r="HY42" t="s">
        <v>4410</v>
      </c>
      <c r="IJ42" t="s">
        <v>1926</v>
      </c>
      <c r="JD42" t="s">
        <v>2119</v>
      </c>
      <c r="JS42" t="s">
        <v>2408</v>
      </c>
      <c r="JT42" t="s">
        <v>2408</v>
      </c>
      <c r="JU42" t="s">
        <v>2408</v>
      </c>
      <c r="JV42" t="s">
        <v>2408</v>
      </c>
      <c r="JW42" t="s">
        <v>2408</v>
      </c>
      <c r="KR42" t="s">
        <v>3358</v>
      </c>
      <c r="KS42" t="s">
        <v>3358</v>
      </c>
      <c r="KT42" t="s">
        <v>3358</v>
      </c>
      <c r="KU42" t="s">
        <v>3358</v>
      </c>
      <c r="KV42" t="s">
        <v>3358</v>
      </c>
      <c r="KY42" t="s">
        <v>2149</v>
      </c>
    </row>
    <row r="43" ht="12.75" customHeight="1" spans="1:311">
      <c r="A43" t="s">
        <v>4411</v>
      </c>
      <c r="B43" t="s">
        <v>4412</v>
      </c>
      <c r="E43" t="s">
        <v>905</v>
      </c>
      <c r="BE43" s="67" t="s">
        <v>1418</v>
      </c>
      <c r="BG43" s="67" t="s">
        <v>1374</v>
      </c>
      <c r="BH43" s="67" t="s">
        <v>1418</v>
      </c>
      <c r="BI43" s="67" t="s">
        <v>1418</v>
      </c>
      <c r="BJ43" s="67" t="s">
        <v>1291</v>
      </c>
      <c r="BL43" s="67" t="s">
        <v>1379</v>
      </c>
      <c r="BM43" t="s">
        <v>1311</v>
      </c>
      <c r="BN43" s="67" t="s">
        <v>1418</v>
      </c>
      <c r="BO43" s="67" t="s">
        <v>1418</v>
      </c>
      <c r="BQ43" t="s">
        <v>1574</v>
      </c>
      <c r="BR43" t="s">
        <v>1380</v>
      </c>
      <c r="BW43" s="67" t="s">
        <v>1418</v>
      </c>
      <c r="CA43" s="67" t="s">
        <v>1418</v>
      </c>
      <c r="CC43" t="s">
        <v>1174</v>
      </c>
      <c r="CF43" s="67" t="s">
        <v>1418</v>
      </c>
      <c r="CG43" s="67" t="s">
        <v>1418</v>
      </c>
      <c r="CH43" t="s">
        <v>1279</v>
      </c>
      <c r="CI43" s="67" t="s">
        <v>1436</v>
      </c>
      <c r="CJ43" t="s">
        <v>1557</v>
      </c>
      <c r="CK43" t="s">
        <v>1138</v>
      </c>
      <c r="CM43" t="s">
        <v>1380</v>
      </c>
      <c r="CQ43" s="67" t="s">
        <v>1418</v>
      </c>
      <c r="CR43" s="67" t="s">
        <v>1418</v>
      </c>
      <c r="CU43" s="67" t="s">
        <v>1374</v>
      </c>
      <c r="CV43" s="67" t="s">
        <v>1418</v>
      </c>
      <c r="CX43" s="67" t="s">
        <v>1418</v>
      </c>
      <c r="CY43" s="67" t="s">
        <v>1291</v>
      </c>
      <c r="CZ43" s="67" t="s">
        <v>1418</v>
      </c>
      <c r="DB43" s="67" t="s">
        <v>1379</v>
      </c>
      <c r="DD43" t="s">
        <v>1174</v>
      </c>
      <c r="DF43" t="s">
        <v>1311</v>
      </c>
      <c r="DG43" s="67" t="s">
        <v>1418</v>
      </c>
      <c r="DH43" s="67" t="s">
        <v>1418</v>
      </c>
      <c r="DI43" s="67" t="s">
        <v>1418</v>
      </c>
      <c r="DJ43" t="s">
        <v>1279</v>
      </c>
      <c r="DK43" s="67" t="s">
        <v>1436</v>
      </c>
      <c r="DL43" s="67" t="s">
        <v>1418</v>
      </c>
      <c r="DN43" t="s">
        <v>1574</v>
      </c>
      <c r="DQ43" t="s">
        <v>1557</v>
      </c>
      <c r="DR43" t="s">
        <v>1138</v>
      </c>
      <c r="GD43" t="s">
        <v>1853</v>
      </c>
      <c r="GE43" t="s">
        <v>4413</v>
      </c>
      <c r="GK43" t="s">
        <v>4414</v>
      </c>
      <c r="GN43" t="s">
        <v>4415</v>
      </c>
      <c r="GP43" t="s">
        <v>4416</v>
      </c>
      <c r="GQ43" t="s">
        <v>4417</v>
      </c>
      <c r="GR43" t="s">
        <v>4418</v>
      </c>
      <c r="GX43" t="s">
        <v>4419</v>
      </c>
      <c r="GY43" t="s">
        <v>4420</v>
      </c>
      <c r="HA43" t="s">
        <v>2127</v>
      </c>
      <c r="HO43" t="s">
        <v>4421</v>
      </c>
      <c r="HQ43" t="s">
        <v>4422</v>
      </c>
      <c r="HU43" t="s">
        <v>4423</v>
      </c>
      <c r="HV43" t="s">
        <v>4424</v>
      </c>
      <c r="HW43" t="s">
        <v>4425</v>
      </c>
      <c r="HY43" t="s">
        <v>4426</v>
      </c>
      <c r="IJ43" t="s">
        <v>1927</v>
      </c>
      <c r="JD43" t="s">
        <v>2120</v>
      </c>
      <c r="JS43" t="s">
        <v>2409</v>
      </c>
      <c r="JT43" t="s">
        <v>2409</v>
      </c>
      <c r="JU43" t="s">
        <v>2409</v>
      </c>
      <c r="JV43" t="s">
        <v>2409</v>
      </c>
      <c r="JW43" t="s">
        <v>2409</v>
      </c>
      <c r="KR43" t="s">
        <v>3359</v>
      </c>
      <c r="KS43" t="s">
        <v>3359</v>
      </c>
      <c r="KT43" t="s">
        <v>3359</v>
      </c>
      <c r="KU43" t="s">
        <v>3359</v>
      </c>
      <c r="KV43" t="s">
        <v>3359</v>
      </c>
      <c r="KY43" t="s">
        <v>2150</v>
      </c>
    </row>
    <row r="44" ht="12.75" customHeight="1" spans="1:311">
      <c r="A44" t="s">
        <v>4427</v>
      </c>
      <c r="B44" t="s">
        <v>4428</v>
      </c>
      <c r="E44" t="s">
        <v>968</v>
      </c>
      <c r="BE44" t="s">
        <v>1420</v>
      </c>
      <c r="BG44" s="67" t="s">
        <v>1404</v>
      </c>
      <c r="BH44" t="s">
        <v>1420</v>
      </c>
      <c r="BI44" t="s">
        <v>1420</v>
      </c>
      <c r="BJ44" s="67" t="s">
        <v>1301</v>
      </c>
      <c r="BL44" s="67" t="s">
        <v>1384</v>
      </c>
      <c r="BM44" t="s">
        <v>1314</v>
      </c>
      <c r="BN44" t="s">
        <v>1420</v>
      </c>
      <c r="BO44" t="s">
        <v>1420</v>
      </c>
      <c r="BQ44" t="s">
        <v>1575</v>
      </c>
      <c r="BR44" t="s">
        <v>1385</v>
      </c>
      <c r="BW44" t="s">
        <v>1420</v>
      </c>
      <c r="CA44" t="s">
        <v>1420</v>
      </c>
      <c r="CC44" t="s">
        <v>1187</v>
      </c>
      <c r="CF44" t="s">
        <v>1420</v>
      </c>
      <c r="CG44" t="s">
        <v>1420</v>
      </c>
      <c r="CH44" s="67" t="s">
        <v>1281</v>
      </c>
      <c r="CI44" t="s">
        <v>1444</v>
      </c>
      <c r="CJ44" s="67" t="s">
        <v>1558</v>
      </c>
      <c r="CK44" t="s">
        <v>1139</v>
      </c>
      <c r="CM44" t="s">
        <v>1385</v>
      </c>
      <c r="CQ44" t="s">
        <v>1420</v>
      </c>
      <c r="CR44" t="s">
        <v>1420</v>
      </c>
      <c r="CU44" s="67" t="s">
        <v>1404</v>
      </c>
      <c r="CV44" t="s">
        <v>1420</v>
      </c>
      <c r="CX44" t="s">
        <v>1420</v>
      </c>
      <c r="CY44" s="67" t="s">
        <v>1301</v>
      </c>
      <c r="CZ44" t="s">
        <v>1420</v>
      </c>
      <c r="DB44" s="67" t="s">
        <v>1384</v>
      </c>
      <c r="DD44" t="s">
        <v>1187</v>
      </c>
      <c r="DF44" t="s">
        <v>1314</v>
      </c>
      <c r="DG44" t="s">
        <v>1420</v>
      </c>
      <c r="DH44" t="s">
        <v>1420</v>
      </c>
      <c r="DI44" t="s">
        <v>1420</v>
      </c>
      <c r="DJ44" s="67" t="s">
        <v>1281</v>
      </c>
      <c r="DK44" t="s">
        <v>1444</v>
      </c>
      <c r="DL44" t="s">
        <v>1420</v>
      </c>
      <c r="DN44" t="s">
        <v>1575</v>
      </c>
      <c r="DQ44" s="67" t="s">
        <v>1558</v>
      </c>
      <c r="DR44" t="s">
        <v>1139</v>
      </c>
      <c r="GD44" t="s">
        <v>1811</v>
      </c>
      <c r="GE44" t="s">
        <v>4429</v>
      </c>
      <c r="GK44" t="s">
        <v>4430</v>
      </c>
      <c r="GN44" t="s">
        <v>4431</v>
      </c>
      <c r="GP44" t="s">
        <v>4432</v>
      </c>
      <c r="GQ44" t="s">
        <v>4433</v>
      </c>
      <c r="GR44" t="s">
        <v>4434</v>
      </c>
      <c r="GX44" t="s">
        <v>4435</v>
      </c>
      <c r="GY44" t="s">
        <v>2276</v>
      </c>
      <c r="HA44" t="s">
        <v>537</v>
      </c>
      <c r="HO44" t="s">
        <v>4436</v>
      </c>
      <c r="HQ44" t="s">
        <v>4437</v>
      </c>
      <c r="HU44" t="s">
        <v>4438</v>
      </c>
      <c r="HV44" t="s">
        <v>4439</v>
      </c>
      <c r="HW44" t="s">
        <v>4440</v>
      </c>
      <c r="HY44" t="s">
        <v>4441</v>
      </c>
      <c r="IJ44" t="s">
        <v>1928</v>
      </c>
      <c r="JD44" t="s">
        <v>2121</v>
      </c>
      <c r="JS44" t="s">
        <v>2410</v>
      </c>
      <c r="JT44" t="s">
        <v>2410</v>
      </c>
      <c r="JU44" t="s">
        <v>2410</v>
      </c>
      <c r="JV44" t="s">
        <v>2410</v>
      </c>
      <c r="JW44" t="s">
        <v>2410</v>
      </c>
      <c r="KR44" t="s">
        <v>3360</v>
      </c>
      <c r="KS44" t="s">
        <v>3360</v>
      </c>
      <c r="KT44" t="s">
        <v>3360</v>
      </c>
      <c r="KU44" t="s">
        <v>3360</v>
      </c>
      <c r="KV44" t="s">
        <v>3360</v>
      </c>
      <c r="KY44" t="s">
        <v>2151</v>
      </c>
    </row>
    <row r="45" ht="12.75" customHeight="1" spans="1:311">
      <c r="A45" t="s">
        <v>4442</v>
      </c>
      <c r="B45" t="s">
        <v>4443</v>
      </c>
      <c r="E45" t="s">
        <v>953</v>
      </c>
      <c r="BE45" s="67" t="s">
        <v>1423</v>
      </c>
      <c r="BG45" t="s">
        <v>1420</v>
      </c>
      <c r="BH45" s="67" t="s">
        <v>1423</v>
      </c>
      <c r="BI45" s="67" t="s">
        <v>1423</v>
      </c>
      <c r="BJ45" s="67" t="s">
        <v>1312</v>
      </c>
      <c r="BL45" s="67" t="s">
        <v>1389</v>
      </c>
      <c r="BM45" t="s">
        <v>1316</v>
      </c>
      <c r="BN45" s="67" t="s">
        <v>1423</v>
      </c>
      <c r="BO45" s="67" t="s">
        <v>1423</v>
      </c>
      <c r="BQ45" t="s">
        <v>1586</v>
      </c>
      <c r="BR45" t="s">
        <v>1390</v>
      </c>
      <c r="BW45" s="67" t="s">
        <v>1423</v>
      </c>
      <c r="CA45" s="67" t="s">
        <v>1423</v>
      </c>
      <c r="CC45" t="s">
        <v>1199</v>
      </c>
      <c r="CF45" s="67" t="s">
        <v>1423</v>
      </c>
      <c r="CG45" s="67" t="s">
        <v>1423</v>
      </c>
      <c r="CH45" s="67" t="s">
        <v>1286</v>
      </c>
      <c r="CI45" t="s">
        <v>1448</v>
      </c>
      <c r="CJ45" s="67" t="s">
        <v>1560</v>
      </c>
      <c r="CK45" t="s">
        <v>1140</v>
      </c>
      <c r="CM45" t="s">
        <v>1390</v>
      </c>
      <c r="CQ45" s="67" t="s">
        <v>1423</v>
      </c>
      <c r="CR45" s="67" t="s">
        <v>1423</v>
      </c>
      <c r="CU45" t="s">
        <v>1420</v>
      </c>
      <c r="CV45" s="67" t="s">
        <v>1423</v>
      </c>
      <c r="CX45" s="67" t="s">
        <v>1423</v>
      </c>
      <c r="CY45" s="67" t="s">
        <v>1312</v>
      </c>
      <c r="CZ45" s="67" t="s">
        <v>1423</v>
      </c>
      <c r="DB45" s="67" t="s">
        <v>1389</v>
      </c>
      <c r="DD45" t="s">
        <v>1199</v>
      </c>
      <c r="DF45" t="s">
        <v>1316</v>
      </c>
      <c r="DG45" s="67" t="s">
        <v>1423</v>
      </c>
      <c r="DH45" s="67" t="s">
        <v>1423</v>
      </c>
      <c r="DI45" s="67" t="s">
        <v>1423</v>
      </c>
      <c r="DJ45" s="67" t="s">
        <v>1286</v>
      </c>
      <c r="DK45" t="s">
        <v>1448</v>
      </c>
      <c r="DL45" s="67" t="s">
        <v>1423</v>
      </c>
      <c r="DN45" t="s">
        <v>1586</v>
      </c>
      <c r="DQ45" s="67" t="s">
        <v>1560</v>
      </c>
      <c r="DR45" t="s">
        <v>1140</v>
      </c>
      <c r="GD45" t="s">
        <v>1854</v>
      </c>
      <c r="GE45" t="s">
        <v>4444</v>
      </c>
      <c r="GK45" t="s">
        <v>4445</v>
      </c>
      <c r="GN45" t="s">
        <v>4446</v>
      </c>
      <c r="GP45" t="s">
        <v>4447</v>
      </c>
      <c r="GQ45" t="s">
        <v>4448</v>
      </c>
      <c r="GR45" t="s">
        <v>4449</v>
      </c>
      <c r="GX45" t="s">
        <v>4450</v>
      </c>
      <c r="GY45" t="s">
        <v>4451</v>
      </c>
      <c r="HA45" t="s">
        <v>4452</v>
      </c>
      <c r="HO45" t="s">
        <v>4453</v>
      </c>
      <c r="HQ45" t="s">
        <v>4454</v>
      </c>
      <c r="HU45" t="s">
        <v>4455</v>
      </c>
      <c r="HV45" t="s">
        <v>4456</v>
      </c>
      <c r="HW45" t="s">
        <v>4457</v>
      </c>
      <c r="HY45" t="s">
        <v>4458</v>
      </c>
      <c r="IJ45" t="s">
        <v>1929</v>
      </c>
      <c r="JD45" t="s">
        <v>674</v>
      </c>
      <c r="JS45" t="s">
        <v>2411</v>
      </c>
      <c r="JT45" t="s">
        <v>2411</v>
      </c>
      <c r="JU45" t="s">
        <v>2411</v>
      </c>
      <c r="JV45" t="s">
        <v>2411</v>
      </c>
      <c r="JW45" t="s">
        <v>2411</v>
      </c>
      <c r="KR45" t="s">
        <v>3361</v>
      </c>
      <c r="KS45" t="s">
        <v>3361</v>
      </c>
      <c r="KT45" t="s">
        <v>3361</v>
      </c>
      <c r="KU45" t="s">
        <v>3361</v>
      </c>
      <c r="KV45" t="s">
        <v>3361</v>
      </c>
      <c r="KY45" t="s">
        <v>2152</v>
      </c>
    </row>
    <row r="46" ht="12.75" customHeight="1" spans="1:311">
      <c r="A46" t="s">
        <v>4459</v>
      </c>
      <c r="B46" t="s">
        <v>4460</v>
      </c>
      <c r="E46" t="s">
        <v>994</v>
      </c>
      <c r="BE46" s="67" t="s">
        <v>1424</v>
      </c>
      <c r="BG46" s="67" t="s">
        <v>1429</v>
      </c>
      <c r="BH46" s="67" t="s">
        <v>1424</v>
      </c>
      <c r="BI46" s="67" t="s">
        <v>1424</v>
      </c>
      <c r="BJ46" s="67" t="s">
        <v>1322</v>
      </c>
      <c r="BL46" s="67" t="s">
        <v>1394</v>
      </c>
      <c r="BM46" t="s">
        <v>1319</v>
      </c>
      <c r="BN46" s="67" t="s">
        <v>1424</v>
      </c>
      <c r="BO46" s="67" t="s">
        <v>1424</v>
      </c>
      <c r="BR46" t="s">
        <v>1395</v>
      </c>
      <c r="BW46" s="67" t="s">
        <v>1424</v>
      </c>
      <c r="CA46" s="67" t="s">
        <v>1424</v>
      </c>
      <c r="CC46" t="s">
        <v>1210</v>
      </c>
      <c r="CF46" s="67" t="s">
        <v>1424</v>
      </c>
      <c r="CG46" s="67" t="s">
        <v>1424</v>
      </c>
      <c r="CH46" s="67" t="s">
        <v>1291</v>
      </c>
      <c r="CI46" t="s">
        <v>1456</v>
      </c>
      <c r="CJ46" s="67" t="s">
        <v>1562</v>
      </c>
      <c r="CK46" t="s">
        <v>1141</v>
      </c>
      <c r="CM46" t="s">
        <v>1395</v>
      </c>
      <c r="CQ46" s="67" t="s">
        <v>1424</v>
      </c>
      <c r="CR46" s="67" t="s">
        <v>1424</v>
      </c>
      <c r="CU46" s="67" t="s">
        <v>1429</v>
      </c>
      <c r="CV46" s="67" t="s">
        <v>1424</v>
      </c>
      <c r="CX46" s="67" t="s">
        <v>1424</v>
      </c>
      <c r="CY46" s="67" t="s">
        <v>1322</v>
      </c>
      <c r="CZ46" s="67" t="s">
        <v>1424</v>
      </c>
      <c r="DB46" s="67" t="s">
        <v>1394</v>
      </c>
      <c r="DD46" t="s">
        <v>1210</v>
      </c>
      <c r="DF46" t="s">
        <v>1319</v>
      </c>
      <c r="DG46" s="67" t="s">
        <v>1424</v>
      </c>
      <c r="DH46" s="67" t="s">
        <v>1424</v>
      </c>
      <c r="DI46" s="67" t="s">
        <v>1424</v>
      </c>
      <c r="DJ46" s="67" t="s">
        <v>1291</v>
      </c>
      <c r="DK46" t="s">
        <v>1456</v>
      </c>
      <c r="DL46" s="67" t="s">
        <v>1424</v>
      </c>
      <c r="DQ46" s="67" t="s">
        <v>1562</v>
      </c>
      <c r="DR46" t="s">
        <v>1141</v>
      </c>
      <c r="GD46" t="s">
        <v>1855</v>
      </c>
      <c r="GE46" t="s">
        <v>4461</v>
      </c>
      <c r="GK46" t="s">
        <v>4462</v>
      </c>
      <c r="GN46" t="s">
        <v>4463</v>
      </c>
      <c r="GP46" t="s">
        <v>4464</v>
      </c>
      <c r="GQ46" t="s">
        <v>4465</v>
      </c>
      <c r="GR46" t="s">
        <v>4466</v>
      </c>
      <c r="GX46" t="s">
        <v>4467</v>
      </c>
      <c r="GY46" t="s">
        <v>2277</v>
      </c>
      <c r="HA46" t="s">
        <v>2130</v>
      </c>
      <c r="HO46" t="s">
        <v>4468</v>
      </c>
      <c r="HQ46" t="s">
        <v>4469</v>
      </c>
      <c r="HV46" t="s">
        <v>4470</v>
      </c>
      <c r="HW46" t="s">
        <v>4471</v>
      </c>
      <c r="HY46" t="s">
        <v>4472</v>
      </c>
      <c r="IJ46" t="s">
        <v>1930</v>
      </c>
      <c r="JD46" t="s">
        <v>2122</v>
      </c>
      <c r="JS46" t="s">
        <v>2412</v>
      </c>
      <c r="JT46" t="s">
        <v>2412</v>
      </c>
      <c r="JU46" t="s">
        <v>2412</v>
      </c>
      <c r="JV46" t="s">
        <v>2412</v>
      </c>
      <c r="JW46" t="s">
        <v>2412</v>
      </c>
      <c r="KR46" t="s">
        <v>3362</v>
      </c>
      <c r="KS46" t="s">
        <v>3362</v>
      </c>
      <c r="KT46" t="s">
        <v>3362</v>
      </c>
      <c r="KU46" t="s">
        <v>3362</v>
      </c>
      <c r="KV46" t="s">
        <v>3362</v>
      </c>
      <c r="KY46" t="s">
        <v>2157</v>
      </c>
    </row>
    <row r="47" ht="12.75" customHeight="1" spans="1:311">
      <c r="A47" t="s">
        <v>1849</v>
      </c>
      <c r="B47" t="s">
        <v>4473</v>
      </c>
      <c r="E47" t="s">
        <v>896</v>
      </c>
      <c r="BE47" s="67" t="s">
        <v>1425</v>
      </c>
      <c r="BG47" t="s">
        <v>1433</v>
      </c>
      <c r="BH47" s="67" t="s">
        <v>1425</v>
      </c>
      <c r="BI47" s="67" t="s">
        <v>1425</v>
      </c>
      <c r="BJ47" s="67" t="s">
        <v>1332</v>
      </c>
      <c r="BL47" s="67" t="s">
        <v>1399</v>
      </c>
      <c r="BM47" t="s">
        <v>1321</v>
      </c>
      <c r="BN47" s="67" t="s">
        <v>1425</v>
      </c>
      <c r="BO47" s="67" t="s">
        <v>1425</v>
      </c>
      <c r="BR47" t="s">
        <v>1400</v>
      </c>
      <c r="BW47" s="67" t="s">
        <v>1425</v>
      </c>
      <c r="CA47" s="67" t="s">
        <v>1425</v>
      </c>
      <c r="CF47" s="67" t="s">
        <v>1425</v>
      </c>
      <c r="CG47" s="67" t="s">
        <v>1425</v>
      </c>
      <c r="CH47" s="67" t="s">
        <v>1296</v>
      </c>
      <c r="CI47" t="s">
        <v>1464</v>
      </c>
      <c r="CJ47" s="67" t="s">
        <v>1564</v>
      </c>
      <c r="CK47" t="s">
        <v>1142</v>
      </c>
      <c r="CM47" t="s">
        <v>1400</v>
      </c>
      <c r="CQ47" s="67" t="s">
        <v>1425</v>
      </c>
      <c r="CR47" s="67" t="s">
        <v>1425</v>
      </c>
      <c r="CU47" t="s">
        <v>1433</v>
      </c>
      <c r="CV47" s="67" t="s">
        <v>1425</v>
      </c>
      <c r="CX47" s="67" t="s">
        <v>1425</v>
      </c>
      <c r="CY47" s="67" t="s">
        <v>1332</v>
      </c>
      <c r="CZ47" s="67" t="s">
        <v>1425</v>
      </c>
      <c r="DB47" s="67" t="s">
        <v>1399</v>
      </c>
      <c r="DF47" t="s">
        <v>1321</v>
      </c>
      <c r="DG47" s="67" t="s">
        <v>1425</v>
      </c>
      <c r="DH47" s="67" t="s">
        <v>1425</v>
      </c>
      <c r="DI47" s="67" t="s">
        <v>1425</v>
      </c>
      <c r="DJ47" s="67" t="s">
        <v>1296</v>
      </c>
      <c r="DK47" t="s">
        <v>1464</v>
      </c>
      <c r="DL47" s="67" t="s">
        <v>1425</v>
      </c>
      <c r="DQ47" s="67" t="s">
        <v>1564</v>
      </c>
      <c r="DR47" t="s">
        <v>1142</v>
      </c>
      <c r="GD47" t="s">
        <v>1856</v>
      </c>
      <c r="GE47" t="s">
        <v>4474</v>
      </c>
      <c r="GK47" t="s">
        <v>4475</v>
      </c>
      <c r="GN47" t="s">
        <v>4476</v>
      </c>
      <c r="GP47" t="s">
        <v>4477</v>
      </c>
      <c r="GQ47" t="s">
        <v>4478</v>
      </c>
      <c r="GR47" t="s">
        <v>4479</v>
      </c>
      <c r="GX47" t="s">
        <v>4480</v>
      </c>
      <c r="GY47" t="s">
        <v>2279</v>
      </c>
      <c r="HA47" t="s">
        <v>2131</v>
      </c>
      <c r="HQ47" t="s">
        <v>4481</v>
      </c>
      <c r="HV47" t="s">
        <v>4482</v>
      </c>
      <c r="HW47" t="s">
        <v>4483</v>
      </c>
      <c r="HY47" t="s">
        <v>4484</v>
      </c>
      <c r="IJ47" t="s">
        <v>1931</v>
      </c>
      <c r="JD47" t="s">
        <v>2123</v>
      </c>
      <c r="JS47" t="s">
        <v>2413</v>
      </c>
      <c r="JT47" t="s">
        <v>2413</v>
      </c>
      <c r="JU47" t="s">
        <v>2413</v>
      </c>
      <c r="JV47" t="s">
        <v>2413</v>
      </c>
      <c r="JW47" t="s">
        <v>2413</v>
      </c>
      <c r="KR47" t="s">
        <v>3363</v>
      </c>
      <c r="KS47" t="s">
        <v>3363</v>
      </c>
      <c r="KT47" t="s">
        <v>3363</v>
      </c>
      <c r="KU47" t="s">
        <v>3363</v>
      </c>
      <c r="KV47" t="s">
        <v>3363</v>
      </c>
      <c r="KY47" t="s">
        <v>2158</v>
      </c>
    </row>
    <row r="48" ht="12.75" customHeight="1" spans="1:311">
      <c r="A48" t="s">
        <v>4485</v>
      </c>
      <c r="B48" t="s">
        <v>4486</v>
      </c>
      <c r="E48" t="s">
        <v>934</v>
      </c>
      <c r="BE48" s="67" t="s">
        <v>1426</v>
      </c>
      <c r="BG48" s="67" t="s">
        <v>1436</v>
      </c>
      <c r="BH48" s="67" t="s">
        <v>1426</v>
      </c>
      <c r="BI48" s="67" t="s">
        <v>1426</v>
      </c>
      <c r="BJ48" s="67" t="s">
        <v>1343</v>
      </c>
      <c r="BL48" s="67" t="s">
        <v>1404</v>
      </c>
      <c r="BM48" t="s">
        <v>1324</v>
      </c>
      <c r="BN48" s="67" t="s">
        <v>1426</v>
      </c>
      <c r="BO48" s="67" t="s">
        <v>1426</v>
      </c>
      <c r="BR48" t="s">
        <v>1405</v>
      </c>
      <c r="BW48" s="67" t="s">
        <v>1426</v>
      </c>
      <c r="CA48" s="67" t="s">
        <v>1426</v>
      </c>
      <c r="CF48" s="67" t="s">
        <v>1426</v>
      </c>
      <c r="CG48" s="67" t="s">
        <v>1426</v>
      </c>
      <c r="CH48" s="67" t="s">
        <v>1301</v>
      </c>
      <c r="CI48" s="67" t="s">
        <v>1472</v>
      </c>
      <c r="CK48" t="s">
        <v>1143</v>
      </c>
      <c r="CM48" t="s">
        <v>1405</v>
      </c>
      <c r="CQ48" s="67" t="s">
        <v>1426</v>
      </c>
      <c r="CR48" s="67" t="s">
        <v>1426</v>
      </c>
      <c r="CU48" s="67" t="s">
        <v>1436</v>
      </c>
      <c r="CV48" s="67" t="s">
        <v>1426</v>
      </c>
      <c r="CX48" s="67" t="s">
        <v>1426</v>
      </c>
      <c r="CY48" s="67" t="s">
        <v>1343</v>
      </c>
      <c r="CZ48" s="67" t="s">
        <v>1426</v>
      </c>
      <c r="DB48" s="67" t="s">
        <v>1404</v>
      </c>
      <c r="DF48" t="s">
        <v>1324</v>
      </c>
      <c r="DG48" s="67" t="s">
        <v>1426</v>
      </c>
      <c r="DH48" s="67" t="s">
        <v>1426</v>
      </c>
      <c r="DI48" s="67" t="s">
        <v>1426</v>
      </c>
      <c r="DJ48" s="67" t="s">
        <v>1301</v>
      </c>
      <c r="DK48" s="67" t="s">
        <v>1472</v>
      </c>
      <c r="DL48" s="67" t="s">
        <v>1426</v>
      </c>
      <c r="DR48" t="s">
        <v>1143</v>
      </c>
      <c r="GD48" t="s">
        <v>1857</v>
      </c>
      <c r="GE48" t="s">
        <v>4487</v>
      </c>
      <c r="GK48" t="s">
        <v>4488</v>
      </c>
      <c r="GP48" t="s">
        <v>4489</v>
      </c>
      <c r="GQ48" t="s">
        <v>4490</v>
      </c>
      <c r="GR48" t="s">
        <v>4491</v>
      </c>
      <c r="GX48" t="s">
        <v>4492</v>
      </c>
      <c r="GY48" t="s">
        <v>2285</v>
      </c>
      <c r="HA48" t="s">
        <v>2132</v>
      </c>
      <c r="HQ48" t="s">
        <v>4493</v>
      </c>
      <c r="HV48" t="s">
        <v>4494</v>
      </c>
      <c r="HW48" t="s">
        <v>4495</v>
      </c>
      <c r="IJ48" t="s">
        <v>1932</v>
      </c>
      <c r="JD48" t="s">
        <v>2124</v>
      </c>
      <c r="JS48" t="s">
        <v>2414</v>
      </c>
      <c r="JT48" t="s">
        <v>2414</v>
      </c>
      <c r="JU48" t="s">
        <v>2414</v>
      </c>
      <c r="JV48" t="s">
        <v>2414</v>
      </c>
      <c r="JW48" t="s">
        <v>2414</v>
      </c>
      <c r="KR48" t="s">
        <v>3364</v>
      </c>
      <c r="KS48" t="s">
        <v>3364</v>
      </c>
      <c r="KT48" t="s">
        <v>3364</v>
      </c>
      <c r="KU48" t="s">
        <v>3364</v>
      </c>
      <c r="KV48" t="s">
        <v>3364</v>
      </c>
      <c r="KY48" t="s">
        <v>3429</v>
      </c>
    </row>
    <row r="49" ht="12.75" customHeight="1" spans="1:311">
      <c r="A49" t="s">
        <v>1840</v>
      </c>
      <c r="B49" t="s">
        <v>4496</v>
      </c>
      <c r="E49" t="s">
        <v>911</v>
      </c>
      <c r="BE49" t="s">
        <v>1427</v>
      </c>
      <c r="BG49" t="s">
        <v>1444</v>
      </c>
      <c r="BH49" t="s">
        <v>1427</v>
      </c>
      <c r="BI49" t="s">
        <v>1427</v>
      </c>
      <c r="BJ49" s="67" t="s">
        <v>1353</v>
      </c>
      <c r="BL49" s="67" t="s">
        <v>1409</v>
      </c>
      <c r="BM49" t="s">
        <v>1326</v>
      </c>
      <c r="BN49" t="s">
        <v>1427</v>
      </c>
      <c r="BO49" t="s">
        <v>1427</v>
      </c>
      <c r="BR49" t="s">
        <v>1410</v>
      </c>
      <c r="BW49" t="s">
        <v>1427</v>
      </c>
      <c r="CA49" t="s">
        <v>1427</v>
      </c>
      <c r="CF49" t="s">
        <v>1427</v>
      </c>
      <c r="CG49" t="s">
        <v>1427</v>
      </c>
      <c r="CH49" s="67" t="s">
        <v>1307</v>
      </c>
      <c r="CI49" t="s">
        <v>1476</v>
      </c>
      <c r="CK49" s="67" t="s">
        <v>230</v>
      </c>
      <c r="CM49" t="s">
        <v>1410</v>
      </c>
      <c r="CQ49" t="s">
        <v>1427</v>
      </c>
      <c r="CR49" t="s">
        <v>1427</v>
      </c>
      <c r="CU49" t="s">
        <v>1444</v>
      </c>
      <c r="CV49" t="s">
        <v>1427</v>
      </c>
      <c r="CX49" t="s">
        <v>1427</v>
      </c>
      <c r="CY49" s="67" t="s">
        <v>1353</v>
      </c>
      <c r="CZ49" t="s">
        <v>1427</v>
      </c>
      <c r="DB49" s="67" t="s">
        <v>1409</v>
      </c>
      <c r="DF49" t="s">
        <v>1326</v>
      </c>
      <c r="DG49" t="s">
        <v>1427</v>
      </c>
      <c r="DH49" t="s">
        <v>1427</v>
      </c>
      <c r="DI49" t="s">
        <v>1427</v>
      </c>
      <c r="DJ49" s="67" t="s">
        <v>1307</v>
      </c>
      <c r="DK49" t="s">
        <v>1476</v>
      </c>
      <c r="DL49" t="s">
        <v>1427</v>
      </c>
      <c r="DR49" s="67" t="s">
        <v>230</v>
      </c>
      <c r="GD49" t="s">
        <v>1858</v>
      </c>
      <c r="GE49" t="s">
        <v>4497</v>
      </c>
      <c r="GK49" t="s">
        <v>4498</v>
      </c>
      <c r="GQ49" t="s">
        <v>4499</v>
      </c>
      <c r="GR49" t="s">
        <v>4500</v>
      </c>
      <c r="GX49" t="s">
        <v>4501</v>
      </c>
      <c r="GY49" t="s">
        <v>2288</v>
      </c>
      <c r="HA49" t="s">
        <v>2133</v>
      </c>
      <c r="HQ49" t="s">
        <v>4502</v>
      </c>
      <c r="HV49" t="s">
        <v>4503</v>
      </c>
      <c r="IJ49" t="s">
        <v>1933</v>
      </c>
      <c r="JD49" t="s">
        <v>2125</v>
      </c>
      <c r="JS49" t="s">
        <v>2415</v>
      </c>
      <c r="JT49" t="s">
        <v>2415</v>
      </c>
      <c r="JU49" t="s">
        <v>2415</v>
      </c>
      <c r="JV49" t="s">
        <v>2415</v>
      </c>
      <c r="JW49" t="s">
        <v>2415</v>
      </c>
      <c r="KR49" t="s">
        <v>3365</v>
      </c>
      <c r="KS49" t="s">
        <v>3365</v>
      </c>
      <c r="KT49" t="s">
        <v>3365</v>
      </c>
      <c r="KU49" t="s">
        <v>3365</v>
      </c>
      <c r="KV49" t="s">
        <v>3365</v>
      </c>
      <c r="KY49" t="s">
        <v>2164</v>
      </c>
    </row>
    <row r="50" ht="12.75" customHeight="1" spans="1:311">
      <c r="A50" t="s">
        <v>4504</v>
      </c>
      <c r="B50" t="s">
        <v>4505</v>
      </c>
      <c r="E50" t="s">
        <v>904</v>
      </c>
      <c r="BE50" s="67" t="s">
        <v>1429</v>
      </c>
      <c r="BG50" t="s">
        <v>1448</v>
      </c>
      <c r="BH50" s="67" t="s">
        <v>1429</v>
      </c>
      <c r="BI50" s="67" t="s">
        <v>1429</v>
      </c>
      <c r="BJ50" s="67" t="s">
        <v>1363</v>
      </c>
      <c r="BL50" s="67" t="s">
        <v>1412</v>
      </c>
      <c r="BM50" t="s">
        <v>1329</v>
      </c>
      <c r="BN50" s="67" t="s">
        <v>1429</v>
      </c>
      <c r="BO50" s="67" t="s">
        <v>1429</v>
      </c>
      <c r="BR50" t="s">
        <v>1413</v>
      </c>
      <c r="BW50" s="67" t="s">
        <v>1429</v>
      </c>
      <c r="CA50" s="67" t="s">
        <v>1429</v>
      </c>
      <c r="CF50" s="67" t="s">
        <v>1429</v>
      </c>
      <c r="CG50" s="67" t="s">
        <v>1429</v>
      </c>
      <c r="CH50" s="67" t="s">
        <v>1312</v>
      </c>
      <c r="CI50" s="67" t="s">
        <v>1479</v>
      </c>
      <c r="CK50" t="s">
        <v>1144</v>
      </c>
      <c r="CM50" t="s">
        <v>1413</v>
      </c>
      <c r="CQ50" s="67" t="s">
        <v>1429</v>
      </c>
      <c r="CR50" s="67" t="s">
        <v>1429</v>
      </c>
      <c r="CU50" t="s">
        <v>1448</v>
      </c>
      <c r="CV50" s="67" t="s">
        <v>1429</v>
      </c>
      <c r="CX50" s="67" t="s">
        <v>1429</v>
      </c>
      <c r="CY50" s="67" t="s">
        <v>1363</v>
      </c>
      <c r="CZ50" s="67" t="s">
        <v>1429</v>
      </c>
      <c r="DB50" s="67" t="s">
        <v>1412</v>
      </c>
      <c r="DF50" t="s">
        <v>1329</v>
      </c>
      <c r="DG50" s="67" t="s">
        <v>1429</v>
      </c>
      <c r="DH50" s="67" t="s">
        <v>1429</v>
      </c>
      <c r="DI50" s="67" t="s">
        <v>1429</v>
      </c>
      <c r="DJ50" s="67" t="s">
        <v>1312</v>
      </c>
      <c r="DK50" s="67" t="s">
        <v>1479</v>
      </c>
      <c r="DL50" s="67" t="s">
        <v>1429</v>
      </c>
      <c r="DR50" t="s">
        <v>1144</v>
      </c>
      <c r="GD50" t="s">
        <v>1859</v>
      </c>
      <c r="GK50" t="s">
        <v>4506</v>
      </c>
      <c r="GQ50" t="s">
        <v>4507</v>
      </c>
      <c r="GR50" t="s">
        <v>4508</v>
      </c>
      <c r="GX50" t="s">
        <v>4509</v>
      </c>
      <c r="GY50" t="s">
        <v>4510</v>
      </c>
      <c r="HA50" t="s">
        <v>2134</v>
      </c>
      <c r="HQ50" t="s">
        <v>4511</v>
      </c>
      <c r="HV50" t="s">
        <v>4512</v>
      </c>
      <c r="IJ50" t="s">
        <v>1934</v>
      </c>
      <c r="JD50" t="s">
        <v>2126</v>
      </c>
      <c r="JS50" t="s">
        <v>2416</v>
      </c>
      <c r="JT50" t="s">
        <v>2416</v>
      </c>
      <c r="JU50" t="s">
        <v>2416</v>
      </c>
      <c r="JV50" t="s">
        <v>2416</v>
      </c>
      <c r="JW50" t="s">
        <v>2416</v>
      </c>
      <c r="KR50" t="s">
        <v>3366</v>
      </c>
      <c r="KS50" t="s">
        <v>3366</v>
      </c>
      <c r="KT50" t="s">
        <v>3366</v>
      </c>
      <c r="KU50" t="s">
        <v>3366</v>
      </c>
      <c r="KV50" t="s">
        <v>3366</v>
      </c>
      <c r="KY50" t="s">
        <v>2168</v>
      </c>
    </row>
    <row r="51" ht="12.75" customHeight="1" spans="1:311">
      <c r="A51" t="s">
        <v>4513</v>
      </c>
      <c r="B51" t="s">
        <v>4514</v>
      </c>
      <c r="E51" t="s">
        <v>1030</v>
      </c>
      <c r="BE51" s="67" t="s">
        <v>1430</v>
      </c>
      <c r="BG51" t="s">
        <v>1456</v>
      </c>
      <c r="BH51" s="67" t="s">
        <v>1430</v>
      </c>
      <c r="BI51" s="67" t="s">
        <v>1430</v>
      </c>
      <c r="BJ51" s="67" t="s">
        <v>1374</v>
      </c>
      <c r="BL51" s="67" t="s">
        <v>1414</v>
      </c>
      <c r="BM51" t="s">
        <v>1331</v>
      </c>
      <c r="BN51" s="67" t="s">
        <v>1430</v>
      </c>
      <c r="BO51" s="67" t="s">
        <v>1430</v>
      </c>
      <c r="BR51" t="s">
        <v>1415</v>
      </c>
      <c r="BW51" s="67" t="s">
        <v>1430</v>
      </c>
      <c r="CA51" s="67" t="s">
        <v>1430</v>
      </c>
      <c r="CF51" s="67" t="s">
        <v>1430</v>
      </c>
      <c r="CG51" s="67" t="s">
        <v>1430</v>
      </c>
      <c r="CH51" s="67" t="s">
        <v>1317</v>
      </c>
      <c r="CI51" s="67" t="s">
        <v>1486</v>
      </c>
      <c r="CK51" t="s">
        <v>1145</v>
      </c>
      <c r="CM51" t="s">
        <v>1415</v>
      </c>
      <c r="CQ51" s="67" t="s">
        <v>1430</v>
      </c>
      <c r="CR51" s="67" t="s">
        <v>1430</v>
      </c>
      <c r="CU51" t="s">
        <v>1456</v>
      </c>
      <c r="CV51" s="67" t="s">
        <v>1430</v>
      </c>
      <c r="CX51" s="67" t="s">
        <v>1430</v>
      </c>
      <c r="CY51" s="67" t="s">
        <v>1374</v>
      </c>
      <c r="CZ51" s="67" t="s">
        <v>1430</v>
      </c>
      <c r="DB51" s="67" t="s">
        <v>1414</v>
      </c>
      <c r="DF51" t="s">
        <v>1331</v>
      </c>
      <c r="DG51" s="67" t="s">
        <v>1430</v>
      </c>
      <c r="DH51" s="67" t="s">
        <v>1430</v>
      </c>
      <c r="DI51" s="67" t="s">
        <v>1430</v>
      </c>
      <c r="DJ51" s="67" t="s">
        <v>1317</v>
      </c>
      <c r="DK51" s="67" t="s">
        <v>1486</v>
      </c>
      <c r="DL51" s="67" t="s">
        <v>1430</v>
      </c>
      <c r="DR51" t="s">
        <v>1145</v>
      </c>
      <c r="GD51" t="s">
        <v>1860</v>
      </c>
      <c r="GK51" t="s">
        <v>4515</v>
      </c>
      <c r="GQ51" t="s">
        <v>4516</v>
      </c>
      <c r="GR51" t="s">
        <v>4517</v>
      </c>
      <c r="GX51" t="s">
        <v>4518</v>
      </c>
      <c r="GY51" t="s">
        <v>2291</v>
      </c>
      <c r="HA51" t="s">
        <v>2135</v>
      </c>
      <c r="HQ51" t="s">
        <v>4519</v>
      </c>
      <c r="HV51" t="s">
        <v>4520</v>
      </c>
      <c r="IJ51" t="s">
        <v>1935</v>
      </c>
      <c r="JD51" t="s">
        <v>2127</v>
      </c>
      <c r="JS51" t="s">
        <v>2417</v>
      </c>
      <c r="JT51" t="s">
        <v>2417</v>
      </c>
      <c r="JU51" t="s">
        <v>2417</v>
      </c>
      <c r="JV51" t="s">
        <v>2417</v>
      </c>
      <c r="JW51" t="s">
        <v>2417</v>
      </c>
      <c r="KR51" t="s">
        <v>3367</v>
      </c>
      <c r="KS51" t="s">
        <v>3367</v>
      </c>
      <c r="KT51" t="s">
        <v>3367</v>
      </c>
      <c r="KU51" t="s">
        <v>3367</v>
      </c>
      <c r="KV51" t="s">
        <v>3367</v>
      </c>
      <c r="KY51" t="s">
        <v>2170</v>
      </c>
    </row>
    <row r="52" ht="12.75" customHeight="1" spans="1:311">
      <c r="A52" t="s">
        <v>4521</v>
      </c>
      <c r="B52" t="s">
        <v>4522</v>
      </c>
      <c r="E52" t="s">
        <v>1027</v>
      </c>
      <c r="BE52" s="67" t="s">
        <v>1431</v>
      </c>
      <c r="BG52" t="s">
        <v>1464</v>
      </c>
      <c r="BH52" s="67" t="s">
        <v>1431</v>
      </c>
      <c r="BI52" s="67" t="s">
        <v>1431</v>
      </c>
      <c r="BJ52" s="67" t="s">
        <v>1384</v>
      </c>
      <c r="BL52" s="67" t="s">
        <v>1416</v>
      </c>
      <c r="BM52" t="s">
        <v>1335</v>
      </c>
      <c r="BN52" s="67" t="s">
        <v>1431</v>
      </c>
      <c r="BO52" s="67" t="s">
        <v>1431</v>
      </c>
      <c r="BR52" t="s">
        <v>1417</v>
      </c>
      <c r="BW52" s="67" t="s">
        <v>1431</v>
      </c>
      <c r="CA52" s="67" t="s">
        <v>1431</v>
      </c>
      <c r="CF52" s="67" t="s">
        <v>1431</v>
      </c>
      <c r="CG52" s="67" t="s">
        <v>1431</v>
      </c>
      <c r="CH52" s="67" t="s">
        <v>1322</v>
      </c>
      <c r="CI52" t="s">
        <v>1488</v>
      </c>
      <c r="CK52" t="s">
        <v>1146</v>
      </c>
      <c r="CM52" t="s">
        <v>1417</v>
      </c>
      <c r="CQ52" s="67" t="s">
        <v>1431</v>
      </c>
      <c r="CR52" s="67" t="s">
        <v>1431</v>
      </c>
      <c r="CU52" t="s">
        <v>1464</v>
      </c>
      <c r="CV52" s="67" t="s">
        <v>1431</v>
      </c>
      <c r="CX52" s="67" t="s">
        <v>1431</v>
      </c>
      <c r="CY52" s="67" t="s">
        <v>1384</v>
      </c>
      <c r="CZ52" s="67" t="s">
        <v>1431</v>
      </c>
      <c r="DB52" s="67" t="s">
        <v>1416</v>
      </c>
      <c r="DF52" t="s">
        <v>1335</v>
      </c>
      <c r="DG52" s="67" t="s">
        <v>1431</v>
      </c>
      <c r="DH52" s="67" t="s">
        <v>1431</v>
      </c>
      <c r="DI52" s="67" t="s">
        <v>1431</v>
      </c>
      <c r="DJ52" s="67" t="s">
        <v>1322</v>
      </c>
      <c r="DK52" t="s">
        <v>1488</v>
      </c>
      <c r="DL52" s="67" t="s">
        <v>1431</v>
      </c>
      <c r="DR52" t="s">
        <v>1146</v>
      </c>
      <c r="GK52" t="s">
        <v>4523</v>
      </c>
      <c r="GQ52" t="s">
        <v>4524</v>
      </c>
      <c r="GR52" t="s">
        <v>4525</v>
      </c>
      <c r="GX52" t="s">
        <v>4526</v>
      </c>
      <c r="GY52" t="s">
        <v>2297</v>
      </c>
      <c r="HA52" t="s">
        <v>2136</v>
      </c>
      <c r="HQ52" t="s">
        <v>4527</v>
      </c>
      <c r="HV52" t="s">
        <v>4528</v>
      </c>
      <c r="IJ52" t="s">
        <v>1936</v>
      </c>
      <c r="JD52" t="s">
        <v>537</v>
      </c>
      <c r="JS52" t="s">
        <v>2418</v>
      </c>
      <c r="JT52" t="s">
        <v>2418</v>
      </c>
      <c r="JU52" t="s">
        <v>2418</v>
      </c>
      <c r="JV52" t="s">
        <v>2418</v>
      </c>
      <c r="JW52" t="s">
        <v>2418</v>
      </c>
      <c r="KR52" t="s">
        <v>3368</v>
      </c>
      <c r="KS52" t="s">
        <v>3368</v>
      </c>
      <c r="KT52" t="s">
        <v>3368</v>
      </c>
      <c r="KU52" t="s">
        <v>3368</v>
      </c>
      <c r="KV52" t="s">
        <v>3368</v>
      </c>
      <c r="KY52" t="s">
        <v>2173</v>
      </c>
    </row>
    <row r="53" ht="12.75" customHeight="1" spans="1:311">
      <c r="A53" t="s">
        <v>4529</v>
      </c>
      <c r="B53" t="s">
        <v>4529</v>
      </c>
      <c r="E53" t="s">
        <v>1032</v>
      </c>
      <c r="BE53" t="s">
        <v>1433</v>
      </c>
      <c r="BG53" s="67" t="s">
        <v>1472</v>
      </c>
      <c r="BH53" t="s">
        <v>1433</v>
      </c>
      <c r="BI53" t="s">
        <v>1433</v>
      </c>
      <c r="BJ53" s="67" t="s">
        <v>1394</v>
      </c>
      <c r="BM53" t="s">
        <v>1337</v>
      </c>
      <c r="BN53" t="s">
        <v>1433</v>
      </c>
      <c r="BO53" t="s">
        <v>1433</v>
      </c>
      <c r="BR53" t="s">
        <v>1419</v>
      </c>
      <c r="BW53" t="s">
        <v>1433</v>
      </c>
      <c r="CA53" t="s">
        <v>1433</v>
      </c>
      <c r="CF53" t="s">
        <v>1433</v>
      </c>
      <c r="CG53" t="s">
        <v>1433</v>
      </c>
      <c r="CH53" s="67" t="s">
        <v>1327</v>
      </c>
      <c r="CI53" s="67" t="s">
        <v>1493</v>
      </c>
      <c r="CK53" t="s">
        <v>1147</v>
      </c>
      <c r="CM53" t="s">
        <v>1419</v>
      </c>
      <c r="CQ53" t="s">
        <v>1433</v>
      </c>
      <c r="CR53" t="s">
        <v>1433</v>
      </c>
      <c r="CU53" s="67" t="s">
        <v>1472</v>
      </c>
      <c r="CV53" t="s">
        <v>1433</v>
      </c>
      <c r="CX53" t="s">
        <v>1433</v>
      </c>
      <c r="CY53" s="67" t="s">
        <v>1394</v>
      </c>
      <c r="CZ53" t="s">
        <v>1433</v>
      </c>
      <c r="DF53" t="s">
        <v>1337</v>
      </c>
      <c r="DG53" t="s">
        <v>1433</v>
      </c>
      <c r="DH53" t="s">
        <v>1433</v>
      </c>
      <c r="DI53" t="s">
        <v>1433</v>
      </c>
      <c r="DJ53" s="67" t="s">
        <v>1327</v>
      </c>
      <c r="DK53" s="67" t="s">
        <v>1493</v>
      </c>
      <c r="DL53" t="s">
        <v>1433</v>
      </c>
      <c r="DR53" t="s">
        <v>1147</v>
      </c>
      <c r="GQ53" t="s">
        <v>4530</v>
      </c>
      <c r="GR53" t="s">
        <v>4531</v>
      </c>
      <c r="GX53" t="s">
        <v>4532</v>
      </c>
      <c r="GY53" t="s">
        <v>2298</v>
      </c>
      <c r="HA53" t="s">
        <v>2138</v>
      </c>
      <c r="HQ53" t="s">
        <v>4533</v>
      </c>
      <c r="HV53" t="s">
        <v>4534</v>
      </c>
      <c r="IJ53" t="s">
        <v>1937</v>
      </c>
      <c r="JD53" t="s">
        <v>2128</v>
      </c>
      <c r="JS53" t="s">
        <v>2419</v>
      </c>
      <c r="JT53" t="s">
        <v>2419</v>
      </c>
      <c r="JU53" t="s">
        <v>2419</v>
      </c>
      <c r="JV53" t="s">
        <v>2419</v>
      </c>
      <c r="JW53" t="s">
        <v>2419</v>
      </c>
      <c r="KR53" t="s">
        <v>3369</v>
      </c>
      <c r="KS53" t="s">
        <v>3369</v>
      </c>
      <c r="KT53" t="s">
        <v>3369</v>
      </c>
      <c r="KU53" t="s">
        <v>3369</v>
      </c>
      <c r="KV53" t="s">
        <v>3369</v>
      </c>
      <c r="KY53" t="s">
        <v>2175</v>
      </c>
    </row>
    <row r="54" ht="12.75" customHeight="1" spans="1:311">
      <c r="A54" t="s">
        <v>4535</v>
      </c>
      <c r="B54" t="s">
        <v>4536</v>
      </c>
      <c r="E54" t="s">
        <v>1001</v>
      </c>
      <c r="BE54" s="67" t="s">
        <v>1436</v>
      </c>
      <c r="BG54" t="s">
        <v>1476</v>
      </c>
      <c r="BH54" s="67" t="s">
        <v>1436</v>
      </c>
      <c r="BI54" s="67" t="s">
        <v>1436</v>
      </c>
      <c r="BJ54" s="67" t="s">
        <v>1404</v>
      </c>
      <c r="BM54" t="s">
        <v>1340</v>
      </c>
      <c r="BN54" s="67" t="s">
        <v>1436</v>
      </c>
      <c r="BO54" s="67" t="s">
        <v>1436</v>
      </c>
      <c r="BR54" t="s">
        <v>1422</v>
      </c>
      <c r="BW54" s="67" t="s">
        <v>1436</v>
      </c>
      <c r="CA54" s="67" t="s">
        <v>1436</v>
      </c>
      <c r="CF54" s="67" t="s">
        <v>1436</v>
      </c>
      <c r="CG54" s="67" t="s">
        <v>1436</v>
      </c>
      <c r="CH54" s="67" t="s">
        <v>1332</v>
      </c>
      <c r="CI54" t="s">
        <v>1501</v>
      </c>
      <c r="CK54" t="s">
        <v>1148</v>
      </c>
      <c r="CM54" t="s">
        <v>1422</v>
      </c>
      <c r="CQ54" s="67" t="s">
        <v>1436</v>
      </c>
      <c r="CR54" s="67" t="s">
        <v>1436</v>
      </c>
      <c r="CU54" t="s">
        <v>1476</v>
      </c>
      <c r="CV54" s="67" t="s">
        <v>1436</v>
      </c>
      <c r="CX54" s="67" t="s">
        <v>1436</v>
      </c>
      <c r="CY54" s="67" t="s">
        <v>1404</v>
      </c>
      <c r="CZ54" s="67" t="s">
        <v>1436</v>
      </c>
      <c r="DF54" t="s">
        <v>1340</v>
      </c>
      <c r="DG54" s="67" t="s">
        <v>1436</v>
      </c>
      <c r="DH54" s="67" t="s">
        <v>1436</v>
      </c>
      <c r="DI54" s="67" t="s">
        <v>1436</v>
      </c>
      <c r="DJ54" s="67" t="s">
        <v>1332</v>
      </c>
      <c r="DK54" t="s">
        <v>1501</v>
      </c>
      <c r="DL54" s="67" t="s">
        <v>1436</v>
      </c>
      <c r="DR54" t="s">
        <v>1148</v>
      </c>
      <c r="GQ54" t="s">
        <v>4537</v>
      </c>
      <c r="GX54" t="s">
        <v>4538</v>
      </c>
      <c r="GY54" t="s">
        <v>2308</v>
      </c>
      <c r="HA54" t="s">
        <v>2139</v>
      </c>
      <c r="HQ54" t="s">
        <v>4539</v>
      </c>
      <c r="HV54" t="s">
        <v>4540</v>
      </c>
      <c r="IJ54" t="s">
        <v>1938</v>
      </c>
      <c r="JD54" t="s">
        <v>2129</v>
      </c>
      <c r="JS54" t="s">
        <v>2420</v>
      </c>
      <c r="JT54" t="s">
        <v>2420</v>
      </c>
      <c r="JU54" t="s">
        <v>2420</v>
      </c>
      <c r="JV54" t="s">
        <v>2420</v>
      </c>
      <c r="JW54" t="s">
        <v>2420</v>
      </c>
      <c r="KR54" t="s">
        <v>3370</v>
      </c>
      <c r="KS54" t="s">
        <v>3370</v>
      </c>
      <c r="KT54" t="s">
        <v>3370</v>
      </c>
      <c r="KU54" t="s">
        <v>3370</v>
      </c>
      <c r="KV54" t="s">
        <v>3370</v>
      </c>
      <c r="KY54" t="s">
        <v>2176</v>
      </c>
    </row>
    <row r="55" ht="12.75" customHeight="1" spans="1:311">
      <c r="A55" t="s">
        <v>4541</v>
      </c>
      <c r="B55" t="s">
        <v>4542</v>
      </c>
      <c r="E55" t="s">
        <v>929</v>
      </c>
      <c r="BE55" t="s">
        <v>1444</v>
      </c>
      <c r="BG55" s="67" t="s">
        <v>1479</v>
      </c>
      <c r="BH55" t="s">
        <v>1444</v>
      </c>
      <c r="BI55" s="67" t="s">
        <v>423</v>
      </c>
      <c r="BJ55" s="67" t="s">
        <v>1412</v>
      </c>
      <c r="BM55" t="s">
        <v>1342</v>
      </c>
      <c r="BN55" t="s">
        <v>1444</v>
      </c>
      <c r="BO55" s="67" t="s">
        <v>423</v>
      </c>
      <c r="BW55" t="s">
        <v>1444</v>
      </c>
      <c r="CA55" t="s">
        <v>1444</v>
      </c>
      <c r="CF55" t="s">
        <v>1444</v>
      </c>
      <c r="CG55" s="67" t="s">
        <v>423</v>
      </c>
      <c r="CH55" s="67" t="s">
        <v>1338</v>
      </c>
      <c r="CI55" s="67" t="s">
        <v>1510</v>
      </c>
      <c r="CK55" t="s">
        <v>1149</v>
      </c>
      <c r="CQ55" t="s">
        <v>1444</v>
      </c>
      <c r="CR55" t="s">
        <v>1444</v>
      </c>
      <c r="CU55" s="67" t="s">
        <v>1479</v>
      </c>
      <c r="CV55" t="s">
        <v>1444</v>
      </c>
      <c r="CX55" s="67" t="s">
        <v>423</v>
      </c>
      <c r="CY55" s="67" t="s">
        <v>1412</v>
      </c>
      <c r="CZ55" t="s">
        <v>1444</v>
      </c>
      <c r="DF55" t="s">
        <v>1342</v>
      </c>
      <c r="DG55" t="s">
        <v>1444</v>
      </c>
      <c r="DH55" t="s">
        <v>1444</v>
      </c>
      <c r="DI55" s="67" t="s">
        <v>423</v>
      </c>
      <c r="DJ55" s="67" t="s">
        <v>1338</v>
      </c>
      <c r="DK55" s="67" t="s">
        <v>1510</v>
      </c>
      <c r="DL55" s="67" t="s">
        <v>423</v>
      </c>
      <c r="DR55" t="s">
        <v>1149</v>
      </c>
      <c r="GQ55" t="s">
        <v>4543</v>
      </c>
      <c r="GX55" t="s">
        <v>4544</v>
      </c>
      <c r="GY55" t="s">
        <v>2311</v>
      </c>
      <c r="HA55" t="s">
        <v>3428</v>
      </c>
      <c r="HQ55" t="s">
        <v>4545</v>
      </c>
      <c r="HV55" t="s">
        <v>4546</v>
      </c>
      <c r="IJ55" t="s">
        <v>1939</v>
      </c>
      <c r="JD55" t="s">
        <v>2130</v>
      </c>
      <c r="JS55" t="s">
        <v>2421</v>
      </c>
      <c r="JT55" t="s">
        <v>2421</v>
      </c>
      <c r="JU55" t="s">
        <v>2421</v>
      </c>
      <c r="JV55" t="s">
        <v>2421</v>
      </c>
      <c r="JW55" t="s">
        <v>2421</v>
      </c>
      <c r="KR55" t="s">
        <v>3371</v>
      </c>
      <c r="KS55" t="s">
        <v>3371</v>
      </c>
      <c r="KT55" t="s">
        <v>3371</v>
      </c>
      <c r="KU55" t="s">
        <v>3371</v>
      </c>
      <c r="KV55" t="s">
        <v>3371</v>
      </c>
      <c r="KY55" t="s">
        <v>2177</v>
      </c>
    </row>
    <row r="56" ht="12.75" customHeight="1" spans="1:311">
      <c r="A56" t="s">
        <v>4547</v>
      </c>
      <c r="B56" t="s">
        <v>4548</v>
      </c>
      <c r="E56" t="s">
        <v>951</v>
      </c>
      <c r="BE56" t="s">
        <v>1448</v>
      </c>
      <c r="BG56" s="67" t="s">
        <v>1486</v>
      </c>
      <c r="BH56" t="s">
        <v>1448</v>
      </c>
      <c r="BI56" t="s">
        <v>1440</v>
      </c>
      <c r="BJ56" s="67" t="s">
        <v>1416</v>
      </c>
      <c r="BM56" t="s">
        <v>1345</v>
      </c>
      <c r="BN56" t="s">
        <v>1448</v>
      </c>
      <c r="BO56" t="s">
        <v>1440</v>
      </c>
      <c r="BW56" t="s">
        <v>1448</v>
      </c>
      <c r="CA56" t="s">
        <v>1448</v>
      </c>
      <c r="CF56" t="s">
        <v>1448</v>
      </c>
      <c r="CG56" t="s">
        <v>1440</v>
      </c>
      <c r="CH56" s="67" t="s">
        <v>1343</v>
      </c>
      <c r="CI56" t="s">
        <v>1514</v>
      </c>
      <c r="CK56" t="s">
        <v>1150</v>
      </c>
      <c r="CQ56" t="s">
        <v>1448</v>
      </c>
      <c r="CR56" t="s">
        <v>1448</v>
      </c>
      <c r="CU56" s="67" t="s">
        <v>1486</v>
      </c>
      <c r="CV56" t="s">
        <v>1448</v>
      </c>
      <c r="CX56" t="s">
        <v>1440</v>
      </c>
      <c r="CY56" s="67" t="s">
        <v>1416</v>
      </c>
      <c r="CZ56" t="s">
        <v>1448</v>
      </c>
      <c r="DF56" t="s">
        <v>1345</v>
      </c>
      <c r="DG56" t="s">
        <v>1448</v>
      </c>
      <c r="DH56" t="s">
        <v>1448</v>
      </c>
      <c r="DI56" t="s">
        <v>1440</v>
      </c>
      <c r="DJ56" s="67" t="s">
        <v>1343</v>
      </c>
      <c r="DK56" t="s">
        <v>1514</v>
      </c>
      <c r="DL56" t="s">
        <v>1440</v>
      </c>
      <c r="DR56" t="s">
        <v>1150</v>
      </c>
      <c r="GQ56" t="s">
        <v>4549</v>
      </c>
      <c r="GX56" t="s">
        <v>4550</v>
      </c>
      <c r="GY56" t="s">
        <v>2313</v>
      </c>
      <c r="HA56" t="s">
        <v>2141</v>
      </c>
      <c r="HQ56" t="s">
        <v>4551</v>
      </c>
      <c r="HV56" t="s">
        <v>4552</v>
      </c>
      <c r="IJ56" t="s">
        <v>1940</v>
      </c>
      <c r="JD56" t="s">
        <v>2131</v>
      </c>
      <c r="JS56" t="s">
        <v>2422</v>
      </c>
      <c r="JT56" t="s">
        <v>2422</v>
      </c>
      <c r="JU56" t="s">
        <v>2422</v>
      </c>
      <c r="JV56" t="s">
        <v>2422</v>
      </c>
      <c r="JW56" t="s">
        <v>2422</v>
      </c>
      <c r="KR56" t="s">
        <v>3372</v>
      </c>
      <c r="KS56" t="s">
        <v>3372</v>
      </c>
      <c r="KT56" t="s">
        <v>3372</v>
      </c>
      <c r="KU56" t="s">
        <v>3372</v>
      </c>
      <c r="KV56" t="s">
        <v>3372</v>
      </c>
      <c r="KY56" t="s">
        <v>2178</v>
      </c>
    </row>
    <row r="57" ht="12.75" customHeight="1" spans="1:311">
      <c r="A57" t="s">
        <v>4553</v>
      </c>
      <c r="B57" t="s">
        <v>4554</v>
      </c>
      <c r="E57" t="s">
        <v>884</v>
      </c>
      <c r="BE57" t="s">
        <v>1456</v>
      </c>
      <c r="BH57" t="s">
        <v>1456</v>
      </c>
      <c r="BI57" t="s">
        <v>1444</v>
      </c>
      <c r="BJ57" t="s">
        <v>1420</v>
      </c>
      <c r="BM57" t="s">
        <v>1347</v>
      </c>
      <c r="BN57" t="s">
        <v>1456</v>
      </c>
      <c r="BO57" t="s">
        <v>1444</v>
      </c>
      <c r="BW57" t="s">
        <v>1456</v>
      </c>
      <c r="CA57" t="s">
        <v>1456</v>
      </c>
      <c r="CF57" t="s">
        <v>1456</v>
      </c>
      <c r="CG57" t="s">
        <v>1444</v>
      </c>
      <c r="CH57" s="67" t="s">
        <v>1348</v>
      </c>
      <c r="CI57" t="s">
        <v>1517</v>
      </c>
      <c r="CK57" t="s">
        <v>1151</v>
      </c>
      <c r="CQ57" t="s">
        <v>1456</v>
      </c>
      <c r="CR57" t="s">
        <v>1456</v>
      </c>
      <c r="CV57" t="s">
        <v>1456</v>
      </c>
      <c r="CX57" t="s">
        <v>1444</v>
      </c>
      <c r="CY57" t="s">
        <v>1420</v>
      </c>
      <c r="CZ57" t="s">
        <v>1456</v>
      </c>
      <c r="DF57" t="s">
        <v>1347</v>
      </c>
      <c r="DG57" t="s">
        <v>1456</v>
      </c>
      <c r="DH57" t="s">
        <v>1456</v>
      </c>
      <c r="DI57" t="s">
        <v>1444</v>
      </c>
      <c r="DJ57" s="67" t="s">
        <v>1348</v>
      </c>
      <c r="DK57" t="s">
        <v>1517</v>
      </c>
      <c r="DL57" t="s">
        <v>1444</v>
      </c>
      <c r="DR57" t="s">
        <v>1151</v>
      </c>
      <c r="GQ57" t="s">
        <v>4555</v>
      </c>
      <c r="GX57" t="s">
        <v>4556</v>
      </c>
      <c r="GY57" t="s">
        <v>2314</v>
      </c>
      <c r="HA57" t="s">
        <v>2142</v>
      </c>
      <c r="HV57" t="s">
        <v>4557</v>
      </c>
      <c r="IJ57" t="s">
        <v>1941</v>
      </c>
      <c r="JD57" t="s">
        <v>2132</v>
      </c>
      <c r="JS57" t="s">
        <v>2423</v>
      </c>
      <c r="JT57" t="s">
        <v>2423</v>
      </c>
      <c r="JU57" t="s">
        <v>2423</v>
      </c>
      <c r="JV57" t="s">
        <v>2423</v>
      </c>
      <c r="JW57" t="s">
        <v>2423</v>
      </c>
      <c r="KR57" t="s">
        <v>3373</v>
      </c>
      <c r="KS57" t="s">
        <v>3373</v>
      </c>
      <c r="KT57" t="s">
        <v>3373</v>
      </c>
      <c r="KU57" t="s">
        <v>3373</v>
      </c>
      <c r="KV57" t="s">
        <v>3373</v>
      </c>
      <c r="KY57" t="s">
        <v>2181</v>
      </c>
    </row>
    <row r="58" ht="12.75" customHeight="1" spans="1:311">
      <c r="A58" t="s">
        <v>4558</v>
      </c>
      <c r="B58" t="s">
        <v>4559</v>
      </c>
      <c r="E58" t="s">
        <v>920</v>
      </c>
      <c r="BE58" t="s">
        <v>1464</v>
      </c>
      <c r="BH58" t="s">
        <v>1464</v>
      </c>
      <c r="BI58" t="s">
        <v>1448</v>
      </c>
      <c r="BJ58" s="67" t="s">
        <v>1424</v>
      </c>
      <c r="BM58" t="s">
        <v>1350</v>
      </c>
      <c r="BN58" t="s">
        <v>1464</v>
      </c>
      <c r="BO58" t="s">
        <v>1448</v>
      </c>
      <c r="BW58" t="s">
        <v>1464</v>
      </c>
      <c r="CF58" t="s">
        <v>1464</v>
      </c>
      <c r="CG58" t="s">
        <v>1448</v>
      </c>
      <c r="CH58" s="67" t="s">
        <v>1353</v>
      </c>
      <c r="CI58" s="67" t="s">
        <v>1525</v>
      </c>
      <c r="CK58" t="s">
        <v>1152</v>
      </c>
      <c r="CQ58" t="s">
        <v>1464</v>
      </c>
      <c r="CR58" t="s">
        <v>1464</v>
      </c>
      <c r="CV58" t="s">
        <v>1464</v>
      </c>
      <c r="CX58" t="s">
        <v>1448</v>
      </c>
      <c r="CY58" s="67" t="s">
        <v>1424</v>
      </c>
      <c r="DF58" t="s">
        <v>1350</v>
      </c>
      <c r="DG58" t="s">
        <v>1464</v>
      </c>
      <c r="DH58" t="s">
        <v>1464</v>
      </c>
      <c r="DI58" t="s">
        <v>1448</v>
      </c>
      <c r="DJ58" s="67" t="s">
        <v>1353</v>
      </c>
      <c r="DK58" s="67" t="s">
        <v>1525</v>
      </c>
      <c r="DL58" t="s">
        <v>1448</v>
      </c>
      <c r="DR58" t="s">
        <v>1152</v>
      </c>
      <c r="GQ58" t="s">
        <v>4560</v>
      </c>
      <c r="GX58" t="s">
        <v>4561</v>
      </c>
      <c r="GY58" t="s">
        <v>2320</v>
      </c>
      <c r="HA58" t="s">
        <v>2143</v>
      </c>
      <c r="HV58" t="s">
        <v>4562</v>
      </c>
      <c r="IJ58" t="s">
        <v>1942</v>
      </c>
      <c r="JD58" t="s">
        <v>2133</v>
      </c>
      <c r="JS58" t="s">
        <v>2424</v>
      </c>
      <c r="JT58" t="s">
        <v>2424</v>
      </c>
      <c r="JU58" t="s">
        <v>2424</v>
      </c>
      <c r="JV58" t="s">
        <v>2424</v>
      </c>
      <c r="JW58" t="s">
        <v>2424</v>
      </c>
      <c r="KR58" t="s">
        <v>3374</v>
      </c>
      <c r="KS58" t="s">
        <v>3374</v>
      </c>
      <c r="KT58" t="s">
        <v>3374</v>
      </c>
      <c r="KU58" t="s">
        <v>3374</v>
      </c>
      <c r="KV58" t="s">
        <v>3374</v>
      </c>
      <c r="KY58" t="s">
        <v>2182</v>
      </c>
    </row>
    <row r="59" ht="12.75" customHeight="1" spans="1:311">
      <c r="A59" t="s">
        <v>4563</v>
      </c>
      <c r="B59" t="s">
        <v>4563</v>
      </c>
      <c r="E59" t="s">
        <v>883</v>
      </c>
      <c r="BE59" s="67" t="s">
        <v>1472</v>
      </c>
      <c r="BH59" s="67" t="s">
        <v>1472</v>
      </c>
      <c r="BI59" t="s">
        <v>1452</v>
      </c>
      <c r="BJ59" s="67" t="s">
        <v>1426</v>
      </c>
      <c r="BM59" t="s">
        <v>1352</v>
      </c>
      <c r="BN59" s="67" t="s">
        <v>1472</v>
      </c>
      <c r="BO59" t="s">
        <v>1452</v>
      </c>
      <c r="BW59" s="67" t="s">
        <v>1472</v>
      </c>
      <c r="CF59" s="67" t="s">
        <v>1472</v>
      </c>
      <c r="CG59" t="s">
        <v>1452</v>
      </c>
      <c r="CH59" s="67" t="s">
        <v>1358</v>
      </c>
      <c r="CI59" t="s">
        <v>1527</v>
      </c>
      <c r="CK59" t="s">
        <v>1153</v>
      </c>
      <c r="CQ59" s="67" t="s">
        <v>1472</v>
      </c>
      <c r="CR59" s="67" t="s">
        <v>1472</v>
      </c>
      <c r="CV59" s="67" t="s">
        <v>1472</v>
      </c>
      <c r="CX59" t="s">
        <v>1452</v>
      </c>
      <c r="CY59" s="67" t="s">
        <v>1426</v>
      </c>
      <c r="DF59" t="s">
        <v>1352</v>
      </c>
      <c r="DG59" s="67" t="s">
        <v>1472</v>
      </c>
      <c r="DH59" s="67" t="s">
        <v>1472</v>
      </c>
      <c r="DI59" t="s">
        <v>1452</v>
      </c>
      <c r="DJ59" s="67" t="s">
        <v>1358</v>
      </c>
      <c r="DK59" t="s">
        <v>1527</v>
      </c>
      <c r="DL59" t="s">
        <v>1452</v>
      </c>
      <c r="DR59" t="s">
        <v>1153</v>
      </c>
      <c r="GQ59" t="s">
        <v>4564</v>
      </c>
      <c r="GX59" t="s">
        <v>4565</v>
      </c>
      <c r="GY59" t="s">
        <v>2081</v>
      </c>
      <c r="HA59" t="s">
        <v>2144</v>
      </c>
      <c r="HV59" t="s">
        <v>4566</v>
      </c>
      <c r="IJ59" t="s">
        <v>1943</v>
      </c>
      <c r="JD59" t="s">
        <v>2134</v>
      </c>
      <c r="JS59" t="s">
        <v>2425</v>
      </c>
      <c r="JT59" t="s">
        <v>2425</v>
      </c>
      <c r="JU59" t="s">
        <v>2425</v>
      </c>
      <c r="JV59" t="s">
        <v>2425</v>
      </c>
      <c r="JW59" t="s">
        <v>2425</v>
      </c>
      <c r="KR59" t="s">
        <v>3375</v>
      </c>
      <c r="KS59" t="s">
        <v>3375</v>
      </c>
      <c r="KT59" t="s">
        <v>3375</v>
      </c>
      <c r="KU59" t="s">
        <v>3375</v>
      </c>
      <c r="KV59" t="s">
        <v>3375</v>
      </c>
      <c r="KY59" t="s">
        <v>2183</v>
      </c>
    </row>
    <row r="60" ht="12.75" customHeight="1" spans="1:311">
      <c r="A60" t="s">
        <v>4567</v>
      </c>
      <c r="B60" t="s">
        <v>4568</v>
      </c>
      <c r="E60" t="s">
        <v>944</v>
      </c>
      <c r="BE60" s="67" t="s">
        <v>1479</v>
      </c>
      <c r="BH60" t="s">
        <v>1476</v>
      </c>
      <c r="BI60" t="s">
        <v>1456</v>
      </c>
      <c r="BJ60" s="67" t="s">
        <v>1429</v>
      </c>
      <c r="BM60" t="s">
        <v>1355</v>
      </c>
      <c r="BN60" t="s">
        <v>1476</v>
      </c>
      <c r="BO60" t="s">
        <v>1456</v>
      </c>
      <c r="BW60" t="s">
        <v>1476</v>
      </c>
      <c r="CF60" t="s">
        <v>1476</v>
      </c>
      <c r="CG60" t="s">
        <v>1456</v>
      </c>
      <c r="CH60" s="67" t="s">
        <v>1363</v>
      </c>
      <c r="CI60" s="67" t="s">
        <v>1532</v>
      </c>
      <c r="CK60" t="s">
        <v>1154</v>
      </c>
      <c r="CQ60" s="67" t="s">
        <v>1479</v>
      </c>
      <c r="CR60" t="s">
        <v>1476</v>
      </c>
      <c r="CV60" t="s">
        <v>1476</v>
      </c>
      <c r="CX60" t="s">
        <v>1456</v>
      </c>
      <c r="CY60" s="67" t="s">
        <v>1429</v>
      </c>
      <c r="DF60" t="s">
        <v>1355</v>
      </c>
      <c r="DG60" t="s">
        <v>1476</v>
      </c>
      <c r="DH60" t="s">
        <v>1476</v>
      </c>
      <c r="DI60" t="s">
        <v>1456</v>
      </c>
      <c r="DJ60" s="67" t="s">
        <v>1363</v>
      </c>
      <c r="DK60" s="67" t="s">
        <v>1532</v>
      </c>
      <c r="DL60" t="s">
        <v>1456</v>
      </c>
      <c r="DR60" t="s">
        <v>1154</v>
      </c>
      <c r="GQ60" t="s">
        <v>4569</v>
      </c>
      <c r="GX60" t="s">
        <v>4570</v>
      </c>
      <c r="GY60" t="s">
        <v>2325</v>
      </c>
      <c r="HA60" t="s">
        <v>2145</v>
      </c>
      <c r="HV60" t="s">
        <v>4571</v>
      </c>
      <c r="IJ60" t="s">
        <v>1944</v>
      </c>
      <c r="JD60" t="s">
        <v>2135</v>
      </c>
      <c r="JS60" t="s">
        <v>2426</v>
      </c>
      <c r="JT60" t="s">
        <v>2426</v>
      </c>
      <c r="JU60" t="s">
        <v>2426</v>
      </c>
      <c r="JV60" t="s">
        <v>2426</v>
      </c>
      <c r="JW60" t="s">
        <v>2426</v>
      </c>
      <c r="KR60" t="s">
        <v>3376</v>
      </c>
      <c r="KS60" t="s">
        <v>3376</v>
      </c>
      <c r="KT60" t="s">
        <v>3376</v>
      </c>
      <c r="KU60" t="s">
        <v>3376</v>
      </c>
      <c r="KV60" t="s">
        <v>3376</v>
      </c>
      <c r="KY60" t="s">
        <v>2184</v>
      </c>
    </row>
    <row r="61" ht="12.75" customHeight="1" spans="1:311">
      <c r="A61" t="s">
        <v>4572</v>
      </c>
      <c r="B61" t="s">
        <v>4573</v>
      </c>
      <c r="E61" t="s">
        <v>900</v>
      </c>
      <c r="BE61" s="67" t="s">
        <v>1486</v>
      </c>
      <c r="BH61" s="67" t="s">
        <v>1479</v>
      </c>
      <c r="BI61" s="67" t="s">
        <v>1460</v>
      </c>
      <c r="BJ61" s="67" t="s">
        <v>1431</v>
      </c>
      <c r="BM61" t="s">
        <v>1357</v>
      </c>
      <c r="BN61" s="67" t="s">
        <v>1479</v>
      </c>
      <c r="BO61" s="67" t="s">
        <v>1460</v>
      </c>
      <c r="BW61" s="67" t="s">
        <v>1479</v>
      </c>
      <c r="CF61" s="67" t="s">
        <v>1479</v>
      </c>
      <c r="CG61" s="67" t="s">
        <v>1460</v>
      </c>
      <c r="CH61" s="67" t="s">
        <v>1369</v>
      </c>
      <c r="CI61" t="s">
        <v>1540</v>
      </c>
      <c r="CK61" s="67" t="s">
        <v>1155</v>
      </c>
      <c r="CQ61" s="67" t="s">
        <v>1486</v>
      </c>
      <c r="CR61" s="67" t="s">
        <v>1479</v>
      </c>
      <c r="CV61" s="67" t="s">
        <v>1479</v>
      </c>
      <c r="CX61" s="67" t="s">
        <v>1460</v>
      </c>
      <c r="CY61" s="67" t="s">
        <v>1431</v>
      </c>
      <c r="DF61" t="s">
        <v>1357</v>
      </c>
      <c r="DG61" s="67" t="s">
        <v>1479</v>
      </c>
      <c r="DH61" s="67" t="s">
        <v>1479</v>
      </c>
      <c r="DI61" s="67" t="s">
        <v>1460</v>
      </c>
      <c r="DJ61" s="67" t="s">
        <v>1369</v>
      </c>
      <c r="DK61" t="s">
        <v>1540</v>
      </c>
      <c r="DL61" s="67" t="s">
        <v>1460</v>
      </c>
      <c r="DR61" s="67" t="s">
        <v>1155</v>
      </c>
      <c r="GQ61" t="s">
        <v>4574</v>
      </c>
      <c r="GX61" t="s">
        <v>4575</v>
      </c>
      <c r="GY61" t="s">
        <v>2328</v>
      </c>
      <c r="HA61" t="s">
        <v>2146</v>
      </c>
      <c r="HV61" t="s">
        <v>4576</v>
      </c>
      <c r="IJ61" t="s">
        <v>1945</v>
      </c>
      <c r="JD61" t="s">
        <v>2136</v>
      </c>
      <c r="JS61" t="s">
        <v>2427</v>
      </c>
      <c r="JT61" t="s">
        <v>2427</v>
      </c>
      <c r="JU61" t="s">
        <v>2427</v>
      </c>
      <c r="JV61" t="s">
        <v>2427</v>
      </c>
      <c r="JW61" t="s">
        <v>2427</v>
      </c>
      <c r="KR61" t="s">
        <v>3377</v>
      </c>
      <c r="KS61" t="s">
        <v>3377</v>
      </c>
      <c r="KT61" t="s">
        <v>3377</v>
      </c>
      <c r="KU61" t="s">
        <v>3377</v>
      </c>
      <c r="KV61" t="s">
        <v>3377</v>
      </c>
      <c r="KY61" t="s">
        <v>2188</v>
      </c>
    </row>
    <row r="62" ht="12.75" customHeight="1" spans="1:311">
      <c r="A62" t="s">
        <v>1820</v>
      </c>
      <c r="B62" t="s">
        <v>4577</v>
      </c>
      <c r="E62" t="s">
        <v>1025</v>
      </c>
      <c r="BE62" s="67" t="s">
        <v>1493</v>
      </c>
      <c r="BH62" s="67" t="s">
        <v>1486</v>
      </c>
      <c r="BI62" t="s">
        <v>1464</v>
      </c>
      <c r="BJ62" t="s">
        <v>1433</v>
      </c>
      <c r="BM62" t="s">
        <v>1360</v>
      </c>
      <c r="BN62" s="67" t="s">
        <v>1486</v>
      </c>
      <c r="BW62" s="67" t="s">
        <v>1486</v>
      </c>
      <c r="CF62" s="67" t="s">
        <v>1486</v>
      </c>
      <c r="CG62" t="s">
        <v>1464</v>
      </c>
      <c r="CH62" s="67" t="s">
        <v>1374</v>
      </c>
      <c r="CI62" s="67" t="s">
        <v>1543</v>
      </c>
      <c r="CK62" t="s">
        <v>1156</v>
      </c>
      <c r="CQ62" s="67" t="s">
        <v>1493</v>
      </c>
      <c r="CR62" s="67" t="s">
        <v>1486</v>
      </c>
      <c r="CV62" s="67" t="s">
        <v>1486</v>
      </c>
      <c r="CX62" t="s">
        <v>1464</v>
      </c>
      <c r="CY62" t="s">
        <v>1433</v>
      </c>
      <c r="DF62" t="s">
        <v>1360</v>
      </c>
      <c r="DG62" s="67" t="s">
        <v>1486</v>
      </c>
      <c r="DH62" s="67" t="s">
        <v>1486</v>
      </c>
      <c r="DI62" t="s">
        <v>1464</v>
      </c>
      <c r="DJ62" s="67" t="s">
        <v>1374</v>
      </c>
      <c r="DK62" s="67" t="s">
        <v>1543</v>
      </c>
      <c r="DR62" t="s">
        <v>1156</v>
      </c>
      <c r="GQ62" t="s">
        <v>4578</v>
      </c>
      <c r="GX62" t="s">
        <v>4579</v>
      </c>
      <c r="GY62" t="s">
        <v>4580</v>
      </c>
      <c r="HA62" t="s">
        <v>2147</v>
      </c>
      <c r="HV62" t="s">
        <v>4581</v>
      </c>
      <c r="IJ62" t="s">
        <v>1946</v>
      </c>
      <c r="JD62" t="s">
        <v>2137</v>
      </c>
      <c r="JS62" t="s">
        <v>2428</v>
      </c>
      <c r="JT62" t="s">
        <v>2428</v>
      </c>
      <c r="JU62" t="s">
        <v>2428</v>
      </c>
      <c r="JV62" t="s">
        <v>2428</v>
      </c>
      <c r="JW62" t="s">
        <v>2428</v>
      </c>
      <c r="KR62" t="s">
        <v>3378</v>
      </c>
      <c r="KS62" t="s">
        <v>3378</v>
      </c>
      <c r="KT62" t="s">
        <v>3378</v>
      </c>
      <c r="KU62" t="s">
        <v>3378</v>
      </c>
      <c r="KV62" t="s">
        <v>3378</v>
      </c>
      <c r="KY62" t="s">
        <v>2191</v>
      </c>
    </row>
    <row r="63" ht="12.75" customHeight="1" spans="1:311">
      <c r="A63" t="s">
        <v>1817</v>
      </c>
      <c r="B63" t="s">
        <v>4582</v>
      </c>
      <c r="E63" t="s">
        <v>993</v>
      </c>
      <c r="BE63" t="s">
        <v>1501</v>
      </c>
      <c r="BH63" t="s">
        <v>1488</v>
      </c>
      <c r="BI63" s="67" t="s">
        <v>1469</v>
      </c>
      <c r="BJ63" s="67" t="s">
        <v>1436</v>
      </c>
      <c r="BM63" t="s">
        <v>1362</v>
      </c>
      <c r="BN63" t="s">
        <v>1488</v>
      </c>
      <c r="BW63" t="s">
        <v>1488</v>
      </c>
      <c r="CF63" t="s">
        <v>1488</v>
      </c>
      <c r="CG63" s="67" t="s">
        <v>1469</v>
      </c>
      <c r="CH63" s="67" t="s">
        <v>1379</v>
      </c>
      <c r="CI63" t="s">
        <v>1545</v>
      </c>
      <c r="CK63" t="s">
        <v>1157</v>
      </c>
      <c r="CQ63" t="s">
        <v>1501</v>
      </c>
      <c r="CR63" t="s">
        <v>1488</v>
      </c>
      <c r="CV63" t="s">
        <v>1488</v>
      </c>
      <c r="CX63" s="67" t="s">
        <v>1469</v>
      </c>
      <c r="CY63" s="67" t="s">
        <v>1436</v>
      </c>
      <c r="DF63" t="s">
        <v>1362</v>
      </c>
      <c r="DG63" t="s">
        <v>1488</v>
      </c>
      <c r="DH63" t="s">
        <v>1488</v>
      </c>
      <c r="DI63" s="67" t="s">
        <v>1469</v>
      </c>
      <c r="DJ63" s="67" t="s">
        <v>1379</v>
      </c>
      <c r="DK63" t="s">
        <v>1545</v>
      </c>
      <c r="DR63" t="s">
        <v>1157</v>
      </c>
      <c r="GQ63" t="s">
        <v>4583</v>
      </c>
      <c r="GX63" t="s">
        <v>4584</v>
      </c>
      <c r="GY63" t="s">
        <v>2333</v>
      </c>
      <c r="HA63" t="s">
        <v>2148</v>
      </c>
      <c r="HV63" t="s">
        <v>4585</v>
      </c>
      <c r="IJ63" t="s">
        <v>1947</v>
      </c>
      <c r="JD63" t="s">
        <v>2138</v>
      </c>
      <c r="JS63" t="s">
        <v>2429</v>
      </c>
      <c r="JT63" t="s">
        <v>2429</v>
      </c>
      <c r="JU63" t="s">
        <v>2429</v>
      </c>
      <c r="JV63" t="s">
        <v>2429</v>
      </c>
      <c r="JW63" t="s">
        <v>2429</v>
      </c>
      <c r="KR63" t="s">
        <v>3379</v>
      </c>
      <c r="KS63" t="s">
        <v>3379</v>
      </c>
      <c r="KT63" t="s">
        <v>3379</v>
      </c>
      <c r="KU63" t="s">
        <v>3379</v>
      </c>
      <c r="KV63" t="s">
        <v>3379</v>
      </c>
      <c r="KY63" t="s">
        <v>2192</v>
      </c>
    </row>
    <row r="64" ht="12.75" customHeight="1" spans="1:311">
      <c r="A64" t="s">
        <v>4586</v>
      </c>
      <c r="B64" t="s">
        <v>4587</v>
      </c>
      <c r="E64" t="s">
        <v>1016</v>
      </c>
      <c r="BE64" s="67" t="s">
        <v>1510</v>
      </c>
      <c r="BH64" s="67" t="s">
        <v>1493</v>
      </c>
      <c r="BI64" s="67" t="s">
        <v>1472</v>
      </c>
      <c r="BJ64" s="67" t="s">
        <v>423</v>
      </c>
      <c r="BM64" t="s">
        <v>1366</v>
      </c>
      <c r="BN64" s="67" t="s">
        <v>1493</v>
      </c>
      <c r="BW64" s="67" t="s">
        <v>1493</v>
      </c>
      <c r="CF64" s="67" t="s">
        <v>1493</v>
      </c>
      <c r="CG64" s="67" t="s">
        <v>1472</v>
      </c>
      <c r="CH64" s="67" t="s">
        <v>1384</v>
      </c>
      <c r="CI64" t="s">
        <v>1547</v>
      </c>
      <c r="CK64" t="s">
        <v>1158</v>
      </c>
      <c r="CQ64" s="67" t="s">
        <v>1510</v>
      </c>
      <c r="CR64" s="67" t="s">
        <v>1493</v>
      </c>
      <c r="CV64" s="67" t="s">
        <v>1493</v>
      </c>
      <c r="CX64" s="67" t="s">
        <v>1472</v>
      </c>
      <c r="CY64" s="67" t="s">
        <v>423</v>
      </c>
      <c r="DF64" t="s">
        <v>1366</v>
      </c>
      <c r="DG64" s="67" t="s">
        <v>1493</v>
      </c>
      <c r="DH64" s="67" t="s">
        <v>1493</v>
      </c>
      <c r="DI64" s="67" t="s">
        <v>1472</v>
      </c>
      <c r="DJ64" s="67" t="s">
        <v>1384</v>
      </c>
      <c r="DK64" t="s">
        <v>1547</v>
      </c>
      <c r="DR64" t="s">
        <v>1158</v>
      </c>
      <c r="GQ64" t="s">
        <v>4588</v>
      </c>
      <c r="GX64" t="s">
        <v>4589</v>
      </c>
      <c r="HA64" t="s">
        <v>2149</v>
      </c>
      <c r="HV64" t="s">
        <v>4590</v>
      </c>
      <c r="IJ64" t="s">
        <v>1948</v>
      </c>
      <c r="JD64" t="s">
        <v>2139</v>
      </c>
      <c r="JS64" t="s">
        <v>2430</v>
      </c>
      <c r="JT64" t="s">
        <v>2430</v>
      </c>
      <c r="JU64" t="s">
        <v>2430</v>
      </c>
      <c r="JV64" t="s">
        <v>2430</v>
      </c>
      <c r="JW64" t="s">
        <v>2430</v>
      </c>
      <c r="KR64" t="s">
        <v>3380</v>
      </c>
      <c r="KS64" t="s">
        <v>3380</v>
      </c>
      <c r="KT64" t="s">
        <v>3380</v>
      </c>
      <c r="KU64" t="s">
        <v>3380</v>
      </c>
      <c r="KV64" t="s">
        <v>3380</v>
      </c>
      <c r="KY64" t="s">
        <v>2194</v>
      </c>
    </row>
    <row r="65" ht="12.75" customHeight="1" spans="1:311">
      <c r="A65" t="s">
        <v>776</v>
      </c>
      <c r="B65" t="s">
        <v>776</v>
      </c>
      <c r="E65" t="s">
        <v>939</v>
      </c>
      <c r="BE65" t="s">
        <v>1514</v>
      </c>
      <c r="BH65" t="s">
        <v>1501</v>
      </c>
      <c r="BI65" s="67" t="s">
        <v>1474</v>
      </c>
      <c r="BM65" t="s">
        <v>1368</v>
      </c>
      <c r="BN65" t="s">
        <v>1501</v>
      </c>
      <c r="BW65" t="s">
        <v>1501</v>
      </c>
      <c r="CF65" t="s">
        <v>1501</v>
      </c>
      <c r="CG65" s="67" t="s">
        <v>1474</v>
      </c>
      <c r="CI65" s="67" t="s">
        <v>1551</v>
      </c>
      <c r="CK65" t="s">
        <v>1159</v>
      </c>
      <c r="CQ65" t="s">
        <v>1514</v>
      </c>
      <c r="CR65" t="s">
        <v>1501</v>
      </c>
      <c r="CV65" t="s">
        <v>1501</v>
      </c>
      <c r="CX65" s="67" t="s">
        <v>1474</v>
      </c>
      <c r="DF65" t="s">
        <v>1368</v>
      </c>
      <c r="DG65" t="s">
        <v>1501</v>
      </c>
      <c r="DH65" t="s">
        <v>1501</v>
      </c>
      <c r="DI65" s="67" t="s">
        <v>1474</v>
      </c>
      <c r="DK65" s="67" t="s">
        <v>1551</v>
      </c>
      <c r="DR65" t="s">
        <v>1159</v>
      </c>
      <c r="GQ65" t="s">
        <v>4591</v>
      </c>
      <c r="GX65" t="s">
        <v>4592</v>
      </c>
      <c r="HA65" t="s">
        <v>2150</v>
      </c>
      <c r="HV65" t="s">
        <v>4593</v>
      </c>
      <c r="IJ65" t="s">
        <v>1949</v>
      </c>
      <c r="JD65" t="s">
        <v>2140</v>
      </c>
      <c r="JS65" t="s">
        <v>2431</v>
      </c>
      <c r="JT65" t="s">
        <v>2431</v>
      </c>
      <c r="JU65" t="s">
        <v>2431</v>
      </c>
      <c r="JV65" t="s">
        <v>2431</v>
      </c>
      <c r="JW65" t="s">
        <v>2431</v>
      </c>
      <c r="KR65" t="s">
        <v>3381</v>
      </c>
      <c r="KS65" t="s">
        <v>3381</v>
      </c>
      <c r="KT65" t="s">
        <v>3381</v>
      </c>
      <c r="KU65" t="s">
        <v>3381</v>
      </c>
      <c r="KV65" t="s">
        <v>3381</v>
      </c>
      <c r="KY65" t="s">
        <v>2195</v>
      </c>
    </row>
    <row r="66" ht="12.75" customHeight="1" spans="1:311">
      <c r="A66" t="s">
        <v>4594</v>
      </c>
      <c r="B66" t="s">
        <v>4594</v>
      </c>
      <c r="E66" t="s">
        <v>1028</v>
      </c>
      <c r="BE66" t="s">
        <v>1517</v>
      </c>
      <c r="BH66" s="67" t="s">
        <v>1510</v>
      </c>
      <c r="BI66" t="s">
        <v>1476</v>
      </c>
      <c r="BM66" t="s">
        <v>1371</v>
      </c>
      <c r="BW66" s="67" t="s">
        <v>1510</v>
      </c>
      <c r="CG66" t="s">
        <v>1476</v>
      </c>
      <c r="CI66" t="s">
        <v>1552</v>
      </c>
      <c r="CK66" t="s">
        <v>1160</v>
      </c>
      <c r="CQ66" t="s">
        <v>1517</v>
      </c>
      <c r="CR66" s="67" t="s">
        <v>1510</v>
      </c>
      <c r="CV66" s="67" t="s">
        <v>1510</v>
      </c>
      <c r="CX66" t="s">
        <v>1476</v>
      </c>
      <c r="DF66" t="s">
        <v>1371</v>
      </c>
      <c r="DI66" t="s">
        <v>1476</v>
      </c>
      <c r="DK66" t="s">
        <v>1552</v>
      </c>
      <c r="DR66" t="s">
        <v>1160</v>
      </c>
      <c r="GQ66" t="s">
        <v>4595</v>
      </c>
      <c r="GX66" t="s">
        <v>4596</v>
      </c>
      <c r="HA66" t="s">
        <v>2151</v>
      </c>
      <c r="HV66" t="s">
        <v>4597</v>
      </c>
      <c r="IJ66" t="s">
        <v>1950</v>
      </c>
      <c r="JD66" t="s">
        <v>2141</v>
      </c>
      <c r="JS66" t="s">
        <v>2432</v>
      </c>
      <c r="JT66" t="s">
        <v>2432</v>
      </c>
      <c r="JU66" t="s">
        <v>2432</v>
      </c>
      <c r="JV66" t="s">
        <v>2432</v>
      </c>
      <c r="JW66" t="s">
        <v>2432</v>
      </c>
      <c r="KR66" t="s">
        <v>3382</v>
      </c>
      <c r="KS66" t="s">
        <v>3382</v>
      </c>
      <c r="KT66" t="s">
        <v>3382</v>
      </c>
      <c r="KU66" t="s">
        <v>3382</v>
      </c>
      <c r="KV66" t="s">
        <v>3382</v>
      </c>
      <c r="KY66" t="s">
        <v>2200</v>
      </c>
    </row>
    <row r="67" ht="12.75" customHeight="1" spans="1:311">
      <c r="A67" t="s">
        <v>4598</v>
      </c>
      <c r="B67" t="s">
        <v>4599</v>
      </c>
      <c r="E67" t="s">
        <v>901</v>
      </c>
      <c r="BE67" s="67" t="s">
        <v>1525</v>
      </c>
      <c r="BH67" t="s">
        <v>1514</v>
      </c>
      <c r="BI67" s="67" t="s">
        <v>1479</v>
      </c>
      <c r="BM67" t="s">
        <v>1373</v>
      </c>
      <c r="BW67" t="s">
        <v>1514</v>
      </c>
      <c r="CG67" s="67" t="s">
        <v>1479</v>
      </c>
      <c r="CI67" s="67" t="s">
        <v>1554</v>
      </c>
      <c r="CK67" t="s">
        <v>1161</v>
      </c>
      <c r="CQ67" s="67" t="s">
        <v>1525</v>
      </c>
      <c r="CR67" t="s">
        <v>1514</v>
      </c>
      <c r="CV67" t="s">
        <v>1514</v>
      </c>
      <c r="CX67" s="67" t="s">
        <v>1479</v>
      </c>
      <c r="DF67" t="s">
        <v>1373</v>
      </c>
      <c r="DI67" s="67" t="s">
        <v>1479</v>
      </c>
      <c r="DK67" s="67" t="s">
        <v>1554</v>
      </c>
      <c r="DR67" t="s">
        <v>1161</v>
      </c>
      <c r="GQ67" t="s">
        <v>4600</v>
      </c>
      <c r="GX67" t="s">
        <v>4601</v>
      </c>
      <c r="HA67" t="s">
        <v>2152</v>
      </c>
      <c r="HV67" t="s">
        <v>4602</v>
      </c>
      <c r="IJ67" t="s">
        <v>1951</v>
      </c>
      <c r="JD67" t="s">
        <v>2142</v>
      </c>
      <c r="JS67" t="s">
        <v>2433</v>
      </c>
      <c r="JT67" t="s">
        <v>2433</v>
      </c>
      <c r="JU67" t="s">
        <v>2433</v>
      </c>
      <c r="JV67" t="s">
        <v>2433</v>
      </c>
      <c r="JW67" t="s">
        <v>2433</v>
      </c>
      <c r="KR67" t="s">
        <v>3383</v>
      </c>
      <c r="KS67" t="s">
        <v>3383</v>
      </c>
      <c r="KT67" t="s">
        <v>3383</v>
      </c>
      <c r="KU67" t="s">
        <v>3383</v>
      </c>
      <c r="KV67" t="s">
        <v>3383</v>
      </c>
      <c r="KY67" t="s">
        <v>3430</v>
      </c>
    </row>
    <row r="68" ht="12.75" customHeight="1" spans="1:311">
      <c r="A68" t="s">
        <v>4603</v>
      </c>
      <c r="B68" t="s">
        <v>4604</v>
      </c>
      <c r="E68" t="s">
        <v>1011</v>
      </c>
      <c r="BE68" t="s">
        <v>1527</v>
      </c>
      <c r="BH68" t="s">
        <v>1517</v>
      </c>
      <c r="BI68" s="67" t="s">
        <v>1481</v>
      </c>
      <c r="BM68" t="s">
        <v>1376</v>
      </c>
      <c r="BW68" t="s">
        <v>1517</v>
      </c>
      <c r="CG68" s="67" t="s">
        <v>1481</v>
      </c>
      <c r="CI68" t="s">
        <v>1556</v>
      </c>
      <c r="CK68" t="s">
        <v>1162</v>
      </c>
      <c r="CQ68" t="s">
        <v>1527</v>
      </c>
      <c r="CR68" t="s">
        <v>1517</v>
      </c>
      <c r="CV68" t="s">
        <v>1517</v>
      </c>
      <c r="CX68" s="67" t="s">
        <v>1481</v>
      </c>
      <c r="DF68" t="s">
        <v>1376</v>
      </c>
      <c r="DI68" s="67" t="s">
        <v>1481</v>
      </c>
      <c r="DK68" t="s">
        <v>1556</v>
      </c>
      <c r="DR68" t="s">
        <v>1162</v>
      </c>
      <c r="GQ68" t="s">
        <v>4605</v>
      </c>
      <c r="GX68" t="s">
        <v>4606</v>
      </c>
      <c r="HA68" t="s">
        <v>2155</v>
      </c>
      <c r="HV68" t="s">
        <v>4607</v>
      </c>
      <c r="IJ68" t="s">
        <v>1952</v>
      </c>
      <c r="JD68" t="s">
        <v>2143</v>
      </c>
      <c r="JS68" t="s">
        <v>2434</v>
      </c>
      <c r="JT68" t="s">
        <v>2434</v>
      </c>
      <c r="JU68" t="s">
        <v>2434</v>
      </c>
      <c r="JV68" t="s">
        <v>2434</v>
      </c>
      <c r="JW68" t="s">
        <v>2434</v>
      </c>
      <c r="KR68" t="s">
        <v>3384</v>
      </c>
      <c r="KS68" t="s">
        <v>3384</v>
      </c>
      <c r="KT68" t="s">
        <v>3384</v>
      </c>
      <c r="KU68" t="s">
        <v>3384</v>
      </c>
      <c r="KV68" t="s">
        <v>3384</v>
      </c>
      <c r="KY68" t="s">
        <v>2204</v>
      </c>
    </row>
    <row r="69" ht="12.75" customHeight="1" spans="1:311">
      <c r="A69" t="s">
        <v>4608</v>
      </c>
      <c r="B69" t="s">
        <v>4609</v>
      </c>
      <c r="E69" t="s">
        <v>1023</v>
      </c>
      <c r="BE69" s="67" t="s">
        <v>1532</v>
      </c>
      <c r="BH69" s="67" t="s">
        <v>1525</v>
      </c>
      <c r="BI69" s="67" t="s">
        <v>1484</v>
      </c>
      <c r="BM69" t="s">
        <v>1378</v>
      </c>
      <c r="BW69" s="67" t="s">
        <v>1525</v>
      </c>
      <c r="CG69" s="67" t="s">
        <v>1484</v>
      </c>
      <c r="CI69" s="67" t="s">
        <v>1559</v>
      </c>
      <c r="CK69" t="s">
        <v>1163</v>
      </c>
      <c r="CQ69" s="67" t="s">
        <v>1532</v>
      </c>
      <c r="CR69" s="67" t="s">
        <v>1525</v>
      </c>
      <c r="CV69" s="67" t="s">
        <v>1525</v>
      </c>
      <c r="CX69" s="67" t="s">
        <v>1484</v>
      </c>
      <c r="DF69" t="s">
        <v>1378</v>
      </c>
      <c r="DI69" s="67" t="s">
        <v>1484</v>
      </c>
      <c r="DK69" s="67" t="s">
        <v>1559</v>
      </c>
      <c r="DR69" t="s">
        <v>1163</v>
      </c>
      <c r="GQ69" t="s">
        <v>4610</v>
      </c>
      <c r="GX69" t="s">
        <v>4611</v>
      </c>
      <c r="HA69" t="s">
        <v>2156</v>
      </c>
      <c r="HV69" t="s">
        <v>4612</v>
      </c>
      <c r="IJ69" t="s">
        <v>1953</v>
      </c>
      <c r="JD69" t="s">
        <v>2144</v>
      </c>
      <c r="JS69" t="s">
        <v>2435</v>
      </c>
      <c r="JT69" t="s">
        <v>2435</v>
      </c>
      <c r="JU69" t="s">
        <v>2435</v>
      </c>
      <c r="JV69" t="s">
        <v>2435</v>
      </c>
      <c r="JW69" t="s">
        <v>2435</v>
      </c>
      <c r="KR69" t="s">
        <v>3385</v>
      </c>
      <c r="KS69" t="s">
        <v>3385</v>
      </c>
      <c r="KT69" t="s">
        <v>3385</v>
      </c>
      <c r="KU69" t="s">
        <v>3385</v>
      </c>
      <c r="KV69" t="s">
        <v>3385</v>
      </c>
      <c r="KY69" t="s">
        <v>2206</v>
      </c>
    </row>
    <row r="70" ht="12.75" customHeight="1" spans="1:311">
      <c r="A70" t="s">
        <v>4613</v>
      </c>
      <c r="B70" t="s">
        <v>4614</v>
      </c>
      <c r="E70" t="s">
        <v>898</v>
      </c>
      <c r="BE70" t="s">
        <v>1540</v>
      </c>
      <c r="BH70" t="s">
        <v>1527</v>
      </c>
      <c r="BI70" s="67" t="s">
        <v>1486</v>
      </c>
      <c r="BM70" t="s">
        <v>1381</v>
      </c>
      <c r="BW70" t="s">
        <v>1527</v>
      </c>
      <c r="CG70" s="67" t="s">
        <v>1486</v>
      </c>
      <c r="CI70" s="67" t="s">
        <v>1561</v>
      </c>
      <c r="CK70" t="s">
        <v>1164</v>
      </c>
      <c r="CQ70" t="s">
        <v>1540</v>
      </c>
      <c r="CR70" t="s">
        <v>1527</v>
      </c>
      <c r="CV70" t="s">
        <v>1527</v>
      </c>
      <c r="CX70" s="67" t="s">
        <v>1486</v>
      </c>
      <c r="DF70" t="s">
        <v>1381</v>
      </c>
      <c r="DI70" s="67" t="s">
        <v>1486</v>
      </c>
      <c r="DK70" s="67" t="s">
        <v>1561</v>
      </c>
      <c r="DR70" t="s">
        <v>1164</v>
      </c>
      <c r="GQ70" t="s">
        <v>4615</v>
      </c>
      <c r="GX70" t="s">
        <v>4616</v>
      </c>
      <c r="HA70" t="s">
        <v>2157</v>
      </c>
      <c r="HV70" t="s">
        <v>4617</v>
      </c>
      <c r="IJ70" t="s">
        <v>1954</v>
      </c>
      <c r="JD70" t="s">
        <v>2145</v>
      </c>
      <c r="JS70" t="s">
        <v>2436</v>
      </c>
      <c r="JT70" t="s">
        <v>2436</v>
      </c>
      <c r="JU70" t="s">
        <v>2436</v>
      </c>
      <c r="JV70" t="s">
        <v>2436</v>
      </c>
      <c r="JW70" t="s">
        <v>2436</v>
      </c>
      <c r="KR70" t="s">
        <v>3386</v>
      </c>
      <c r="KS70" t="s">
        <v>3386</v>
      </c>
      <c r="KT70" t="s">
        <v>3386</v>
      </c>
      <c r="KU70" t="s">
        <v>3386</v>
      </c>
      <c r="KV70" t="s">
        <v>3386</v>
      </c>
      <c r="KY70" t="s">
        <v>2207</v>
      </c>
    </row>
    <row r="71" ht="12.75" customHeight="1" spans="1:311">
      <c r="A71" t="s">
        <v>1850</v>
      </c>
      <c r="B71" t="s">
        <v>4618</v>
      </c>
      <c r="E71" t="s">
        <v>942</v>
      </c>
      <c r="BE71" s="67" t="s">
        <v>1543</v>
      </c>
      <c r="BH71" s="67" t="s">
        <v>1532</v>
      </c>
      <c r="BI71" t="s">
        <v>1488</v>
      </c>
      <c r="BM71" t="s">
        <v>1383</v>
      </c>
      <c r="BW71" s="67" t="s">
        <v>1532</v>
      </c>
      <c r="CG71" t="s">
        <v>1488</v>
      </c>
      <c r="CI71" s="67" t="s">
        <v>1563</v>
      </c>
      <c r="CK71" t="s">
        <v>1165</v>
      </c>
      <c r="CQ71" s="67" t="s">
        <v>1543</v>
      </c>
      <c r="CR71" s="67" t="s">
        <v>1532</v>
      </c>
      <c r="CV71" s="67" t="s">
        <v>1532</v>
      </c>
      <c r="CX71" t="s">
        <v>1488</v>
      </c>
      <c r="DF71" t="s">
        <v>1383</v>
      </c>
      <c r="DI71" t="s">
        <v>1488</v>
      </c>
      <c r="DK71" s="67" t="s">
        <v>1563</v>
      </c>
      <c r="DR71" t="s">
        <v>1165</v>
      </c>
      <c r="GQ71" t="s">
        <v>4619</v>
      </c>
      <c r="GX71" t="s">
        <v>4620</v>
      </c>
      <c r="HA71" t="s">
        <v>2158</v>
      </c>
      <c r="HV71" t="s">
        <v>4621</v>
      </c>
      <c r="IJ71" t="s">
        <v>1955</v>
      </c>
      <c r="JD71" t="s">
        <v>2146</v>
      </c>
      <c r="JS71" t="s">
        <v>2437</v>
      </c>
      <c r="JT71" t="s">
        <v>2437</v>
      </c>
      <c r="JU71" t="s">
        <v>2437</v>
      </c>
      <c r="JV71" t="s">
        <v>2437</v>
      </c>
      <c r="JW71" t="s">
        <v>2437</v>
      </c>
      <c r="KR71" t="s">
        <v>3387</v>
      </c>
      <c r="KS71" t="s">
        <v>3387</v>
      </c>
      <c r="KT71" t="s">
        <v>3387</v>
      </c>
      <c r="KU71" t="s">
        <v>3387</v>
      </c>
      <c r="KV71" t="s">
        <v>3387</v>
      </c>
      <c r="KY71" t="s">
        <v>2209</v>
      </c>
    </row>
    <row r="72" ht="12.75" customHeight="1" spans="1:311">
      <c r="A72" t="s">
        <v>4622</v>
      </c>
      <c r="B72" t="s">
        <v>4623</v>
      </c>
      <c r="E72" t="s">
        <v>1038</v>
      </c>
      <c r="BE72" t="s">
        <v>1545</v>
      </c>
      <c r="BH72" t="s">
        <v>1540</v>
      </c>
      <c r="BI72" s="67" t="s">
        <v>1491</v>
      </c>
      <c r="BM72" t="s">
        <v>1386</v>
      </c>
      <c r="BW72" t="s">
        <v>1540</v>
      </c>
      <c r="CG72" s="67" t="s">
        <v>1491</v>
      </c>
      <c r="CK72" t="s">
        <v>1166</v>
      </c>
      <c r="CQ72" t="s">
        <v>1545</v>
      </c>
      <c r="CR72" t="s">
        <v>1540</v>
      </c>
      <c r="CV72" t="s">
        <v>1540</v>
      </c>
      <c r="CX72" s="67" t="s">
        <v>1491</v>
      </c>
      <c r="DF72" t="s">
        <v>1386</v>
      </c>
      <c r="DI72" s="67" t="s">
        <v>1491</v>
      </c>
      <c r="DR72" t="s">
        <v>1166</v>
      </c>
      <c r="GQ72" t="s">
        <v>4624</v>
      </c>
      <c r="GX72" t="s">
        <v>4625</v>
      </c>
      <c r="HA72" t="s">
        <v>2162</v>
      </c>
      <c r="HV72" t="s">
        <v>4626</v>
      </c>
      <c r="IJ72" t="s">
        <v>1956</v>
      </c>
      <c r="JD72" t="s">
        <v>2147</v>
      </c>
      <c r="JS72" t="s">
        <v>2438</v>
      </c>
      <c r="JT72" t="s">
        <v>2438</v>
      </c>
      <c r="JU72" t="s">
        <v>2438</v>
      </c>
      <c r="JV72" t="s">
        <v>2438</v>
      </c>
      <c r="JW72" t="s">
        <v>2438</v>
      </c>
      <c r="KR72" t="s">
        <v>3388</v>
      </c>
      <c r="KS72" t="s">
        <v>3388</v>
      </c>
      <c r="KT72" t="s">
        <v>3388</v>
      </c>
      <c r="KU72" t="s">
        <v>3388</v>
      </c>
      <c r="KV72" t="s">
        <v>3388</v>
      </c>
      <c r="KY72" t="s">
        <v>2210</v>
      </c>
    </row>
    <row r="73" ht="12.75" customHeight="1" spans="1:311">
      <c r="A73" t="s">
        <v>4627</v>
      </c>
      <c r="B73" t="s">
        <v>4628</v>
      </c>
      <c r="E73" t="s">
        <v>984</v>
      </c>
      <c r="BE73" t="s">
        <v>1547</v>
      </c>
      <c r="BH73" s="67" t="s">
        <v>1543</v>
      </c>
      <c r="BI73" s="67" t="s">
        <v>1493</v>
      </c>
      <c r="BM73" t="s">
        <v>1388</v>
      </c>
      <c r="BW73" s="67" t="s">
        <v>1543</v>
      </c>
      <c r="CG73" s="67" t="s">
        <v>1493</v>
      </c>
      <c r="CK73" t="s">
        <v>1167</v>
      </c>
      <c r="CQ73" t="s">
        <v>1547</v>
      </c>
      <c r="CR73" s="67" t="s">
        <v>1543</v>
      </c>
      <c r="CV73" s="67" t="s">
        <v>1543</v>
      </c>
      <c r="CX73" s="67" t="s">
        <v>1493</v>
      </c>
      <c r="DF73" t="s">
        <v>1388</v>
      </c>
      <c r="DI73" s="67" t="s">
        <v>1493</v>
      </c>
      <c r="DR73" t="s">
        <v>1167</v>
      </c>
      <c r="GQ73" t="s">
        <v>4629</v>
      </c>
      <c r="GX73" t="s">
        <v>4630</v>
      </c>
      <c r="HA73" t="s">
        <v>2163</v>
      </c>
      <c r="HV73" t="s">
        <v>4631</v>
      </c>
      <c r="IJ73" t="s">
        <v>1957</v>
      </c>
      <c r="JD73" t="s">
        <v>2148</v>
      </c>
      <c r="JS73" t="s">
        <v>2439</v>
      </c>
      <c r="JT73" t="s">
        <v>2439</v>
      </c>
      <c r="JU73" t="s">
        <v>2439</v>
      </c>
      <c r="JV73" t="s">
        <v>2439</v>
      </c>
      <c r="JW73" t="s">
        <v>2439</v>
      </c>
      <c r="KR73" t="s">
        <v>3389</v>
      </c>
      <c r="KS73" t="s">
        <v>3389</v>
      </c>
      <c r="KT73" t="s">
        <v>3389</v>
      </c>
      <c r="KU73" t="s">
        <v>3389</v>
      </c>
      <c r="KV73" t="s">
        <v>3389</v>
      </c>
      <c r="KY73" t="s">
        <v>2211</v>
      </c>
    </row>
    <row r="74" ht="12.75" customHeight="1" spans="1:311">
      <c r="A74" t="s">
        <v>992</v>
      </c>
      <c r="B74" t="s">
        <v>992</v>
      </c>
      <c r="E74" t="s">
        <v>903</v>
      </c>
      <c r="BE74" s="67" t="s">
        <v>1551</v>
      </c>
      <c r="BH74" t="s">
        <v>1545</v>
      </c>
      <c r="BI74" s="67" t="s">
        <v>1496</v>
      </c>
      <c r="BM74" t="s">
        <v>1391</v>
      </c>
      <c r="BW74" t="s">
        <v>1545</v>
      </c>
      <c r="CG74" s="67" t="s">
        <v>1496</v>
      </c>
      <c r="CK74" s="67" t="s">
        <v>1168</v>
      </c>
      <c r="CQ74" s="67" t="s">
        <v>1551</v>
      </c>
      <c r="CR74" t="s">
        <v>1545</v>
      </c>
      <c r="CV74" t="s">
        <v>1545</v>
      </c>
      <c r="CX74" s="67" t="s">
        <v>1496</v>
      </c>
      <c r="DF74" t="s">
        <v>1391</v>
      </c>
      <c r="DI74" s="67" t="s">
        <v>1496</v>
      </c>
      <c r="DR74" s="67" t="s">
        <v>1168</v>
      </c>
      <c r="GQ74" t="s">
        <v>4632</v>
      </c>
      <c r="GX74" t="s">
        <v>4633</v>
      </c>
      <c r="HA74" t="s">
        <v>2164</v>
      </c>
      <c r="HV74" t="s">
        <v>4634</v>
      </c>
      <c r="IJ74" t="s">
        <v>1958</v>
      </c>
      <c r="JD74" t="s">
        <v>2149</v>
      </c>
      <c r="JS74" t="s">
        <v>2440</v>
      </c>
      <c r="JT74" t="s">
        <v>2440</v>
      </c>
      <c r="JU74" t="s">
        <v>2440</v>
      </c>
      <c r="JV74" t="s">
        <v>2440</v>
      </c>
      <c r="JW74" t="s">
        <v>2440</v>
      </c>
      <c r="KR74" t="s">
        <v>3390</v>
      </c>
      <c r="KS74" t="s">
        <v>3390</v>
      </c>
      <c r="KT74" t="s">
        <v>3390</v>
      </c>
      <c r="KU74" t="s">
        <v>3390</v>
      </c>
      <c r="KV74" t="s">
        <v>3390</v>
      </c>
      <c r="KY74" t="s">
        <v>2213</v>
      </c>
    </row>
    <row r="75" ht="12.75" customHeight="1" spans="1:311">
      <c r="A75" t="s">
        <v>1828</v>
      </c>
      <c r="B75" t="s">
        <v>4635</v>
      </c>
      <c r="E75" t="s">
        <v>938</v>
      </c>
      <c r="BE75" t="s">
        <v>1552</v>
      </c>
      <c r="BH75" t="s">
        <v>1547</v>
      </c>
      <c r="BI75" t="s">
        <v>1501</v>
      </c>
      <c r="BM75" t="s">
        <v>1393</v>
      </c>
      <c r="BW75" t="s">
        <v>1547</v>
      </c>
      <c r="CG75" t="s">
        <v>1501</v>
      </c>
      <c r="CK75" t="s">
        <v>1169</v>
      </c>
      <c r="CQ75" t="s">
        <v>1552</v>
      </c>
      <c r="CR75" t="s">
        <v>1547</v>
      </c>
      <c r="CV75" t="s">
        <v>1547</v>
      </c>
      <c r="CX75" t="s">
        <v>1501</v>
      </c>
      <c r="DF75" t="s">
        <v>1393</v>
      </c>
      <c r="DI75" t="s">
        <v>1501</v>
      </c>
      <c r="DR75" t="s">
        <v>1169</v>
      </c>
      <c r="GQ75" t="s">
        <v>4636</v>
      </c>
      <c r="GX75" t="s">
        <v>4637</v>
      </c>
      <c r="HA75" t="s">
        <v>2165</v>
      </c>
      <c r="HV75" t="s">
        <v>4638</v>
      </c>
      <c r="IJ75" t="s">
        <v>1959</v>
      </c>
      <c r="JD75" t="s">
        <v>2150</v>
      </c>
      <c r="JS75" t="s">
        <v>2441</v>
      </c>
      <c r="JT75" t="s">
        <v>2441</v>
      </c>
      <c r="JU75" t="s">
        <v>2441</v>
      </c>
      <c r="JV75" t="s">
        <v>2441</v>
      </c>
      <c r="JW75" t="s">
        <v>2441</v>
      </c>
      <c r="KR75" t="s">
        <v>3391</v>
      </c>
      <c r="KS75" t="s">
        <v>3391</v>
      </c>
      <c r="KT75" t="s">
        <v>3391</v>
      </c>
      <c r="KU75" t="s">
        <v>3391</v>
      </c>
      <c r="KV75" t="s">
        <v>3391</v>
      </c>
      <c r="KY75" t="s">
        <v>2214</v>
      </c>
    </row>
    <row r="76" ht="12.75" customHeight="1" spans="1:311">
      <c r="A76" t="s">
        <v>4639</v>
      </c>
      <c r="B76" t="s">
        <v>4640</v>
      </c>
      <c r="E76" t="s">
        <v>985</v>
      </c>
      <c r="BE76" s="67" t="s">
        <v>1554</v>
      </c>
      <c r="BH76" s="67" t="s">
        <v>1551</v>
      </c>
      <c r="BI76" t="s">
        <v>1506</v>
      </c>
      <c r="BM76" t="s">
        <v>1396</v>
      </c>
      <c r="BW76" s="67" t="s">
        <v>1551</v>
      </c>
      <c r="CG76" t="s">
        <v>1506</v>
      </c>
      <c r="CK76" t="s">
        <v>1170</v>
      </c>
      <c r="CQ76" s="67" t="s">
        <v>1554</v>
      </c>
      <c r="CR76" s="67" t="s">
        <v>1551</v>
      </c>
      <c r="CV76" s="67" t="s">
        <v>1551</v>
      </c>
      <c r="CX76" t="s">
        <v>1506</v>
      </c>
      <c r="DF76" t="s">
        <v>1396</v>
      </c>
      <c r="DI76" t="s">
        <v>1506</v>
      </c>
      <c r="DR76" t="s">
        <v>1170</v>
      </c>
      <c r="GQ76" t="s">
        <v>4641</v>
      </c>
      <c r="GX76" t="s">
        <v>4642</v>
      </c>
      <c r="HA76" t="s">
        <v>2167</v>
      </c>
      <c r="HV76" t="s">
        <v>4643</v>
      </c>
      <c r="IJ76" t="s">
        <v>1960</v>
      </c>
      <c r="JD76" t="s">
        <v>2151</v>
      </c>
      <c r="JS76" t="s">
        <v>2442</v>
      </c>
      <c r="JT76" t="s">
        <v>2442</v>
      </c>
      <c r="JU76" t="s">
        <v>2442</v>
      </c>
      <c r="JV76" t="s">
        <v>2442</v>
      </c>
      <c r="JW76" t="s">
        <v>2442</v>
      </c>
      <c r="KR76" t="s">
        <v>3392</v>
      </c>
      <c r="KS76" t="s">
        <v>3392</v>
      </c>
      <c r="KT76" t="s">
        <v>3392</v>
      </c>
      <c r="KU76" t="s">
        <v>3392</v>
      </c>
      <c r="KV76" t="s">
        <v>3392</v>
      </c>
      <c r="KY76" t="s">
        <v>2217</v>
      </c>
    </row>
    <row r="77" ht="12.75" customHeight="1" spans="1:311">
      <c r="A77" t="s">
        <v>4644</v>
      </c>
      <c r="B77" t="s">
        <v>4645</v>
      </c>
      <c r="E77" t="s">
        <v>895</v>
      </c>
      <c r="BE77" t="s">
        <v>1556</v>
      </c>
      <c r="BH77" t="s">
        <v>1552</v>
      </c>
      <c r="BM77" t="s">
        <v>1398</v>
      </c>
      <c r="BW77" t="s">
        <v>1552</v>
      </c>
      <c r="CK77" t="s">
        <v>1171</v>
      </c>
      <c r="CQ77" t="s">
        <v>1556</v>
      </c>
      <c r="CR77" t="s">
        <v>1552</v>
      </c>
      <c r="CV77" t="s">
        <v>1552</v>
      </c>
      <c r="DF77" t="s">
        <v>1398</v>
      </c>
      <c r="DR77" t="s">
        <v>1171</v>
      </c>
      <c r="GQ77" t="s">
        <v>4646</v>
      </c>
      <c r="GX77" t="s">
        <v>4647</v>
      </c>
      <c r="HA77" t="s">
        <v>2168</v>
      </c>
      <c r="HV77" t="s">
        <v>4648</v>
      </c>
      <c r="IJ77" t="s">
        <v>1961</v>
      </c>
      <c r="JD77" t="s">
        <v>2152</v>
      </c>
      <c r="JS77" t="s">
        <v>2443</v>
      </c>
      <c r="JT77" t="s">
        <v>2443</v>
      </c>
      <c r="JU77" t="s">
        <v>2443</v>
      </c>
      <c r="JV77" t="s">
        <v>2443</v>
      </c>
      <c r="JW77" t="s">
        <v>2443</v>
      </c>
      <c r="KR77" t="s">
        <v>3393</v>
      </c>
      <c r="KS77" t="s">
        <v>3393</v>
      </c>
      <c r="KT77" t="s">
        <v>3393</v>
      </c>
      <c r="KU77" t="s">
        <v>3393</v>
      </c>
      <c r="KV77" t="s">
        <v>3393</v>
      </c>
      <c r="KY77" t="s">
        <v>2218</v>
      </c>
    </row>
    <row r="78" ht="12.75" customHeight="1" spans="1:311">
      <c r="A78" t="s">
        <v>4649</v>
      </c>
      <c r="B78" t="s">
        <v>4649</v>
      </c>
      <c r="E78" t="s">
        <v>996</v>
      </c>
      <c r="BE78" s="67" t="s">
        <v>1559</v>
      </c>
      <c r="BH78" s="67" t="s">
        <v>1554</v>
      </c>
      <c r="BM78" t="s">
        <v>1401</v>
      </c>
      <c r="BW78" s="67" t="s">
        <v>1554</v>
      </c>
      <c r="CK78" t="s">
        <v>1172</v>
      </c>
      <c r="CQ78" s="67" t="s">
        <v>1559</v>
      </c>
      <c r="CR78" s="67" t="s">
        <v>1554</v>
      </c>
      <c r="CV78" s="67" t="s">
        <v>1554</v>
      </c>
      <c r="DF78" t="s">
        <v>1401</v>
      </c>
      <c r="DR78" t="s">
        <v>1172</v>
      </c>
      <c r="GQ78" t="s">
        <v>4650</v>
      </c>
      <c r="GX78" t="s">
        <v>4651</v>
      </c>
      <c r="HA78" t="s">
        <v>2170</v>
      </c>
      <c r="HV78" t="s">
        <v>4652</v>
      </c>
      <c r="IJ78" t="s">
        <v>1962</v>
      </c>
      <c r="JD78" t="s">
        <v>2153</v>
      </c>
      <c r="JS78" t="s">
        <v>2444</v>
      </c>
      <c r="JT78" t="s">
        <v>2444</v>
      </c>
      <c r="JU78" t="s">
        <v>2444</v>
      </c>
      <c r="JV78" t="s">
        <v>2444</v>
      </c>
      <c r="JW78" t="s">
        <v>2444</v>
      </c>
      <c r="KR78" t="s">
        <v>3394</v>
      </c>
      <c r="KS78" t="s">
        <v>3394</v>
      </c>
      <c r="KT78" t="s">
        <v>3394</v>
      </c>
      <c r="KU78" t="s">
        <v>3394</v>
      </c>
      <c r="KV78" t="s">
        <v>3394</v>
      </c>
      <c r="KY78" t="s">
        <v>2221</v>
      </c>
    </row>
    <row r="79" ht="12.75" customHeight="1" spans="1:311">
      <c r="A79" t="s">
        <v>4653</v>
      </c>
      <c r="B79" t="s">
        <v>4654</v>
      </c>
      <c r="E79" t="s">
        <v>958</v>
      </c>
      <c r="BE79" s="67" t="s">
        <v>1561</v>
      </c>
      <c r="BH79" t="s">
        <v>1556</v>
      </c>
      <c r="BM79" t="s">
        <v>1403</v>
      </c>
      <c r="BW79" t="s">
        <v>1556</v>
      </c>
      <c r="CK79" t="s">
        <v>1173</v>
      </c>
      <c r="CQ79" s="67" t="s">
        <v>1561</v>
      </c>
      <c r="CR79" t="s">
        <v>1556</v>
      </c>
      <c r="CV79" t="s">
        <v>1556</v>
      </c>
      <c r="DF79" t="s">
        <v>1403</v>
      </c>
      <c r="DR79" t="s">
        <v>1173</v>
      </c>
      <c r="GQ79" t="s">
        <v>4655</v>
      </c>
      <c r="GX79" t="s">
        <v>4656</v>
      </c>
      <c r="HA79" t="s">
        <v>2172</v>
      </c>
      <c r="HV79" t="s">
        <v>4657</v>
      </c>
      <c r="IJ79" t="s">
        <v>1963</v>
      </c>
      <c r="JD79" t="s">
        <v>2154</v>
      </c>
      <c r="JS79" t="s">
        <v>2445</v>
      </c>
      <c r="JT79" t="s">
        <v>2445</v>
      </c>
      <c r="JU79" t="s">
        <v>2445</v>
      </c>
      <c r="JV79" t="s">
        <v>2445</v>
      </c>
      <c r="JW79" t="s">
        <v>2445</v>
      </c>
      <c r="KR79" t="s">
        <v>3395</v>
      </c>
      <c r="KS79" t="s">
        <v>3395</v>
      </c>
      <c r="KT79" t="s">
        <v>3395</v>
      </c>
      <c r="KU79" t="s">
        <v>3395</v>
      </c>
      <c r="KV79" t="s">
        <v>3395</v>
      </c>
      <c r="KY79" t="s">
        <v>2224</v>
      </c>
    </row>
    <row r="80" ht="12.75" customHeight="1" spans="1:311">
      <c r="A80" t="s">
        <v>4658</v>
      </c>
      <c r="B80" t="s">
        <v>4659</v>
      </c>
      <c r="E80" t="s">
        <v>1020</v>
      </c>
      <c r="BE80" s="67" t="s">
        <v>1563</v>
      </c>
      <c r="BH80" s="67" t="s">
        <v>1559</v>
      </c>
      <c r="BM80" t="s">
        <v>1406</v>
      </c>
      <c r="BW80" s="67" t="s">
        <v>1559</v>
      </c>
      <c r="CK80" t="s">
        <v>1174</v>
      </c>
      <c r="CQ80" s="67" t="s">
        <v>1563</v>
      </c>
      <c r="CR80" s="67" t="s">
        <v>1559</v>
      </c>
      <c r="CV80" s="67" t="s">
        <v>1559</v>
      </c>
      <c r="DF80" t="s">
        <v>1406</v>
      </c>
      <c r="DR80" t="s">
        <v>1174</v>
      </c>
      <c r="GQ80" t="s">
        <v>4660</v>
      </c>
      <c r="GX80" t="s">
        <v>4661</v>
      </c>
      <c r="HA80" t="s">
        <v>2173</v>
      </c>
      <c r="HV80" t="s">
        <v>4662</v>
      </c>
      <c r="IJ80" t="s">
        <v>1964</v>
      </c>
      <c r="JD80" t="s">
        <v>2155</v>
      </c>
      <c r="JS80" t="s">
        <v>2446</v>
      </c>
      <c r="JT80" t="s">
        <v>2446</v>
      </c>
      <c r="JU80" t="s">
        <v>2446</v>
      </c>
      <c r="JV80" t="s">
        <v>2446</v>
      </c>
      <c r="JW80" t="s">
        <v>2446</v>
      </c>
      <c r="KR80" t="s">
        <v>3396</v>
      </c>
      <c r="KS80" t="s">
        <v>3396</v>
      </c>
      <c r="KT80" t="s">
        <v>3396</v>
      </c>
      <c r="KU80" t="s">
        <v>3396</v>
      </c>
      <c r="KV80" t="s">
        <v>3396</v>
      </c>
      <c r="KY80" t="s">
        <v>3431</v>
      </c>
    </row>
    <row r="81" ht="12.75" customHeight="1" spans="1:311">
      <c r="A81" t="s">
        <v>1823</v>
      </c>
      <c r="B81" t="s">
        <v>4663</v>
      </c>
      <c r="E81" t="s">
        <v>952</v>
      </c>
      <c r="BH81" s="67" t="s">
        <v>1561</v>
      </c>
      <c r="BM81" t="s">
        <v>1408</v>
      </c>
      <c r="BW81" s="67" t="s">
        <v>1561</v>
      </c>
      <c r="CK81" t="s">
        <v>1175</v>
      </c>
      <c r="CR81" s="67" t="s">
        <v>1561</v>
      </c>
      <c r="CV81" s="67" t="s">
        <v>1561</v>
      </c>
      <c r="DF81" t="s">
        <v>1408</v>
      </c>
      <c r="DR81" t="s">
        <v>1175</v>
      </c>
      <c r="GQ81" t="s">
        <v>4664</v>
      </c>
      <c r="GX81" t="s">
        <v>4665</v>
      </c>
      <c r="HA81" t="s">
        <v>2175</v>
      </c>
      <c r="HV81" t="s">
        <v>4666</v>
      </c>
      <c r="IJ81" t="s">
        <v>427</v>
      </c>
      <c r="JD81" t="s">
        <v>2156</v>
      </c>
      <c r="JS81" t="s">
        <v>2447</v>
      </c>
      <c r="JT81" t="s">
        <v>2447</v>
      </c>
      <c r="JU81" t="s">
        <v>2447</v>
      </c>
      <c r="JV81" t="s">
        <v>2447</v>
      </c>
      <c r="JW81" t="s">
        <v>2447</v>
      </c>
      <c r="KR81" t="s">
        <v>3397</v>
      </c>
      <c r="KS81" t="s">
        <v>3397</v>
      </c>
      <c r="KT81" t="s">
        <v>3397</v>
      </c>
      <c r="KU81" t="s">
        <v>3397</v>
      </c>
      <c r="KV81" t="s">
        <v>3397</v>
      </c>
      <c r="KY81" t="s">
        <v>2227</v>
      </c>
    </row>
    <row r="82" ht="12.75" customHeight="1" spans="1:311">
      <c r="A82" t="s">
        <v>1841</v>
      </c>
      <c r="B82" t="s">
        <v>1841</v>
      </c>
      <c r="E82" t="s">
        <v>959</v>
      </c>
      <c r="BH82" s="67" t="s">
        <v>1563</v>
      </c>
      <c r="BM82" t="s">
        <v>1411</v>
      </c>
      <c r="BW82" s="67" t="s">
        <v>1563</v>
      </c>
      <c r="CK82" t="s">
        <v>1176</v>
      </c>
      <c r="CR82" s="67" t="s">
        <v>1563</v>
      </c>
      <c r="CV82" s="67" t="s">
        <v>1563</v>
      </c>
      <c r="DF82" t="s">
        <v>1411</v>
      </c>
      <c r="DR82" t="s">
        <v>1176</v>
      </c>
      <c r="GQ82" t="s">
        <v>4667</v>
      </c>
      <c r="GX82" t="s">
        <v>4668</v>
      </c>
      <c r="HA82" t="s">
        <v>2176</v>
      </c>
      <c r="HV82" t="s">
        <v>4669</v>
      </c>
      <c r="IJ82" t="s">
        <v>1965</v>
      </c>
      <c r="JD82" t="s">
        <v>2157</v>
      </c>
      <c r="JS82" t="s">
        <v>2448</v>
      </c>
      <c r="JT82" t="s">
        <v>2448</v>
      </c>
      <c r="JU82" t="s">
        <v>2448</v>
      </c>
      <c r="JV82" t="s">
        <v>2448</v>
      </c>
      <c r="JW82" t="s">
        <v>2448</v>
      </c>
      <c r="KR82" t="s">
        <v>3398</v>
      </c>
      <c r="KS82" t="s">
        <v>3398</v>
      </c>
      <c r="KT82" t="s">
        <v>3398</v>
      </c>
      <c r="KU82" t="s">
        <v>3398</v>
      </c>
      <c r="KV82" t="s">
        <v>3398</v>
      </c>
      <c r="KY82" t="s">
        <v>2228</v>
      </c>
    </row>
    <row r="83" ht="12.75" customHeight="1" spans="1:311">
      <c r="A83" t="s">
        <v>4670</v>
      </c>
      <c r="B83" t="s">
        <v>4671</v>
      </c>
      <c r="E83" t="s">
        <v>910</v>
      </c>
      <c r="CK83" t="s">
        <v>1177</v>
      </c>
      <c r="DR83" t="s">
        <v>1177</v>
      </c>
      <c r="GQ83" t="s">
        <v>4672</v>
      </c>
      <c r="GX83" t="s">
        <v>4673</v>
      </c>
      <c r="HA83" t="s">
        <v>2177</v>
      </c>
      <c r="HV83" t="s">
        <v>4674</v>
      </c>
      <c r="IJ83" t="s">
        <v>1966</v>
      </c>
      <c r="JD83" t="s">
        <v>2158</v>
      </c>
      <c r="JS83" t="s">
        <v>2449</v>
      </c>
      <c r="JT83" t="s">
        <v>2449</v>
      </c>
      <c r="JU83" t="s">
        <v>2449</v>
      </c>
      <c r="JV83" t="s">
        <v>2449</v>
      </c>
      <c r="JW83" t="s">
        <v>2449</v>
      </c>
      <c r="KR83" t="s">
        <v>3399</v>
      </c>
      <c r="KS83" t="s">
        <v>3399</v>
      </c>
      <c r="KT83" t="s">
        <v>3399</v>
      </c>
      <c r="KU83" t="s">
        <v>3399</v>
      </c>
      <c r="KV83" t="s">
        <v>3399</v>
      </c>
      <c r="KY83" t="s">
        <v>2229</v>
      </c>
    </row>
    <row r="84" ht="12.75" customHeight="1" spans="1:311">
      <c r="A84" t="s">
        <v>4675</v>
      </c>
      <c r="B84" t="s">
        <v>4676</v>
      </c>
      <c r="E84" t="s">
        <v>1034</v>
      </c>
      <c r="CK84" t="s">
        <v>1178</v>
      </c>
      <c r="DR84" t="s">
        <v>1178</v>
      </c>
      <c r="GQ84" t="s">
        <v>4677</v>
      </c>
      <c r="GX84" t="s">
        <v>4678</v>
      </c>
      <c r="HA84" t="s">
        <v>2178</v>
      </c>
      <c r="HV84" t="s">
        <v>4679</v>
      </c>
      <c r="IJ84" t="s">
        <v>1967</v>
      </c>
      <c r="JD84" t="s">
        <v>2159</v>
      </c>
      <c r="JS84" t="s">
        <v>2450</v>
      </c>
      <c r="JT84" t="s">
        <v>2450</v>
      </c>
      <c r="JU84" t="s">
        <v>2450</v>
      </c>
      <c r="JV84" t="s">
        <v>2450</v>
      </c>
      <c r="JW84" t="s">
        <v>2450</v>
      </c>
      <c r="KR84" t="s">
        <v>3400</v>
      </c>
      <c r="KS84" t="s">
        <v>3400</v>
      </c>
      <c r="KT84" t="s">
        <v>3400</v>
      </c>
      <c r="KU84" t="s">
        <v>3400</v>
      </c>
      <c r="KV84" t="s">
        <v>3400</v>
      </c>
      <c r="KY84" t="s">
        <v>2230</v>
      </c>
    </row>
    <row r="85" ht="12.75" customHeight="1" spans="1:311">
      <c r="A85" t="s">
        <v>4680</v>
      </c>
      <c r="B85" t="s">
        <v>4681</v>
      </c>
      <c r="E85" t="s">
        <v>1029</v>
      </c>
      <c r="CK85" s="67" t="s">
        <v>1179</v>
      </c>
      <c r="DR85" s="67" t="s">
        <v>1179</v>
      </c>
      <c r="GQ85" t="s">
        <v>4682</v>
      </c>
      <c r="GX85" t="s">
        <v>4683</v>
      </c>
      <c r="HA85" t="s">
        <v>2181</v>
      </c>
      <c r="HV85" t="s">
        <v>4684</v>
      </c>
      <c r="IJ85" t="s">
        <v>1968</v>
      </c>
      <c r="JD85" t="s">
        <v>2160</v>
      </c>
      <c r="JS85" t="s">
        <v>2451</v>
      </c>
      <c r="JT85" t="s">
        <v>2451</v>
      </c>
      <c r="JU85" t="s">
        <v>2451</v>
      </c>
      <c r="JV85" t="s">
        <v>2451</v>
      </c>
      <c r="JW85" t="s">
        <v>2451</v>
      </c>
      <c r="KR85" t="s">
        <v>3401</v>
      </c>
      <c r="KS85" t="s">
        <v>3401</v>
      </c>
      <c r="KT85" t="s">
        <v>3401</v>
      </c>
      <c r="KU85" t="s">
        <v>3401</v>
      </c>
      <c r="KV85" t="s">
        <v>3401</v>
      </c>
      <c r="KY85" t="s">
        <v>2234</v>
      </c>
    </row>
    <row r="86" ht="12.75" customHeight="1" spans="1:311">
      <c r="A86" t="s">
        <v>948</v>
      </c>
      <c r="B86" t="s">
        <v>4685</v>
      </c>
      <c r="E86" t="s">
        <v>1018</v>
      </c>
      <c r="CK86" t="s">
        <v>1180</v>
      </c>
      <c r="DR86" t="s">
        <v>1180</v>
      </c>
      <c r="GQ86" t="s">
        <v>4686</v>
      </c>
      <c r="GX86" t="s">
        <v>4687</v>
      </c>
      <c r="HA86" t="s">
        <v>2182</v>
      </c>
      <c r="HV86" t="s">
        <v>4688</v>
      </c>
      <c r="IJ86" t="s">
        <v>1969</v>
      </c>
      <c r="JD86" t="s">
        <v>2161</v>
      </c>
      <c r="JS86" t="s">
        <v>2452</v>
      </c>
      <c r="JT86" t="s">
        <v>2452</v>
      </c>
      <c r="JU86" t="s">
        <v>2452</v>
      </c>
      <c r="JV86" t="s">
        <v>2452</v>
      </c>
      <c r="JW86" t="s">
        <v>2452</v>
      </c>
      <c r="KR86" t="s">
        <v>3402</v>
      </c>
      <c r="KS86" t="s">
        <v>3402</v>
      </c>
      <c r="KT86" t="s">
        <v>3402</v>
      </c>
      <c r="KU86" t="s">
        <v>3402</v>
      </c>
      <c r="KV86" t="s">
        <v>3402</v>
      </c>
      <c r="KY86" t="s">
        <v>2235</v>
      </c>
    </row>
    <row r="87" ht="12.75" customHeight="1" spans="1:311">
      <c r="A87" t="s">
        <v>4689</v>
      </c>
      <c r="B87" t="s">
        <v>4690</v>
      </c>
      <c r="E87" t="s">
        <v>987</v>
      </c>
      <c r="CK87" t="s">
        <v>1181</v>
      </c>
      <c r="DR87" t="s">
        <v>1181</v>
      </c>
      <c r="GQ87" t="s">
        <v>4691</v>
      </c>
      <c r="GX87" t="s">
        <v>4692</v>
      </c>
      <c r="HA87" t="s">
        <v>2183</v>
      </c>
      <c r="HV87" t="s">
        <v>4693</v>
      </c>
      <c r="IJ87" t="s">
        <v>1970</v>
      </c>
      <c r="JD87" t="s">
        <v>2162</v>
      </c>
      <c r="JS87" t="s">
        <v>2453</v>
      </c>
      <c r="JT87" t="s">
        <v>2453</v>
      </c>
      <c r="JU87" t="s">
        <v>2453</v>
      </c>
      <c r="JV87" t="s">
        <v>2453</v>
      </c>
      <c r="JW87" t="s">
        <v>2453</v>
      </c>
      <c r="KR87" t="s">
        <v>3403</v>
      </c>
      <c r="KS87" t="s">
        <v>3403</v>
      </c>
      <c r="KT87" t="s">
        <v>3403</v>
      </c>
      <c r="KU87" t="s">
        <v>3403</v>
      </c>
      <c r="KV87" t="s">
        <v>3403</v>
      </c>
      <c r="KY87" t="s">
        <v>2238</v>
      </c>
    </row>
    <row r="88" ht="12.75" customHeight="1" spans="1:311">
      <c r="A88" t="s">
        <v>4694</v>
      </c>
      <c r="B88" t="s">
        <v>4695</v>
      </c>
      <c r="E88" t="s">
        <v>974</v>
      </c>
      <c r="CK88" t="s">
        <v>1182</v>
      </c>
      <c r="DR88" t="s">
        <v>1182</v>
      </c>
      <c r="GQ88" t="s">
        <v>4696</v>
      </c>
      <c r="GX88" t="s">
        <v>4697</v>
      </c>
      <c r="HA88" t="s">
        <v>2184</v>
      </c>
      <c r="HV88" t="s">
        <v>4698</v>
      </c>
      <c r="IJ88" t="s">
        <v>1971</v>
      </c>
      <c r="JD88" t="s">
        <v>2163</v>
      </c>
      <c r="JS88" t="s">
        <v>2454</v>
      </c>
      <c r="JT88" t="s">
        <v>2454</v>
      </c>
      <c r="JU88" t="s">
        <v>2454</v>
      </c>
      <c r="JV88" t="s">
        <v>2454</v>
      </c>
      <c r="JW88" t="s">
        <v>2454</v>
      </c>
      <c r="KR88" t="s">
        <v>3404</v>
      </c>
      <c r="KS88" t="s">
        <v>3404</v>
      </c>
      <c r="KT88" t="s">
        <v>3404</v>
      </c>
      <c r="KU88" t="s">
        <v>3404</v>
      </c>
      <c r="KV88" t="s">
        <v>3404</v>
      </c>
      <c r="KY88" t="s">
        <v>2239</v>
      </c>
    </row>
    <row r="89" ht="12.75" customHeight="1" spans="1:311">
      <c r="A89" t="s">
        <v>4699</v>
      </c>
      <c r="B89" t="s">
        <v>4700</v>
      </c>
      <c r="E89" t="s">
        <v>980</v>
      </c>
      <c r="CK89" t="s">
        <v>1183</v>
      </c>
      <c r="DR89" t="s">
        <v>1183</v>
      </c>
      <c r="GQ89" t="s">
        <v>4701</v>
      </c>
      <c r="GX89" t="s">
        <v>4702</v>
      </c>
      <c r="HA89" t="s">
        <v>4703</v>
      </c>
      <c r="HV89" t="s">
        <v>4704</v>
      </c>
      <c r="IJ89" t="s">
        <v>1972</v>
      </c>
      <c r="JD89" t="s">
        <v>2164</v>
      </c>
      <c r="JS89" t="s">
        <v>2455</v>
      </c>
      <c r="JT89" t="s">
        <v>2455</v>
      </c>
      <c r="JU89" t="s">
        <v>2455</v>
      </c>
      <c r="JV89" t="s">
        <v>2455</v>
      </c>
      <c r="JW89" t="s">
        <v>2455</v>
      </c>
      <c r="KR89" t="s">
        <v>3405</v>
      </c>
      <c r="KS89" t="s">
        <v>3405</v>
      </c>
      <c r="KT89" t="s">
        <v>3405</v>
      </c>
      <c r="KU89" t="s">
        <v>3405</v>
      </c>
      <c r="KV89" t="s">
        <v>3405</v>
      </c>
      <c r="KY89" t="s">
        <v>2240</v>
      </c>
    </row>
    <row r="90" ht="12.75" customHeight="1" spans="1:311">
      <c r="A90" t="s">
        <v>4705</v>
      </c>
      <c r="B90" t="s">
        <v>4706</v>
      </c>
      <c r="E90" t="s">
        <v>988</v>
      </c>
      <c r="CK90" t="s">
        <v>1184</v>
      </c>
      <c r="DR90" t="s">
        <v>1184</v>
      </c>
      <c r="GQ90" t="s">
        <v>4707</v>
      </c>
      <c r="GX90" t="s">
        <v>4708</v>
      </c>
      <c r="HA90" t="s">
        <v>2185</v>
      </c>
      <c r="HV90" t="s">
        <v>4709</v>
      </c>
      <c r="IJ90" t="s">
        <v>1973</v>
      </c>
      <c r="JD90" t="s">
        <v>2165</v>
      </c>
      <c r="JS90" t="s">
        <v>2456</v>
      </c>
      <c r="JT90" t="s">
        <v>2456</v>
      </c>
      <c r="JU90" t="s">
        <v>2456</v>
      </c>
      <c r="JV90" t="s">
        <v>2456</v>
      </c>
      <c r="JW90" t="s">
        <v>2456</v>
      </c>
      <c r="KR90" t="s">
        <v>3406</v>
      </c>
      <c r="KS90" t="s">
        <v>3406</v>
      </c>
      <c r="KT90" t="s">
        <v>3406</v>
      </c>
      <c r="KU90" t="s">
        <v>3406</v>
      </c>
      <c r="KV90" t="s">
        <v>3406</v>
      </c>
      <c r="KY90" t="s">
        <v>3432</v>
      </c>
    </row>
    <row r="91" ht="12.75" customHeight="1" spans="1:311">
      <c r="A91" t="s">
        <v>4710</v>
      </c>
      <c r="B91" t="s">
        <v>4711</v>
      </c>
      <c r="E91" t="s">
        <v>975</v>
      </c>
      <c r="CK91" t="s">
        <v>1185</v>
      </c>
      <c r="DR91" t="s">
        <v>1185</v>
      </c>
      <c r="GQ91" t="s">
        <v>4712</v>
      </c>
      <c r="GX91" t="s">
        <v>4713</v>
      </c>
      <c r="HA91" t="s">
        <v>2186</v>
      </c>
      <c r="HV91" t="s">
        <v>4714</v>
      </c>
      <c r="IJ91" t="s">
        <v>1974</v>
      </c>
      <c r="JD91" t="s">
        <v>2166</v>
      </c>
      <c r="JS91" t="s">
        <v>2457</v>
      </c>
      <c r="JT91" t="s">
        <v>2457</v>
      </c>
      <c r="JU91" t="s">
        <v>2457</v>
      </c>
      <c r="JV91" t="s">
        <v>2457</v>
      </c>
      <c r="JW91" t="s">
        <v>2457</v>
      </c>
      <c r="KR91" t="s">
        <v>3407</v>
      </c>
      <c r="KS91" t="s">
        <v>3407</v>
      </c>
      <c r="KT91" t="s">
        <v>3407</v>
      </c>
      <c r="KU91" t="s">
        <v>3407</v>
      </c>
      <c r="KV91" t="s">
        <v>3407</v>
      </c>
      <c r="KY91" t="s">
        <v>2245</v>
      </c>
    </row>
    <row r="92" ht="12.75" customHeight="1" spans="1:311">
      <c r="A92" t="s">
        <v>4715</v>
      </c>
      <c r="B92" t="s">
        <v>4716</v>
      </c>
      <c r="E92" t="s">
        <v>960</v>
      </c>
      <c r="CK92" t="s">
        <v>1186</v>
      </c>
      <c r="DR92" t="s">
        <v>1186</v>
      </c>
      <c r="GQ92" t="s">
        <v>4717</v>
      </c>
      <c r="GX92" t="s">
        <v>4718</v>
      </c>
      <c r="HA92" t="s">
        <v>2187</v>
      </c>
      <c r="HV92" t="s">
        <v>4719</v>
      </c>
      <c r="IJ92" t="s">
        <v>1975</v>
      </c>
      <c r="JD92" t="s">
        <v>2167</v>
      </c>
      <c r="JS92" t="s">
        <v>2458</v>
      </c>
      <c r="JT92" t="s">
        <v>2458</v>
      </c>
      <c r="JU92" t="s">
        <v>2458</v>
      </c>
      <c r="JV92" t="s">
        <v>2458</v>
      </c>
      <c r="JW92" t="s">
        <v>2458</v>
      </c>
      <c r="KR92" t="s">
        <v>3408</v>
      </c>
      <c r="KS92" t="s">
        <v>3408</v>
      </c>
      <c r="KT92" t="s">
        <v>3408</v>
      </c>
      <c r="KU92" t="s">
        <v>3408</v>
      </c>
      <c r="KV92" t="s">
        <v>3408</v>
      </c>
      <c r="KY92" t="s">
        <v>2246</v>
      </c>
    </row>
    <row r="93" ht="12.75" customHeight="1" spans="1:311">
      <c r="A93" t="s">
        <v>4720</v>
      </c>
      <c r="B93" t="s">
        <v>4721</v>
      </c>
      <c r="E93" t="s">
        <v>897</v>
      </c>
      <c r="CK93" t="s">
        <v>1187</v>
      </c>
      <c r="DR93" t="s">
        <v>1187</v>
      </c>
      <c r="GQ93" t="s">
        <v>4722</v>
      </c>
      <c r="GX93" t="s">
        <v>4723</v>
      </c>
      <c r="HA93" t="s">
        <v>4724</v>
      </c>
      <c r="HV93" t="s">
        <v>4725</v>
      </c>
      <c r="IJ93" t="s">
        <v>1976</v>
      </c>
      <c r="JD93" t="s">
        <v>2168</v>
      </c>
      <c r="JS93" t="s">
        <v>2459</v>
      </c>
      <c r="JT93" t="s">
        <v>2459</v>
      </c>
      <c r="JU93" t="s">
        <v>2459</v>
      </c>
      <c r="JV93" t="s">
        <v>2459</v>
      </c>
      <c r="JW93" t="s">
        <v>2459</v>
      </c>
      <c r="KR93" t="s">
        <v>3409</v>
      </c>
      <c r="KS93" t="s">
        <v>3409</v>
      </c>
      <c r="KT93" t="s">
        <v>3409</v>
      </c>
      <c r="KU93" t="s">
        <v>3409</v>
      </c>
      <c r="KV93" t="s">
        <v>3409</v>
      </c>
      <c r="KY93" t="s">
        <v>2250</v>
      </c>
    </row>
    <row r="94" ht="12.75" customHeight="1" spans="1:311">
      <c r="A94" t="s">
        <v>4726</v>
      </c>
      <c r="B94" t="s">
        <v>4727</v>
      </c>
      <c r="E94" t="s">
        <v>955</v>
      </c>
      <c r="CK94" t="s">
        <v>1188</v>
      </c>
      <c r="DR94" t="s">
        <v>1188</v>
      </c>
      <c r="GQ94" t="s">
        <v>4728</v>
      </c>
      <c r="GX94" t="s">
        <v>4729</v>
      </c>
      <c r="HA94" t="s">
        <v>2188</v>
      </c>
      <c r="HV94" t="s">
        <v>4730</v>
      </c>
      <c r="IJ94" t="s">
        <v>1977</v>
      </c>
      <c r="JD94" t="s">
        <v>2169</v>
      </c>
      <c r="JS94" t="s">
        <v>2460</v>
      </c>
      <c r="JT94" t="s">
        <v>2460</v>
      </c>
      <c r="JU94" t="s">
        <v>2460</v>
      </c>
      <c r="JV94" t="s">
        <v>2460</v>
      </c>
      <c r="JW94" t="s">
        <v>2460</v>
      </c>
      <c r="KR94" t="s">
        <v>3410</v>
      </c>
      <c r="KS94" t="s">
        <v>3410</v>
      </c>
      <c r="KT94" t="s">
        <v>3410</v>
      </c>
      <c r="KU94" t="s">
        <v>3410</v>
      </c>
      <c r="KV94" t="s">
        <v>3410</v>
      </c>
      <c r="KY94" t="s">
        <v>2253</v>
      </c>
    </row>
    <row r="95" ht="12.75" customHeight="1" spans="1:311">
      <c r="A95" t="s">
        <v>4731</v>
      </c>
      <c r="B95" t="s">
        <v>4732</v>
      </c>
      <c r="E95" t="s">
        <v>970</v>
      </c>
      <c r="CK95" t="s">
        <v>1189</v>
      </c>
      <c r="DR95" t="s">
        <v>1189</v>
      </c>
      <c r="GQ95" t="s">
        <v>4733</v>
      </c>
      <c r="GX95" t="s">
        <v>4734</v>
      </c>
      <c r="HA95" t="s">
        <v>2191</v>
      </c>
      <c r="HV95" t="s">
        <v>4735</v>
      </c>
      <c r="IJ95" t="s">
        <v>1978</v>
      </c>
      <c r="JD95" t="s">
        <v>2170</v>
      </c>
      <c r="JS95" t="s">
        <v>2461</v>
      </c>
      <c r="JT95" t="s">
        <v>2461</v>
      </c>
      <c r="JU95" t="s">
        <v>2461</v>
      </c>
      <c r="JV95" t="s">
        <v>2461</v>
      </c>
      <c r="JW95" t="s">
        <v>2461</v>
      </c>
      <c r="KR95" t="s">
        <v>3411</v>
      </c>
      <c r="KS95" t="s">
        <v>3411</v>
      </c>
      <c r="KT95" t="s">
        <v>3411</v>
      </c>
      <c r="KU95" t="s">
        <v>3411</v>
      </c>
      <c r="KV95" t="s">
        <v>3411</v>
      </c>
      <c r="KY95" t="s">
        <v>2256</v>
      </c>
    </row>
    <row r="96" ht="12.75" customHeight="1" spans="1:311">
      <c r="A96" t="s">
        <v>4736</v>
      </c>
      <c r="B96" t="s">
        <v>4736</v>
      </c>
      <c r="E96" t="s">
        <v>1042</v>
      </c>
      <c r="CK96" t="s">
        <v>1190</v>
      </c>
      <c r="DR96" t="s">
        <v>1190</v>
      </c>
      <c r="GQ96" t="s">
        <v>4737</v>
      </c>
      <c r="GX96" t="s">
        <v>4738</v>
      </c>
      <c r="HA96" t="s">
        <v>2192</v>
      </c>
      <c r="HV96" t="s">
        <v>4739</v>
      </c>
      <c r="IJ96" t="s">
        <v>1979</v>
      </c>
      <c r="JD96" t="s">
        <v>2171</v>
      </c>
      <c r="JS96" t="s">
        <v>2462</v>
      </c>
      <c r="JT96" t="s">
        <v>2462</v>
      </c>
      <c r="JU96" t="s">
        <v>2462</v>
      </c>
      <c r="JV96" t="s">
        <v>2462</v>
      </c>
      <c r="JW96" t="s">
        <v>2462</v>
      </c>
      <c r="KR96" t="s">
        <v>3412</v>
      </c>
      <c r="KS96" t="s">
        <v>3412</v>
      </c>
      <c r="KT96" t="s">
        <v>3412</v>
      </c>
      <c r="KU96" t="s">
        <v>3412</v>
      </c>
      <c r="KV96" t="s">
        <v>3412</v>
      </c>
      <c r="KY96" t="s">
        <v>2257</v>
      </c>
    </row>
    <row r="97" ht="12.75" customHeight="1" spans="1:311">
      <c r="A97" t="s">
        <v>4740</v>
      </c>
      <c r="B97" t="s">
        <v>4741</v>
      </c>
      <c r="E97" t="s">
        <v>1035</v>
      </c>
      <c r="CK97" s="67" t="s">
        <v>1191</v>
      </c>
      <c r="DR97" s="67" t="s">
        <v>1191</v>
      </c>
      <c r="GQ97" t="s">
        <v>4742</v>
      </c>
      <c r="GX97" t="s">
        <v>4743</v>
      </c>
      <c r="HA97" t="s">
        <v>2193</v>
      </c>
      <c r="HV97" t="s">
        <v>4744</v>
      </c>
      <c r="IJ97" t="s">
        <v>1980</v>
      </c>
      <c r="JD97" t="s">
        <v>2172</v>
      </c>
      <c r="JS97" t="s">
        <v>2463</v>
      </c>
      <c r="JT97" t="s">
        <v>2463</v>
      </c>
      <c r="JU97" t="s">
        <v>2463</v>
      </c>
      <c r="JV97" t="s">
        <v>2463</v>
      </c>
      <c r="JW97" t="s">
        <v>2463</v>
      </c>
      <c r="KR97" t="s">
        <v>3413</v>
      </c>
      <c r="KS97" t="s">
        <v>3413</v>
      </c>
      <c r="KT97" t="s">
        <v>3413</v>
      </c>
      <c r="KU97" t="s">
        <v>3413</v>
      </c>
      <c r="KV97" t="s">
        <v>3413</v>
      </c>
      <c r="KY97" t="s">
        <v>2263</v>
      </c>
    </row>
    <row r="98" ht="12.75" customHeight="1" spans="1:311">
      <c r="A98" t="s">
        <v>887</v>
      </c>
      <c r="B98" t="s">
        <v>887</v>
      </c>
      <c r="E98" t="s">
        <v>1040</v>
      </c>
      <c r="CK98" t="s">
        <v>1192</v>
      </c>
      <c r="DR98" t="s">
        <v>1192</v>
      </c>
      <c r="GQ98" t="s">
        <v>4745</v>
      </c>
      <c r="GX98" t="s">
        <v>4746</v>
      </c>
      <c r="HA98" t="s">
        <v>2194</v>
      </c>
      <c r="HV98" t="s">
        <v>4747</v>
      </c>
      <c r="IJ98" t="s">
        <v>1981</v>
      </c>
      <c r="JD98" t="s">
        <v>2173</v>
      </c>
      <c r="JS98" t="s">
        <v>2464</v>
      </c>
      <c r="JT98" t="s">
        <v>2464</v>
      </c>
      <c r="JU98" t="s">
        <v>2464</v>
      </c>
      <c r="JV98" t="s">
        <v>2464</v>
      </c>
      <c r="JW98" t="s">
        <v>2464</v>
      </c>
      <c r="KR98" t="s">
        <v>3414</v>
      </c>
      <c r="KS98" t="s">
        <v>3414</v>
      </c>
      <c r="KT98" t="s">
        <v>3414</v>
      </c>
      <c r="KU98" t="s">
        <v>3414</v>
      </c>
      <c r="KV98" t="s">
        <v>3414</v>
      </c>
      <c r="KY98" t="s">
        <v>2265</v>
      </c>
    </row>
    <row r="99" ht="12.75" customHeight="1" spans="1:311">
      <c r="A99" t="s">
        <v>4748</v>
      </c>
      <c r="B99" t="s">
        <v>4749</v>
      </c>
      <c r="E99" t="s">
        <v>945</v>
      </c>
      <c r="CK99" t="s">
        <v>1193</v>
      </c>
      <c r="DR99" t="s">
        <v>1193</v>
      </c>
      <c r="GQ99" t="s">
        <v>4750</v>
      </c>
      <c r="GX99" t="s">
        <v>4751</v>
      </c>
      <c r="HA99" t="s">
        <v>2195</v>
      </c>
      <c r="HV99" t="s">
        <v>4752</v>
      </c>
      <c r="IJ99" t="s">
        <v>1982</v>
      </c>
      <c r="JD99" t="s">
        <v>2174</v>
      </c>
      <c r="JS99" t="s">
        <v>2465</v>
      </c>
      <c r="JT99" t="s">
        <v>2465</v>
      </c>
      <c r="JU99" t="s">
        <v>2465</v>
      </c>
      <c r="JV99" t="s">
        <v>2465</v>
      </c>
      <c r="JW99" t="s">
        <v>2465</v>
      </c>
      <c r="KR99" t="s">
        <v>3415</v>
      </c>
      <c r="KS99" t="s">
        <v>3415</v>
      </c>
      <c r="KT99" t="s">
        <v>3415</v>
      </c>
      <c r="KU99" t="s">
        <v>3415</v>
      </c>
      <c r="KV99" t="s">
        <v>3415</v>
      </c>
      <c r="KY99" t="s">
        <v>3433</v>
      </c>
    </row>
    <row r="100" ht="12.75" customHeight="1" spans="1:311">
      <c r="A100" t="s">
        <v>4753</v>
      </c>
      <c r="B100" t="s">
        <v>4754</v>
      </c>
      <c r="E100" t="s">
        <v>1008</v>
      </c>
      <c r="CK100" t="s">
        <v>1194</v>
      </c>
      <c r="DR100" t="s">
        <v>1194</v>
      </c>
      <c r="GQ100" t="s">
        <v>4755</v>
      </c>
      <c r="GX100" t="s">
        <v>4756</v>
      </c>
      <c r="HA100" t="s">
        <v>2197</v>
      </c>
      <c r="HV100" t="s">
        <v>4757</v>
      </c>
      <c r="IJ100" t="s">
        <v>1983</v>
      </c>
      <c r="JD100" t="s">
        <v>2175</v>
      </c>
      <c r="JS100" t="s">
        <v>2466</v>
      </c>
      <c r="JT100" t="s">
        <v>2466</v>
      </c>
      <c r="JU100" t="s">
        <v>2466</v>
      </c>
      <c r="JV100" t="s">
        <v>2466</v>
      </c>
      <c r="JW100" t="s">
        <v>2466</v>
      </c>
      <c r="KR100" t="s">
        <v>3416</v>
      </c>
      <c r="KS100" t="s">
        <v>3416</v>
      </c>
      <c r="KT100" t="s">
        <v>3416</v>
      </c>
      <c r="KU100" t="s">
        <v>3416</v>
      </c>
      <c r="KV100" t="s">
        <v>3416</v>
      </c>
      <c r="KY100" t="s">
        <v>2268</v>
      </c>
    </row>
    <row r="101" ht="12.75" customHeight="1" spans="1:311">
      <c r="A101" t="s">
        <v>4758</v>
      </c>
      <c r="B101" t="s">
        <v>4759</v>
      </c>
      <c r="E101" t="s">
        <v>1004</v>
      </c>
      <c r="CK101" t="s">
        <v>1195</v>
      </c>
      <c r="DR101" t="s">
        <v>1195</v>
      </c>
      <c r="GQ101" t="s">
        <v>4760</v>
      </c>
      <c r="GX101" t="s">
        <v>4761</v>
      </c>
      <c r="HA101" t="s">
        <v>2198</v>
      </c>
      <c r="HV101" t="s">
        <v>4762</v>
      </c>
      <c r="IJ101" t="s">
        <v>1984</v>
      </c>
      <c r="JD101" t="s">
        <v>2176</v>
      </c>
      <c r="JS101" t="s">
        <v>2467</v>
      </c>
      <c r="JT101" t="s">
        <v>2467</v>
      </c>
      <c r="JU101" t="s">
        <v>2467</v>
      </c>
      <c r="JV101" t="s">
        <v>2467</v>
      </c>
      <c r="JW101" t="s">
        <v>2467</v>
      </c>
      <c r="KR101" t="s">
        <v>3417</v>
      </c>
      <c r="KS101" t="s">
        <v>3417</v>
      </c>
      <c r="KT101" t="s">
        <v>3417</v>
      </c>
      <c r="KU101" t="s">
        <v>3417</v>
      </c>
      <c r="KV101" t="s">
        <v>3417</v>
      </c>
      <c r="KY101" t="s">
        <v>2269</v>
      </c>
    </row>
    <row r="102" ht="12.75" customHeight="1" spans="1:311">
      <c r="A102" t="s">
        <v>4763</v>
      </c>
      <c r="B102" t="s">
        <v>4764</v>
      </c>
      <c r="E102" t="s">
        <v>1013</v>
      </c>
      <c r="CK102" t="s">
        <v>1196</v>
      </c>
      <c r="DR102" t="s">
        <v>1196</v>
      </c>
      <c r="GQ102" t="s">
        <v>4765</v>
      </c>
      <c r="GX102" t="s">
        <v>4766</v>
      </c>
      <c r="HA102" t="s">
        <v>2199</v>
      </c>
      <c r="HV102" t="s">
        <v>4767</v>
      </c>
      <c r="IJ102" t="s">
        <v>1985</v>
      </c>
      <c r="JD102" t="s">
        <v>2177</v>
      </c>
      <c r="JS102" t="s">
        <v>2468</v>
      </c>
      <c r="JT102" t="s">
        <v>2468</v>
      </c>
      <c r="JU102" t="s">
        <v>2468</v>
      </c>
      <c r="JV102" t="s">
        <v>2468</v>
      </c>
      <c r="JW102" t="s">
        <v>2468</v>
      </c>
      <c r="KR102" t="s">
        <v>3418</v>
      </c>
      <c r="KS102" t="s">
        <v>3418</v>
      </c>
      <c r="KT102" t="s">
        <v>3418</v>
      </c>
      <c r="KU102" t="s">
        <v>3418</v>
      </c>
      <c r="KV102" t="s">
        <v>3418</v>
      </c>
      <c r="KY102" t="s">
        <v>2272</v>
      </c>
    </row>
    <row r="103" ht="12.75" customHeight="1" spans="1:311">
      <c r="A103" t="s">
        <v>4768</v>
      </c>
      <c r="B103" t="s">
        <v>4769</v>
      </c>
      <c r="E103" t="s">
        <v>998</v>
      </c>
      <c r="CK103" t="s">
        <v>1197</v>
      </c>
      <c r="DR103" t="s">
        <v>1197</v>
      </c>
      <c r="GQ103" t="s">
        <v>4770</v>
      </c>
      <c r="GX103" t="s">
        <v>4771</v>
      </c>
      <c r="HA103" t="s">
        <v>2200</v>
      </c>
      <c r="HV103" t="s">
        <v>4772</v>
      </c>
      <c r="IJ103" t="s">
        <v>1986</v>
      </c>
      <c r="JD103" t="s">
        <v>2178</v>
      </c>
      <c r="JS103" t="s">
        <v>2469</v>
      </c>
      <c r="JT103" t="s">
        <v>2469</v>
      </c>
      <c r="JU103" t="s">
        <v>2469</v>
      </c>
      <c r="JV103" t="s">
        <v>2469</v>
      </c>
      <c r="JW103" t="s">
        <v>2469</v>
      </c>
      <c r="KR103" t="s">
        <v>3419</v>
      </c>
      <c r="KS103" t="s">
        <v>3419</v>
      </c>
      <c r="KT103" t="s">
        <v>3419</v>
      </c>
      <c r="KU103" t="s">
        <v>3419</v>
      </c>
      <c r="KV103" t="s">
        <v>3419</v>
      </c>
      <c r="KY103" t="s">
        <v>2273</v>
      </c>
    </row>
    <row r="104" ht="12.75" customHeight="1" spans="1:311">
      <c r="A104" t="s">
        <v>4773</v>
      </c>
      <c r="B104" t="s">
        <v>4774</v>
      </c>
      <c r="E104" t="s">
        <v>909</v>
      </c>
      <c r="CK104" t="s">
        <v>1198</v>
      </c>
      <c r="DR104" t="s">
        <v>1198</v>
      </c>
      <c r="GQ104" t="s">
        <v>4775</v>
      </c>
      <c r="GX104" t="s">
        <v>4776</v>
      </c>
      <c r="HA104" t="s">
        <v>4777</v>
      </c>
      <c r="HV104" t="s">
        <v>4778</v>
      </c>
      <c r="IJ104" t="s">
        <v>1987</v>
      </c>
      <c r="JD104" t="s">
        <v>2179</v>
      </c>
      <c r="JS104" t="s">
        <v>2470</v>
      </c>
      <c r="JT104" t="s">
        <v>2470</v>
      </c>
      <c r="JU104" t="s">
        <v>2470</v>
      </c>
      <c r="JV104" t="s">
        <v>2470</v>
      </c>
      <c r="JW104" t="s">
        <v>2470</v>
      </c>
      <c r="KY104" t="s">
        <v>2275</v>
      </c>
    </row>
    <row r="105" ht="12.75" customHeight="1" spans="1:311">
      <c r="A105" t="s">
        <v>1815</v>
      </c>
      <c r="B105" t="s">
        <v>4779</v>
      </c>
      <c r="E105" t="s">
        <v>1048</v>
      </c>
      <c r="CK105" t="s">
        <v>1199</v>
      </c>
      <c r="DR105" t="s">
        <v>1199</v>
      </c>
      <c r="GQ105" t="s">
        <v>4780</v>
      </c>
      <c r="GX105" t="s">
        <v>4781</v>
      </c>
      <c r="HA105" t="s">
        <v>2202</v>
      </c>
      <c r="HV105" t="s">
        <v>4782</v>
      </c>
      <c r="IJ105" t="s">
        <v>1988</v>
      </c>
      <c r="JD105" t="s">
        <v>2180</v>
      </c>
      <c r="JS105" t="s">
        <v>2471</v>
      </c>
      <c r="JT105" t="s">
        <v>2471</v>
      </c>
      <c r="JU105" t="s">
        <v>2471</v>
      </c>
      <c r="JV105" t="s">
        <v>2471</v>
      </c>
      <c r="JW105" t="s">
        <v>2471</v>
      </c>
      <c r="KY105" t="s">
        <v>2277</v>
      </c>
    </row>
    <row r="106" ht="12.75" customHeight="1" spans="1:311">
      <c r="A106" t="s">
        <v>1860</v>
      </c>
      <c r="B106" t="s">
        <v>4783</v>
      </c>
      <c r="E106" t="s">
        <v>921</v>
      </c>
      <c r="CK106" t="s">
        <v>1200</v>
      </c>
      <c r="DR106" t="s">
        <v>1200</v>
      </c>
      <c r="GQ106" t="s">
        <v>4784</v>
      </c>
      <c r="GX106" t="s">
        <v>4785</v>
      </c>
      <c r="HA106" t="s">
        <v>3430</v>
      </c>
      <c r="HV106" t="s">
        <v>4786</v>
      </c>
      <c r="IJ106" t="s">
        <v>1989</v>
      </c>
      <c r="JD106" t="s">
        <v>2181</v>
      </c>
      <c r="JS106" t="s">
        <v>2472</v>
      </c>
      <c r="JT106" t="s">
        <v>2472</v>
      </c>
      <c r="JU106" t="s">
        <v>2472</v>
      </c>
      <c r="JV106" t="s">
        <v>2472</v>
      </c>
      <c r="JW106" t="s">
        <v>2472</v>
      </c>
      <c r="KY106" t="s">
        <v>2281</v>
      </c>
    </row>
    <row r="107" ht="12.75" customHeight="1" spans="1:311">
      <c r="A107" t="s">
        <v>890</v>
      </c>
      <c r="B107" t="s">
        <v>890</v>
      </c>
      <c r="E107" t="s">
        <v>1045</v>
      </c>
      <c r="CK107" t="s">
        <v>1201</v>
      </c>
      <c r="DR107" t="s">
        <v>1201</v>
      </c>
      <c r="GQ107" t="s">
        <v>4787</v>
      </c>
      <c r="GX107" t="s">
        <v>4788</v>
      </c>
      <c r="HA107" t="s">
        <v>2204</v>
      </c>
      <c r="HV107" t="s">
        <v>4789</v>
      </c>
      <c r="IJ107" t="s">
        <v>1990</v>
      </c>
      <c r="JD107" t="s">
        <v>2182</v>
      </c>
      <c r="JS107" t="s">
        <v>2473</v>
      </c>
      <c r="JT107" t="s">
        <v>2473</v>
      </c>
      <c r="JU107" t="s">
        <v>2473</v>
      </c>
      <c r="JV107" t="s">
        <v>2473</v>
      </c>
      <c r="JW107" t="s">
        <v>2473</v>
      </c>
      <c r="KY107" t="s">
        <v>2282</v>
      </c>
    </row>
    <row r="108" ht="12.75" customHeight="1" spans="1:311">
      <c r="A108" t="s">
        <v>4790</v>
      </c>
      <c r="B108" t="s">
        <v>4791</v>
      </c>
      <c r="E108" t="s">
        <v>940</v>
      </c>
      <c r="CK108" t="s">
        <v>1202</v>
      </c>
      <c r="DR108" t="s">
        <v>1202</v>
      </c>
      <c r="GQ108" t="s">
        <v>4792</v>
      </c>
      <c r="GX108" t="s">
        <v>4793</v>
      </c>
      <c r="HA108" t="s">
        <v>2205</v>
      </c>
      <c r="HV108" t="s">
        <v>4794</v>
      </c>
      <c r="IJ108" t="s">
        <v>1991</v>
      </c>
      <c r="JD108" t="s">
        <v>2183</v>
      </c>
      <c r="JS108" t="s">
        <v>2474</v>
      </c>
      <c r="JT108" t="s">
        <v>2474</v>
      </c>
      <c r="JU108" t="s">
        <v>2474</v>
      </c>
      <c r="JV108" t="s">
        <v>2474</v>
      </c>
      <c r="JW108" t="s">
        <v>2474</v>
      </c>
      <c r="KY108" t="s">
        <v>3434</v>
      </c>
    </row>
    <row r="109" ht="12.75" customHeight="1" spans="1:311">
      <c r="A109" t="s">
        <v>4795</v>
      </c>
      <c r="B109" t="s">
        <v>4796</v>
      </c>
      <c r="E109" t="s">
        <v>885</v>
      </c>
      <c r="CK109" s="67" t="s">
        <v>507</v>
      </c>
      <c r="DR109" s="67" t="s">
        <v>507</v>
      </c>
      <c r="GQ109" t="s">
        <v>4797</v>
      </c>
      <c r="GX109" t="s">
        <v>4798</v>
      </c>
      <c r="HA109" t="s">
        <v>2206</v>
      </c>
      <c r="HV109" t="s">
        <v>4799</v>
      </c>
      <c r="IJ109" t="s">
        <v>1992</v>
      </c>
      <c r="JD109" t="s">
        <v>2184</v>
      </c>
      <c r="JS109" t="s">
        <v>2475</v>
      </c>
      <c r="JT109" t="s">
        <v>2475</v>
      </c>
      <c r="JU109" t="s">
        <v>2475</v>
      </c>
      <c r="JV109" t="s">
        <v>2475</v>
      </c>
      <c r="JW109" t="s">
        <v>2475</v>
      </c>
      <c r="KY109" t="s">
        <v>2283</v>
      </c>
    </row>
    <row r="110" ht="12.75" customHeight="1" spans="1:311">
      <c r="A110" t="s">
        <v>4800</v>
      </c>
      <c r="B110" t="s">
        <v>4800</v>
      </c>
      <c r="E110" t="s">
        <v>961</v>
      </c>
      <c r="CK110" t="s">
        <v>1203</v>
      </c>
      <c r="DR110" t="s">
        <v>1203</v>
      </c>
      <c r="GQ110" t="s">
        <v>4801</v>
      </c>
      <c r="GX110" t="s">
        <v>4802</v>
      </c>
      <c r="HA110" t="s">
        <v>2207</v>
      </c>
      <c r="HV110" t="s">
        <v>4803</v>
      </c>
      <c r="IJ110" t="s">
        <v>1993</v>
      </c>
      <c r="JD110" t="s">
        <v>2185</v>
      </c>
      <c r="JS110" t="s">
        <v>2476</v>
      </c>
      <c r="JT110" t="s">
        <v>2476</v>
      </c>
      <c r="JU110" t="s">
        <v>2476</v>
      </c>
      <c r="JV110" t="s">
        <v>2476</v>
      </c>
      <c r="JW110" t="s">
        <v>2476</v>
      </c>
      <c r="KY110" t="s">
        <v>2284</v>
      </c>
    </row>
    <row r="111" ht="12.75" customHeight="1" spans="1:311">
      <c r="A111" t="s">
        <v>4804</v>
      </c>
      <c r="B111" t="s">
        <v>4805</v>
      </c>
      <c r="E111" t="s">
        <v>1005</v>
      </c>
      <c r="CK111" t="s">
        <v>1204</v>
      </c>
      <c r="DR111" t="s">
        <v>1204</v>
      </c>
      <c r="GQ111" t="s">
        <v>4806</v>
      </c>
      <c r="GX111" t="s">
        <v>4807</v>
      </c>
      <c r="HA111" t="s">
        <v>2208</v>
      </c>
      <c r="HV111" t="s">
        <v>4808</v>
      </c>
      <c r="IJ111" t="s">
        <v>1994</v>
      </c>
      <c r="JD111" t="s">
        <v>2186</v>
      </c>
      <c r="JS111" t="s">
        <v>2477</v>
      </c>
      <c r="JT111" t="s">
        <v>2477</v>
      </c>
      <c r="JU111" t="s">
        <v>2477</v>
      </c>
      <c r="JV111" t="s">
        <v>2477</v>
      </c>
      <c r="JW111" t="s">
        <v>2477</v>
      </c>
      <c r="KY111" t="s">
        <v>2285</v>
      </c>
    </row>
    <row r="112" ht="12.75" customHeight="1" spans="1:311">
      <c r="A112" t="s">
        <v>4809</v>
      </c>
      <c r="B112" t="s">
        <v>4810</v>
      </c>
      <c r="E112" t="s">
        <v>922</v>
      </c>
      <c r="CK112" t="s">
        <v>1205</v>
      </c>
      <c r="DR112" t="s">
        <v>1205</v>
      </c>
      <c r="GQ112" t="s">
        <v>4811</v>
      </c>
      <c r="GX112" t="s">
        <v>4812</v>
      </c>
      <c r="HA112" t="s">
        <v>2209</v>
      </c>
      <c r="HV112" t="s">
        <v>4813</v>
      </c>
      <c r="IJ112" t="s">
        <v>1995</v>
      </c>
      <c r="JD112" t="s">
        <v>2187</v>
      </c>
      <c r="JS112" t="s">
        <v>2478</v>
      </c>
      <c r="JT112" t="s">
        <v>2478</v>
      </c>
      <c r="JU112" t="s">
        <v>2478</v>
      </c>
      <c r="JV112" t="s">
        <v>2478</v>
      </c>
      <c r="JW112" t="s">
        <v>2478</v>
      </c>
      <c r="KY112" t="s">
        <v>2286</v>
      </c>
    </row>
    <row r="113" ht="12.75" customHeight="1" spans="1:311">
      <c r="A113" t="s">
        <v>4814</v>
      </c>
      <c r="B113" t="s">
        <v>4815</v>
      </c>
      <c r="E113" t="s">
        <v>997</v>
      </c>
      <c r="CK113" t="s">
        <v>1206</v>
      </c>
      <c r="DR113" t="s">
        <v>1206</v>
      </c>
      <c r="GQ113" t="s">
        <v>4816</v>
      </c>
      <c r="GX113" t="s">
        <v>4817</v>
      </c>
      <c r="HA113" t="s">
        <v>2210</v>
      </c>
      <c r="HV113" t="s">
        <v>4818</v>
      </c>
      <c r="IJ113" t="s">
        <v>1996</v>
      </c>
      <c r="JD113" t="s">
        <v>2188</v>
      </c>
      <c r="JS113" t="s">
        <v>2479</v>
      </c>
      <c r="JT113" t="s">
        <v>2479</v>
      </c>
      <c r="JU113" t="s">
        <v>2479</v>
      </c>
      <c r="JV113" t="s">
        <v>2479</v>
      </c>
      <c r="JW113" t="s">
        <v>2479</v>
      </c>
      <c r="KY113" t="s">
        <v>2287</v>
      </c>
    </row>
    <row r="114" ht="12.75" customHeight="1" spans="1:311">
      <c r="A114" t="s">
        <v>4819</v>
      </c>
      <c r="B114" t="s">
        <v>4820</v>
      </c>
      <c r="E114" t="s">
        <v>1033</v>
      </c>
      <c r="CK114" t="s">
        <v>1207</v>
      </c>
      <c r="DR114" t="s">
        <v>1207</v>
      </c>
      <c r="GQ114" t="s">
        <v>4821</v>
      </c>
      <c r="GX114" t="s">
        <v>4822</v>
      </c>
      <c r="HA114" t="s">
        <v>2211</v>
      </c>
      <c r="HV114" t="s">
        <v>4823</v>
      </c>
      <c r="IJ114" t="s">
        <v>1997</v>
      </c>
      <c r="JD114" t="s">
        <v>2189</v>
      </c>
      <c r="JS114" t="s">
        <v>2480</v>
      </c>
      <c r="JT114" t="s">
        <v>2480</v>
      </c>
      <c r="JU114" t="s">
        <v>2480</v>
      </c>
      <c r="JV114" t="s">
        <v>2480</v>
      </c>
      <c r="JW114" t="s">
        <v>2480</v>
      </c>
      <c r="KY114" t="s">
        <v>3435</v>
      </c>
    </row>
    <row r="115" ht="12.75" customHeight="1" spans="1:311">
      <c r="A115" t="s">
        <v>4824</v>
      </c>
      <c r="B115" t="s">
        <v>4825</v>
      </c>
      <c r="CK115" t="s">
        <v>1208</v>
      </c>
      <c r="DR115" t="s">
        <v>1208</v>
      </c>
      <c r="GQ115" t="s">
        <v>4826</v>
      </c>
      <c r="GX115" t="s">
        <v>4827</v>
      </c>
      <c r="HA115" t="s">
        <v>2305</v>
      </c>
      <c r="HV115" t="s">
        <v>4828</v>
      </c>
      <c r="IJ115" t="s">
        <v>1998</v>
      </c>
      <c r="JD115" t="s">
        <v>2190</v>
      </c>
      <c r="JS115" t="s">
        <v>2481</v>
      </c>
      <c r="JT115" t="s">
        <v>2481</v>
      </c>
      <c r="JU115" t="s">
        <v>2481</v>
      </c>
      <c r="JV115" t="s">
        <v>2481</v>
      </c>
      <c r="JW115" t="s">
        <v>2481</v>
      </c>
      <c r="KY115" t="s">
        <v>2290</v>
      </c>
    </row>
    <row r="116" ht="12.75" customHeight="1" spans="1:311">
      <c r="A116" t="s">
        <v>4829</v>
      </c>
      <c r="B116" t="s">
        <v>4830</v>
      </c>
      <c r="CK116" t="s">
        <v>1209</v>
      </c>
      <c r="DR116" t="s">
        <v>1209</v>
      </c>
      <c r="GQ116" t="s">
        <v>4831</v>
      </c>
      <c r="GX116" t="s">
        <v>4832</v>
      </c>
      <c r="HA116" t="s">
        <v>2213</v>
      </c>
      <c r="HV116" t="s">
        <v>4833</v>
      </c>
      <c r="IJ116" t="s">
        <v>1999</v>
      </c>
      <c r="JD116" t="s">
        <v>2191</v>
      </c>
      <c r="JS116" t="s">
        <v>2482</v>
      </c>
      <c r="JT116" t="s">
        <v>2482</v>
      </c>
      <c r="JU116" t="s">
        <v>2482</v>
      </c>
      <c r="JV116" t="s">
        <v>2482</v>
      </c>
      <c r="JW116" t="s">
        <v>2482</v>
      </c>
      <c r="KY116" t="s">
        <v>2291</v>
      </c>
    </row>
    <row r="117" ht="12.75" customHeight="1" spans="1:311">
      <c r="A117" t="s">
        <v>4834</v>
      </c>
      <c r="B117" t="s">
        <v>4835</v>
      </c>
      <c r="CK117" t="s">
        <v>1210</v>
      </c>
      <c r="DR117" t="s">
        <v>1210</v>
      </c>
      <c r="GQ117" t="s">
        <v>4836</v>
      </c>
      <c r="GX117" t="s">
        <v>4837</v>
      </c>
      <c r="HA117" t="s">
        <v>2214</v>
      </c>
      <c r="HV117" t="s">
        <v>4838</v>
      </c>
      <c r="IJ117" t="s">
        <v>2000</v>
      </c>
      <c r="JD117" t="s">
        <v>2192</v>
      </c>
      <c r="JS117" t="s">
        <v>2483</v>
      </c>
      <c r="JT117" t="s">
        <v>2483</v>
      </c>
      <c r="JU117" t="s">
        <v>2483</v>
      </c>
      <c r="JV117" t="s">
        <v>2483</v>
      </c>
      <c r="JW117" t="s">
        <v>2483</v>
      </c>
      <c r="KY117" t="s">
        <v>2297</v>
      </c>
    </row>
    <row r="118" ht="12.75" customHeight="1" spans="1:311">
      <c r="A118" t="s">
        <v>4839</v>
      </c>
      <c r="B118" t="s">
        <v>4840</v>
      </c>
      <c r="CK118" t="s">
        <v>1211</v>
      </c>
      <c r="DR118" t="s">
        <v>1211</v>
      </c>
      <c r="GQ118" t="s">
        <v>4841</v>
      </c>
      <c r="GX118" t="s">
        <v>4842</v>
      </c>
      <c r="HA118" t="s">
        <v>2215</v>
      </c>
      <c r="HV118" t="s">
        <v>4843</v>
      </c>
      <c r="IJ118" t="s">
        <v>2001</v>
      </c>
      <c r="JD118" t="s">
        <v>2193</v>
      </c>
      <c r="JS118" t="s">
        <v>2484</v>
      </c>
      <c r="JT118" t="s">
        <v>2484</v>
      </c>
      <c r="JU118" t="s">
        <v>2484</v>
      </c>
      <c r="JV118" t="s">
        <v>2484</v>
      </c>
      <c r="JW118" t="s">
        <v>2484</v>
      </c>
      <c r="KY118" t="s">
        <v>2298</v>
      </c>
    </row>
    <row r="119" ht="12.75" customHeight="1" spans="1:311">
      <c r="A119" t="s">
        <v>4844</v>
      </c>
      <c r="B119" t="s">
        <v>4845</v>
      </c>
      <c r="CK119" t="s">
        <v>1212</v>
      </c>
      <c r="DR119" t="s">
        <v>1212</v>
      </c>
      <c r="GQ119" t="s">
        <v>4846</v>
      </c>
      <c r="GX119" t="s">
        <v>4847</v>
      </c>
      <c r="HA119" t="s">
        <v>2216</v>
      </c>
      <c r="HV119" t="s">
        <v>4848</v>
      </c>
      <c r="IJ119" t="s">
        <v>2002</v>
      </c>
      <c r="JD119" t="s">
        <v>2194</v>
      </c>
      <c r="JS119" t="s">
        <v>2485</v>
      </c>
      <c r="JT119" t="s">
        <v>2485</v>
      </c>
      <c r="JU119" t="s">
        <v>2485</v>
      </c>
      <c r="JV119" t="s">
        <v>2485</v>
      </c>
      <c r="JW119" t="s">
        <v>2485</v>
      </c>
      <c r="KY119" t="s">
        <v>2300</v>
      </c>
    </row>
    <row r="120" ht="12.75" customHeight="1" spans="1:311">
      <c r="A120" t="s">
        <v>4849</v>
      </c>
      <c r="B120" t="s">
        <v>4850</v>
      </c>
      <c r="CK120" t="s">
        <v>1213</v>
      </c>
      <c r="DR120" t="s">
        <v>1213</v>
      </c>
      <c r="GQ120" t="s">
        <v>4851</v>
      </c>
      <c r="GX120" t="s">
        <v>4852</v>
      </c>
      <c r="HA120" t="s">
        <v>2217</v>
      </c>
      <c r="HV120" t="s">
        <v>4853</v>
      </c>
      <c r="IJ120" t="s">
        <v>2003</v>
      </c>
      <c r="JD120" t="s">
        <v>2195</v>
      </c>
      <c r="JS120" t="s">
        <v>2486</v>
      </c>
      <c r="JT120" t="s">
        <v>2486</v>
      </c>
      <c r="JU120" t="s">
        <v>2486</v>
      </c>
      <c r="JV120" t="s">
        <v>2486</v>
      </c>
      <c r="JW120" t="s">
        <v>2486</v>
      </c>
      <c r="KY120" t="s">
        <v>3436</v>
      </c>
    </row>
    <row r="121" ht="12.75" customHeight="1" spans="1:311">
      <c r="A121" t="s">
        <v>4854</v>
      </c>
      <c r="B121" t="s">
        <v>4855</v>
      </c>
      <c r="CK121" s="67" t="s">
        <v>1214</v>
      </c>
      <c r="DR121" s="67" t="s">
        <v>1214</v>
      </c>
      <c r="GQ121" t="s">
        <v>4856</v>
      </c>
      <c r="GX121" t="s">
        <v>4857</v>
      </c>
      <c r="HA121" t="s">
        <v>2218</v>
      </c>
      <c r="HV121" t="s">
        <v>4858</v>
      </c>
      <c r="IJ121" t="s">
        <v>2004</v>
      </c>
      <c r="JD121" t="s">
        <v>2196</v>
      </c>
      <c r="JS121" t="s">
        <v>2487</v>
      </c>
      <c r="JT121" t="s">
        <v>2487</v>
      </c>
      <c r="JU121" t="s">
        <v>2487</v>
      </c>
      <c r="JV121" t="s">
        <v>2487</v>
      </c>
      <c r="JW121" t="s">
        <v>2487</v>
      </c>
      <c r="KY121" t="s">
        <v>2307</v>
      </c>
    </row>
    <row r="122" ht="12.75" customHeight="1" spans="1:311">
      <c r="A122" t="s">
        <v>4859</v>
      </c>
      <c r="B122" t="s">
        <v>4860</v>
      </c>
      <c r="CK122" t="s">
        <v>1215</v>
      </c>
      <c r="DR122" t="s">
        <v>1215</v>
      </c>
      <c r="GQ122" t="s">
        <v>4861</v>
      </c>
      <c r="GX122" t="s">
        <v>4862</v>
      </c>
      <c r="HA122" t="s">
        <v>2219</v>
      </c>
      <c r="HV122" t="s">
        <v>4863</v>
      </c>
      <c r="IJ122" t="s">
        <v>2005</v>
      </c>
      <c r="JD122" t="s">
        <v>2197</v>
      </c>
      <c r="JS122" t="s">
        <v>2488</v>
      </c>
      <c r="JT122" t="s">
        <v>2488</v>
      </c>
      <c r="JU122" t="s">
        <v>2488</v>
      </c>
      <c r="JV122" t="s">
        <v>2488</v>
      </c>
      <c r="JW122" t="s">
        <v>2488</v>
      </c>
      <c r="KY122" t="s">
        <v>2308</v>
      </c>
    </row>
    <row r="123" ht="12.75" customHeight="1" spans="1:311">
      <c r="A123" t="s">
        <v>4864</v>
      </c>
      <c r="B123" t="s">
        <v>4865</v>
      </c>
      <c r="CK123" t="s">
        <v>1216</v>
      </c>
      <c r="DR123" t="s">
        <v>1216</v>
      </c>
      <c r="GQ123" t="s">
        <v>4866</v>
      </c>
      <c r="GX123" t="s">
        <v>4867</v>
      </c>
      <c r="HA123" t="s">
        <v>2221</v>
      </c>
      <c r="HV123" t="s">
        <v>4868</v>
      </c>
      <c r="IJ123" t="s">
        <v>2006</v>
      </c>
      <c r="JD123" t="s">
        <v>2198</v>
      </c>
      <c r="JS123" t="s">
        <v>2489</v>
      </c>
      <c r="JT123" t="s">
        <v>2489</v>
      </c>
      <c r="JU123" t="s">
        <v>2489</v>
      </c>
      <c r="JV123" t="s">
        <v>2489</v>
      </c>
      <c r="JW123" t="s">
        <v>2489</v>
      </c>
      <c r="KY123" t="s">
        <v>2311</v>
      </c>
    </row>
    <row r="124" ht="12.75" customHeight="1" spans="1:311">
      <c r="A124" t="s">
        <v>4869</v>
      </c>
      <c r="B124" t="s">
        <v>4870</v>
      </c>
      <c r="CK124" t="s">
        <v>1217</v>
      </c>
      <c r="DR124" t="s">
        <v>1217</v>
      </c>
      <c r="GQ124" t="s">
        <v>4871</v>
      </c>
      <c r="GX124" t="s">
        <v>4872</v>
      </c>
      <c r="HA124" t="s">
        <v>2222</v>
      </c>
      <c r="HV124" t="s">
        <v>4873</v>
      </c>
      <c r="IJ124" t="s">
        <v>2007</v>
      </c>
      <c r="JD124" t="s">
        <v>2199</v>
      </c>
      <c r="JS124" t="s">
        <v>2490</v>
      </c>
      <c r="JT124" t="s">
        <v>2490</v>
      </c>
      <c r="JU124" t="s">
        <v>2490</v>
      </c>
      <c r="JV124" t="s">
        <v>2490</v>
      </c>
      <c r="JW124" t="s">
        <v>2490</v>
      </c>
      <c r="KY124" t="s">
        <v>2317</v>
      </c>
    </row>
    <row r="125" ht="12.75" customHeight="1" spans="1:311">
      <c r="A125" t="s">
        <v>4874</v>
      </c>
      <c r="B125" t="s">
        <v>4875</v>
      </c>
      <c r="CK125" t="s">
        <v>1218</v>
      </c>
      <c r="DR125" t="s">
        <v>1218</v>
      </c>
      <c r="GQ125" t="s">
        <v>4876</v>
      </c>
      <c r="GX125" t="s">
        <v>4877</v>
      </c>
      <c r="HA125" t="s">
        <v>2224</v>
      </c>
      <c r="HV125" t="s">
        <v>4878</v>
      </c>
      <c r="IJ125" t="s">
        <v>2008</v>
      </c>
      <c r="JD125" t="s">
        <v>2200</v>
      </c>
      <c r="JS125" t="s">
        <v>2491</v>
      </c>
      <c r="JT125" t="s">
        <v>2491</v>
      </c>
      <c r="JU125" t="s">
        <v>2491</v>
      </c>
      <c r="JV125" t="s">
        <v>2491</v>
      </c>
      <c r="JW125" t="s">
        <v>2491</v>
      </c>
      <c r="KY125" t="s">
        <v>2319</v>
      </c>
    </row>
    <row r="126" ht="12.75" customHeight="1" spans="1:311">
      <c r="A126" t="s">
        <v>360</v>
      </c>
      <c r="B126" t="s">
        <v>360</v>
      </c>
      <c r="CK126" t="s">
        <v>1219</v>
      </c>
      <c r="DR126" t="s">
        <v>1219</v>
      </c>
      <c r="GQ126" t="s">
        <v>4879</v>
      </c>
      <c r="GX126" t="s">
        <v>4880</v>
      </c>
      <c r="HA126" t="s">
        <v>3431</v>
      </c>
      <c r="HV126" t="s">
        <v>4881</v>
      </c>
      <c r="IJ126" t="s">
        <v>2009</v>
      </c>
      <c r="JD126" t="s">
        <v>2201</v>
      </c>
      <c r="JS126" t="s">
        <v>2492</v>
      </c>
      <c r="JT126" t="s">
        <v>2492</v>
      </c>
      <c r="JU126" t="s">
        <v>2492</v>
      </c>
      <c r="JV126" t="s">
        <v>2492</v>
      </c>
      <c r="JW126" t="s">
        <v>2492</v>
      </c>
      <c r="KY126" t="s">
        <v>2320</v>
      </c>
    </row>
    <row r="127" ht="12.75" customHeight="1" spans="1:311">
      <c r="A127" t="s">
        <v>4882</v>
      </c>
      <c r="B127" t="s">
        <v>4783</v>
      </c>
      <c r="CK127" t="s">
        <v>1220</v>
      </c>
      <c r="DR127" t="s">
        <v>1220</v>
      </c>
      <c r="GQ127" t="s">
        <v>4883</v>
      </c>
      <c r="GX127" t="s">
        <v>4884</v>
      </c>
      <c r="HA127" t="s">
        <v>2225</v>
      </c>
      <c r="HV127" t="s">
        <v>4885</v>
      </c>
      <c r="IJ127" t="s">
        <v>2010</v>
      </c>
      <c r="JD127" t="s">
        <v>2202</v>
      </c>
      <c r="JS127" t="s">
        <v>2493</v>
      </c>
      <c r="JT127" t="s">
        <v>2493</v>
      </c>
      <c r="JU127" t="s">
        <v>2493</v>
      </c>
      <c r="JV127" t="s">
        <v>2493</v>
      </c>
      <c r="JW127" t="s">
        <v>2493</v>
      </c>
      <c r="KY127" t="s">
        <v>2322</v>
      </c>
    </row>
    <row r="128" ht="12.75" customHeight="1" spans="1:311">
      <c r="A128" t="s">
        <v>4886</v>
      </c>
      <c r="B128" t="s">
        <v>4887</v>
      </c>
      <c r="CK128" t="s">
        <v>1221</v>
      </c>
      <c r="DR128" t="s">
        <v>1221</v>
      </c>
      <c r="GQ128" t="s">
        <v>4888</v>
      </c>
      <c r="GX128" t="s">
        <v>4889</v>
      </c>
      <c r="HA128" t="s">
        <v>2226</v>
      </c>
      <c r="HV128" t="s">
        <v>4890</v>
      </c>
      <c r="IJ128" t="s">
        <v>2011</v>
      </c>
      <c r="JD128" t="s">
        <v>2203</v>
      </c>
      <c r="JS128" t="s">
        <v>2494</v>
      </c>
      <c r="JT128" t="s">
        <v>2494</v>
      </c>
      <c r="JU128" t="s">
        <v>2494</v>
      </c>
      <c r="JV128" t="s">
        <v>2494</v>
      </c>
      <c r="JW128" t="s">
        <v>2494</v>
      </c>
      <c r="KY128" t="s">
        <v>2327</v>
      </c>
    </row>
    <row r="129" ht="12.75" customHeight="1" spans="1:311">
      <c r="A129" t="s">
        <v>4891</v>
      </c>
      <c r="B129" t="s">
        <v>4892</v>
      </c>
      <c r="CK129" s="67" t="s">
        <v>1222</v>
      </c>
      <c r="DR129" s="67" t="s">
        <v>1222</v>
      </c>
      <c r="GQ129" t="s">
        <v>4893</v>
      </c>
      <c r="GX129" t="s">
        <v>4894</v>
      </c>
      <c r="HA129" t="s">
        <v>2227</v>
      </c>
      <c r="HV129" t="s">
        <v>4895</v>
      </c>
      <c r="IJ129" t="s">
        <v>2012</v>
      </c>
      <c r="JD129" t="s">
        <v>2204</v>
      </c>
      <c r="JS129" t="s">
        <v>2495</v>
      </c>
      <c r="JT129" t="s">
        <v>2495</v>
      </c>
      <c r="JU129" t="s">
        <v>2495</v>
      </c>
      <c r="JV129" t="s">
        <v>2495</v>
      </c>
      <c r="JW129" t="s">
        <v>2495</v>
      </c>
      <c r="KY129" t="s">
        <v>2332</v>
      </c>
    </row>
    <row r="130" ht="12.75" customHeight="1" spans="1:311">
      <c r="A130" t="s">
        <v>923</v>
      </c>
      <c r="B130" t="s">
        <v>923</v>
      </c>
      <c r="CK130" t="s">
        <v>1223</v>
      </c>
      <c r="DR130" t="s">
        <v>1223</v>
      </c>
      <c r="GQ130" t="s">
        <v>4896</v>
      </c>
      <c r="GX130" t="s">
        <v>4897</v>
      </c>
      <c r="HA130" t="s">
        <v>2229</v>
      </c>
      <c r="HV130" t="s">
        <v>4898</v>
      </c>
      <c r="IJ130" t="s">
        <v>2013</v>
      </c>
      <c r="JD130" t="s">
        <v>2205</v>
      </c>
      <c r="JS130" t="s">
        <v>2496</v>
      </c>
      <c r="JT130" t="s">
        <v>2496</v>
      </c>
      <c r="JU130" t="s">
        <v>2496</v>
      </c>
      <c r="JV130" t="s">
        <v>2496</v>
      </c>
      <c r="JW130" t="s">
        <v>2496</v>
      </c>
      <c r="KY130" t="s">
        <v>2335</v>
      </c>
    </row>
    <row r="131" ht="12.75" customHeight="1" spans="1:311">
      <c r="A131" t="s">
        <v>4899</v>
      </c>
      <c r="B131" t="s">
        <v>4899</v>
      </c>
      <c r="CK131" t="s">
        <v>1224</v>
      </c>
      <c r="DR131" t="s">
        <v>1224</v>
      </c>
      <c r="GQ131" t="s">
        <v>4900</v>
      </c>
      <c r="GX131" t="s">
        <v>4901</v>
      </c>
      <c r="HA131" t="s">
        <v>2230</v>
      </c>
      <c r="HV131" t="s">
        <v>4902</v>
      </c>
      <c r="IJ131" t="s">
        <v>2014</v>
      </c>
      <c r="JD131" t="s">
        <v>2206</v>
      </c>
      <c r="JS131" t="s">
        <v>2497</v>
      </c>
      <c r="JT131" t="s">
        <v>2497</v>
      </c>
      <c r="JU131" t="s">
        <v>2497</v>
      </c>
      <c r="JV131" t="s">
        <v>2497</v>
      </c>
      <c r="JW131" t="s">
        <v>2497</v>
      </c>
    </row>
    <row r="132" ht="12.75" customHeight="1" spans="1:311">
      <c r="A132" t="s">
        <v>4903</v>
      </c>
      <c r="B132" t="s">
        <v>4904</v>
      </c>
      <c r="CK132" t="s">
        <v>1225</v>
      </c>
      <c r="DR132" t="s">
        <v>1225</v>
      </c>
      <c r="GQ132" t="s">
        <v>4905</v>
      </c>
      <c r="GX132" t="s">
        <v>4906</v>
      </c>
      <c r="HA132" t="s">
        <v>2231</v>
      </c>
      <c r="HV132" t="s">
        <v>4907</v>
      </c>
      <c r="IJ132" t="s">
        <v>2015</v>
      </c>
      <c r="JD132" t="s">
        <v>2207</v>
      </c>
      <c r="JS132" t="s">
        <v>2498</v>
      </c>
      <c r="JT132" t="s">
        <v>2498</v>
      </c>
      <c r="JU132" t="s">
        <v>2498</v>
      </c>
      <c r="JV132" t="s">
        <v>2498</v>
      </c>
      <c r="JW132" t="s">
        <v>2498</v>
      </c>
    </row>
    <row r="133" ht="12.75" customHeight="1" spans="1:311">
      <c r="A133" t="s">
        <v>4908</v>
      </c>
      <c r="B133" t="s">
        <v>4908</v>
      </c>
      <c r="CK133" t="s">
        <v>1226</v>
      </c>
      <c r="DR133" t="s">
        <v>1226</v>
      </c>
      <c r="GQ133" t="s">
        <v>4909</v>
      </c>
      <c r="GX133" t="s">
        <v>4910</v>
      </c>
      <c r="HA133" t="s">
        <v>2232</v>
      </c>
      <c r="HV133" t="s">
        <v>4911</v>
      </c>
      <c r="IJ133" t="s">
        <v>2016</v>
      </c>
      <c r="JD133" t="s">
        <v>2208</v>
      </c>
      <c r="JS133" t="s">
        <v>2499</v>
      </c>
      <c r="JT133" t="s">
        <v>2499</v>
      </c>
      <c r="JU133" t="s">
        <v>2499</v>
      </c>
      <c r="JV133" t="s">
        <v>2499</v>
      </c>
      <c r="JW133" t="s">
        <v>2499</v>
      </c>
    </row>
    <row r="134" ht="12.75" customHeight="1" spans="1:311">
      <c r="A134" t="s">
        <v>989</v>
      </c>
      <c r="B134" t="s">
        <v>4912</v>
      </c>
      <c r="CK134" t="s">
        <v>1227</v>
      </c>
      <c r="DR134" t="s">
        <v>1227</v>
      </c>
      <c r="GQ134" t="s">
        <v>4913</v>
      </c>
      <c r="GX134" t="s">
        <v>4914</v>
      </c>
      <c r="HA134" t="s">
        <v>2233</v>
      </c>
      <c r="HV134" t="s">
        <v>4915</v>
      </c>
      <c r="IJ134" t="s">
        <v>2017</v>
      </c>
      <c r="JD134" t="s">
        <v>2209</v>
      </c>
      <c r="JS134" t="s">
        <v>2500</v>
      </c>
      <c r="JT134" t="s">
        <v>2500</v>
      </c>
      <c r="JU134" t="s">
        <v>2500</v>
      </c>
      <c r="JV134" t="s">
        <v>2500</v>
      </c>
      <c r="JW134" t="s">
        <v>2500</v>
      </c>
    </row>
    <row r="135" ht="12.75" customHeight="1" spans="1:311">
      <c r="A135" t="s">
        <v>4916</v>
      </c>
      <c r="B135" t="s">
        <v>4917</v>
      </c>
      <c r="CK135" t="s">
        <v>1228</v>
      </c>
      <c r="DR135" t="s">
        <v>1228</v>
      </c>
      <c r="GQ135" t="s">
        <v>4918</v>
      </c>
      <c r="GX135" t="s">
        <v>4919</v>
      </c>
      <c r="HA135" t="s">
        <v>2234</v>
      </c>
      <c r="HV135" t="s">
        <v>4920</v>
      </c>
      <c r="IJ135" t="s">
        <v>2018</v>
      </c>
      <c r="JD135" t="s">
        <v>2210</v>
      </c>
      <c r="JS135" t="s">
        <v>2501</v>
      </c>
      <c r="JT135" t="s">
        <v>2501</v>
      </c>
      <c r="JU135" t="s">
        <v>2501</v>
      </c>
      <c r="JV135" t="s">
        <v>2501</v>
      </c>
      <c r="JW135" t="s">
        <v>2501</v>
      </c>
    </row>
    <row r="136" ht="12.75" customHeight="1" spans="1:311">
      <c r="A136" t="s">
        <v>4921</v>
      </c>
      <c r="B136" t="s">
        <v>4921</v>
      </c>
      <c r="CK136" t="s">
        <v>1229</v>
      </c>
      <c r="DR136" t="s">
        <v>1229</v>
      </c>
      <c r="GQ136" t="s">
        <v>4922</v>
      </c>
      <c r="GX136" t="s">
        <v>4923</v>
      </c>
      <c r="HA136" t="s">
        <v>2235</v>
      </c>
      <c r="HV136" t="s">
        <v>4924</v>
      </c>
      <c r="IJ136" t="s">
        <v>2019</v>
      </c>
      <c r="JD136" t="s">
        <v>2211</v>
      </c>
      <c r="JS136" t="s">
        <v>2502</v>
      </c>
      <c r="JT136" t="s">
        <v>2502</v>
      </c>
      <c r="JU136" t="s">
        <v>2502</v>
      </c>
      <c r="JV136" t="s">
        <v>2502</v>
      </c>
      <c r="JW136" t="s">
        <v>2502</v>
      </c>
    </row>
    <row r="137" ht="12.75" customHeight="1" spans="1:311">
      <c r="A137" t="s">
        <v>4925</v>
      </c>
      <c r="B137" t="s">
        <v>4926</v>
      </c>
      <c r="CK137" s="67" t="s">
        <v>1230</v>
      </c>
      <c r="DR137" s="67" t="s">
        <v>1230</v>
      </c>
      <c r="GQ137" t="s">
        <v>4927</v>
      </c>
      <c r="GX137" t="s">
        <v>4928</v>
      </c>
      <c r="HA137" t="s">
        <v>2238</v>
      </c>
      <c r="HV137" t="s">
        <v>4929</v>
      </c>
      <c r="IJ137" t="s">
        <v>2020</v>
      </c>
      <c r="JD137" t="s">
        <v>2212</v>
      </c>
      <c r="JS137" t="s">
        <v>2503</v>
      </c>
      <c r="JT137" t="s">
        <v>2503</v>
      </c>
      <c r="JU137" t="s">
        <v>2503</v>
      </c>
      <c r="JV137" t="s">
        <v>2503</v>
      </c>
      <c r="JW137" t="s">
        <v>2503</v>
      </c>
    </row>
    <row r="138" ht="12.75" customHeight="1" spans="1:311">
      <c r="A138" t="s">
        <v>1846</v>
      </c>
      <c r="B138" t="s">
        <v>1846</v>
      </c>
      <c r="CK138" t="s">
        <v>1231</v>
      </c>
      <c r="DR138" t="s">
        <v>1231</v>
      </c>
      <c r="GQ138" t="s">
        <v>4930</v>
      </c>
      <c r="GX138" t="s">
        <v>4931</v>
      </c>
      <c r="HA138" t="s">
        <v>2239</v>
      </c>
      <c r="HV138" t="s">
        <v>4932</v>
      </c>
      <c r="IJ138" t="s">
        <v>2021</v>
      </c>
      <c r="JD138" t="s">
        <v>2213</v>
      </c>
      <c r="JS138" t="s">
        <v>2504</v>
      </c>
      <c r="JT138" t="s">
        <v>2504</v>
      </c>
      <c r="JU138" t="s">
        <v>2504</v>
      </c>
      <c r="JV138" t="s">
        <v>2504</v>
      </c>
      <c r="JW138" t="s">
        <v>2504</v>
      </c>
    </row>
    <row r="139" ht="12.75" customHeight="1" spans="1:311">
      <c r="A139" t="s">
        <v>4933</v>
      </c>
      <c r="B139" t="s">
        <v>4933</v>
      </c>
      <c r="CK139" t="s">
        <v>1232</v>
      </c>
      <c r="DR139" t="s">
        <v>1232</v>
      </c>
      <c r="GQ139" t="s">
        <v>4934</v>
      </c>
      <c r="GX139" t="s">
        <v>4935</v>
      </c>
      <c r="HA139" t="s">
        <v>2240</v>
      </c>
      <c r="HV139" t="s">
        <v>4936</v>
      </c>
      <c r="IJ139" t="s">
        <v>2022</v>
      </c>
      <c r="JD139" t="s">
        <v>2214</v>
      </c>
      <c r="JS139" t="s">
        <v>2505</v>
      </c>
      <c r="JT139" t="s">
        <v>2505</v>
      </c>
      <c r="JU139" t="s">
        <v>2505</v>
      </c>
      <c r="JV139" t="s">
        <v>2505</v>
      </c>
      <c r="JW139" t="s">
        <v>2505</v>
      </c>
    </row>
    <row r="140" ht="12.75" customHeight="1" spans="1:311">
      <c r="A140" t="s">
        <v>4937</v>
      </c>
      <c r="B140" t="s">
        <v>4938</v>
      </c>
      <c r="CK140" t="s">
        <v>1233</v>
      </c>
      <c r="DR140" t="s">
        <v>1233</v>
      </c>
      <c r="GQ140" t="s">
        <v>4939</v>
      </c>
      <c r="GX140" t="s">
        <v>4940</v>
      </c>
      <c r="HA140" t="s">
        <v>2241</v>
      </c>
      <c r="HV140" t="s">
        <v>4941</v>
      </c>
      <c r="IJ140" t="s">
        <v>2023</v>
      </c>
      <c r="JD140" t="s">
        <v>2215</v>
      </c>
      <c r="JS140" t="s">
        <v>2506</v>
      </c>
      <c r="JT140" t="s">
        <v>2506</v>
      </c>
      <c r="JU140" t="s">
        <v>2506</v>
      </c>
      <c r="JV140" t="s">
        <v>2506</v>
      </c>
      <c r="JW140" t="s">
        <v>2506</v>
      </c>
    </row>
    <row r="141" ht="12.75" customHeight="1" spans="1:311">
      <c r="A141" t="s">
        <v>4942</v>
      </c>
      <c r="B141" t="s">
        <v>4943</v>
      </c>
      <c r="CK141" t="s">
        <v>1234</v>
      </c>
      <c r="DR141" t="s">
        <v>1234</v>
      </c>
      <c r="GQ141" t="s">
        <v>4944</v>
      </c>
      <c r="GX141" t="s">
        <v>4945</v>
      </c>
      <c r="HA141" t="s">
        <v>4946</v>
      </c>
      <c r="HV141" t="s">
        <v>4947</v>
      </c>
      <c r="IJ141" t="s">
        <v>2024</v>
      </c>
      <c r="JD141" t="s">
        <v>2216</v>
      </c>
      <c r="JS141" t="s">
        <v>2507</v>
      </c>
      <c r="JT141" t="s">
        <v>2507</v>
      </c>
      <c r="JU141" t="s">
        <v>2507</v>
      </c>
      <c r="JV141" t="s">
        <v>2507</v>
      </c>
      <c r="JW141" t="s">
        <v>2507</v>
      </c>
    </row>
    <row r="142" ht="12.75" customHeight="1" spans="1:311">
      <c r="A142" t="s">
        <v>4948</v>
      </c>
      <c r="B142" t="s">
        <v>4949</v>
      </c>
      <c r="CK142" t="s">
        <v>1235</v>
      </c>
      <c r="DR142" t="s">
        <v>1235</v>
      </c>
      <c r="GQ142" t="s">
        <v>4950</v>
      </c>
      <c r="GX142" t="s">
        <v>4951</v>
      </c>
      <c r="HA142" t="s">
        <v>2245</v>
      </c>
      <c r="HV142" t="s">
        <v>4952</v>
      </c>
      <c r="IJ142" t="s">
        <v>2025</v>
      </c>
      <c r="JD142" t="s">
        <v>2217</v>
      </c>
      <c r="JS142" t="s">
        <v>2508</v>
      </c>
      <c r="JT142" t="s">
        <v>2508</v>
      </c>
      <c r="JU142" t="s">
        <v>2508</v>
      </c>
      <c r="JV142" t="s">
        <v>2508</v>
      </c>
      <c r="JW142" t="s">
        <v>2508</v>
      </c>
    </row>
    <row r="143" ht="12.75" customHeight="1" spans="1:311">
      <c r="A143" t="s">
        <v>4953</v>
      </c>
      <c r="B143" t="s">
        <v>4954</v>
      </c>
      <c r="CK143" t="s">
        <v>1236</v>
      </c>
      <c r="DR143" t="s">
        <v>1236</v>
      </c>
      <c r="GQ143" t="s">
        <v>4955</v>
      </c>
      <c r="GX143" t="s">
        <v>4956</v>
      </c>
      <c r="HA143" t="s">
        <v>2246</v>
      </c>
      <c r="HV143" t="s">
        <v>4957</v>
      </c>
      <c r="IJ143" t="s">
        <v>2026</v>
      </c>
      <c r="JD143" t="s">
        <v>2218</v>
      </c>
      <c r="JS143" t="s">
        <v>2509</v>
      </c>
      <c r="JT143" t="s">
        <v>2509</v>
      </c>
      <c r="JU143" t="s">
        <v>2509</v>
      </c>
      <c r="JV143" t="s">
        <v>2509</v>
      </c>
      <c r="JW143" t="s">
        <v>2509</v>
      </c>
    </row>
    <row r="144" ht="12.75" customHeight="1" spans="1:311">
      <c r="A144" t="s">
        <v>4958</v>
      </c>
      <c r="B144" t="s">
        <v>4959</v>
      </c>
      <c r="CK144" t="s">
        <v>1237</v>
      </c>
      <c r="DR144" t="s">
        <v>1237</v>
      </c>
      <c r="GQ144" t="s">
        <v>4960</v>
      </c>
      <c r="GX144" t="s">
        <v>4961</v>
      </c>
      <c r="HA144" t="s">
        <v>2247</v>
      </c>
      <c r="HV144" t="s">
        <v>4962</v>
      </c>
      <c r="IJ144" t="s">
        <v>2027</v>
      </c>
      <c r="JD144" t="s">
        <v>2219</v>
      </c>
      <c r="JS144" t="s">
        <v>2510</v>
      </c>
      <c r="JT144" t="s">
        <v>2510</v>
      </c>
      <c r="JU144" t="s">
        <v>2510</v>
      </c>
      <c r="JV144" t="s">
        <v>2510</v>
      </c>
      <c r="JW144" t="s">
        <v>2510</v>
      </c>
    </row>
    <row r="145" ht="12.75" customHeight="1" spans="1:283">
      <c r="A145" t="s">
        <v>4963</v>
      </c>
      <c r="B145" t="s">
        <v>4964</v>
      </c>
      <c r="CK145" s="67" t="s">
        <v>1238</v>
      </c>
      <c r="DR145" s="67" t="s">
        <v>1238</v>
      </c>
      <c r="GQ145" t="s">
        <v>4965</v>
      </c>
      <c r="GX145" t="s">
        <v>4966</v>
      </c>
      <c r="HA145" t="s">
        <v>2248</v>
      </c>
      <c r="HV145" t="s">
        <v>4967</v>
      </c>
      <c r="IJ145" t="s">
        <v>2028</v>
      </c>
      <c r="JD145" t="s">
        <v>2220</v>
      </c>
      <c r="JS145" t="s">
        <v>2511</v>
      </c>
      <c r="JT145" t="s">
        <v>2511</v>
      </c>
      <c r="JU145" t="s">
        <v>2511</v>
      </c>
      <c r="JV145" t="s">
        <v>2511</v>
      </c>
      <c r="JW145" t="s">
        <v>2511</v>
      </c>
    </row>
    <row r="146" ht="12.75" customHeight="1" spans="1:283">
      <c r="A146" t="s">
        <v>4968</v>
      </c>
      <c r="B146" t="s">
        <v>4969</v>
      </c>
      <c r="CK146" t="s">
        <v>1239</v>
      </c>
      <c r="DR146" t="s">
        <v>1239</v>
      </c>
      <c r="GQ146" t="s">
        <v>4970</v>
      </c>
      <c r="GX146" t="s">
        <v>4971</v>
      </c>
      <c r="HA146" t="s">
        <v>4972</v>
      </c>
      <c r="HV146" t="s">
        <v>4973</v>
      </c>
      <c r="IJ146" t="s">
        <v>2029</v>
      </c>
      <c r="JD146" t="s">
        <v>2221</v>
      </c>
      <c r="JS146" t="s">
        <v>2512</v>
      </c>
      <c r="JT146" t="s">
        <v>2512</v>
      </c>
      <c r="JU146" t="s">
        <v>2512</v>
      </c>
      <c r="JV146" t="s">
        <v>2512</v>
      </c>
      <c r="JW146" t="s">
        <v>2512</v>
      </c>
    </row>
    <row r="147" ht="12.75" customHeight="1" spans="1:283">
      <c r="A147" t="s">
        <v>4974</v>
      </c>
      <c r="B147" t="s">
        <v>4975</v>
      </c>
      <c r="CK147" t="s">
        <v>1240</v>
      </c>
      <c r="DR147" t="s">
        <v>1240</v>
      </c>
      <c r="GQ147" t="s">
        <v>4976</v>
      </c>
      <c r="GX147" t="s">
        <v>4977</v>
      </c>
      <c r="HA147" t="s">
        <v>2250</v>
      </c>
      <c r="HV147" t="s">
        <v>4978</v>
      </c>
      <c r="IJ147" t="s">
        <v>2030</v>
      </c>
      <c r="JD147" t="s">
        <v>2222</v>
      </c>
      <c r="JS147" t="s">
        <v>2513</v>
      </c>
      <c r="JT147" t="s">
        <v>2513</v>
      </c>
      <c r="JU147" t="s">
        <v>2513</v>
      </c>
      <c r="JV147" t="s">
        <v>2513</v>
      </c>
      <c r="JW147" t="s">
        <v>2513</v>
      </c>
    </row>
    <row r="148" ht="12.75" customHeight="1" spans="1:283">
      <c r="A148" t="s">
        <v>4979</v>
      </c>
      <c r="B148" t="s">
        <v>4980</v>
      </c>
      <c r="CK148" t="s">
        <v>1241</v>
      </c>
      <c r="DR148" t="s">
        <v>1241</v>
      </c>
      <c r="GQ148" t="s">
        <v>4981</v>
      </c>
      <c r="GX148" t="s">
        <v>4982</v>
      </c>
      <c r="HA148" t="s">
        <v>2251</v>
      </c>
      <c r="HV148" t="s">
        <v>4983</v>
      </c>
      <c r="IJ148" t="s">
        <v>2031</v>
      </c>
      <c r="JD148" t="s">
        <v>2223</v>
      </c>
      <c r="JS148" t="s">
        <v>2514</v>
      </c>
      <c r="JT148" t="s">
        <v>2514</v>
      </c>
      <c r="JU148" t="s">
        <v>2514</v>
      </c>
      <c r="JV148" t="s">
        <v>2514</v>
      </c>
      <c r="JW148" t="s">
        <v>2514</v>
      </c>
    </row>
    <row r="149" ht="12.75" customHeight="1" spans="1:283">
      <c r="A149" t="s">
        <v>4984</v>
      </c>
      <c r="B149" t="s">
        <v>4985</v>
      </c>
      <c r="CK149" t="s">
        <v>1242</v>
      </c>
      <c r="DR149" t="s">
        <v>1242</v>
      </c>
      <c r="GQ149" t="s">
        <v>4986</v>
      </c>
      <c r="GX149" t="s">
        <v>4987</v>
      </c>
      <c r="HA149" t="s">
        <v>2252</v>
      </c>
      <c r="HV149" t="s">
        <v>4988</v>
      </c>
      <c r="IJ149" t="s">
        <v>2032</v>
      </c>
      <c r="JD149" t="s">
        <v>2224</v>
      </c>
      <c r="JS149" t="s">
        <v>2515</v>
      </c>
      <c r="JT149" t="s">
        <v>2515</v>
      </c>
      <c r="JU149" t="s">
        <v>2515</v>
      </c>
      <c r="JV149" t="s">
        <v>2515</v>
      </c>
      <c r="JW149" t="s">
        <v>2515</v>
      </c>
    </row>
    <row r="150" ht="12.75" customHeight="1" spans="1:283">
      <c r="A150" t="s">
        <v>1857</v>
      </c>
      <c r="B150" t="s">
        <v>4989</v>
      </c>
      <c r="CK150" t="s">
        <v>1243</v>
      </c>
      <c r="DR150" t="s">
        <v>1243</v>
      </c>
      <c r="GQ150" t="s">
        <v>4990</v>
      </c>
      <c r="GX150" t="s">
        <v>4991</v>
      </c>
      <c r="HA150" t="s">
        <v>2253</v>
      </c>
      <c r="HV150" t="s">
        <v>4992</v>
      </c>
      <c r="IJ150" t="s">
        <v>2033</v>
      </c>
      <c r="JD150" t="s">
        <v>2225</v>
      </c>
      <c r="JS150" t="s">
        <v>2516</v>
      </c>
      <c r="JT150" t="s">
        <v>2516</v>
      </c>
      <c r="JU150" t="s">
        <v>2516</v>
      </c>
      <c r="JV150" t="s">
        <v>2516</v>
      </c>
      <c r="JW150" t="s">
        <v>2516</v>
      </c>
    </row>
    <row r="151" ht="12.75" customHeight="1" spans="1:283">
      <c r="A151" t="s">
        <v>4993</v>
      </c>
      <c r="B151" t="s">
        <v>4993</v>
      </c>
      <c r="CK151" t="s">
        <v>1244</v>
      </c>
      <c r="DR151" t="s">
        <v>1244</v>
      </c>
      <c r="GQ151" t="s">
        <v>4994</v>
      </c>
      <c r="GX151" t="s">
        <v>4995</v>
      </c>
      <c r="HA151" t="s">
        <v>2254</v>
      </c>
      <c r="HV151" t="s">
        <v>4996</v>
      </c>
      <c r="JD151" t="s">
        <v>2226</v>
      </c>
      <c r="JS151" t="s">
        <v>2517</v>
      </c>
      <c r="JT151" t="s">
        <v>2517</v>
      </c>
      <c r="JU151" t="s">
        <v>2517</v>
      </c>
      <c r="JV151" t="s">
        <v>2517</v>
      </c>
      <c r="JW151" t="s">
        <v>2517</v>
      </c>
    </row>
    <row r="152" ht="12.75" customHeight="1" spans="1:283">
      <c r="A152" t="s">
        <v>4997</v>
      </c>
      <c r="B152" t="s">
        <v>4998</v>
      </c>
      <c r="CK152" t="s">
        <v>1245</v>
      </c>
      <c r="DR152" t="s">
        <v>1245</v>
      </c>
      <c r="GQ152" t="s">
        <v>4999</v>
      </c>
      <c r="GX152" t="s">
        <v>5000</v>
      </c>
      <c r="HA152" t="s">
        <v>2256</v>
      </c>
      <c r="HV152" t="s">
        <v>5001</v>
      </c>
      <c r="JD152" t="s">
        <v>2227</v>
      </c>
      <c r="JS152" t="s">
        <v>2518</v>
      </c>
      <c r="JT152" t="s">
        <v>2518</v>
      </c>
      <c r="JU152" t="s">
        <v>2518</v>
      </c>
      <c r="JV152" t="s">
        <v>2518</v>
      </c>
      <c r="JW152" t="s">
        <v>2518</v>
      </c>
    </row>
    <row r="153" ht="12.75" customHeight="1" spans="1:283">
      <c r="A153" t="s">
        <v>5002</v>
      </c>
      <c r="B153" t="s">
        <v>5003</v>
      </c>
      <c r="CK153" s="67" t="s">
        <v>1246</v>
      </c>
      <c r="DR153" s="67" t="s">
        <v>1246</v>
      </c>
      <c r="GQ153" t="s">
        <v>5004</v>
      </c>
      <c r="GX153" t="s">
        <v>5005</v>
      </c>
      <c r="HA153" t="s">
        <v>2257</v>
      </c>
      <c r="HV153" t="s">
        <v>5006</v>
      </c>
      <c r="JD153" t="s">
        <v>2228</v>
      </c>
      <c r="JS153" t="s">
        <v>2519</v>
      </c>
      <c r="JT153" t="s">
        <v>2519</v>
      </c>
      <c r="JU153" t="s">
        <v>2519</v>
      </c>
      <c r="JV153" t="s">
        <v>2519</v>
      </c>
      <c r="JW153" t="s">
        <v>2519</v>
      </c>
    </row>
    <row r="154" ht="12.75" customHeight="1" spans="1:283">
      <c r="A154" t="s">
        <v>5007</v>
      </c>
      <c r="B154" t="s">
        <v>5008</v>
      </c>
      <c r="CK154" t="s">
        <v>1247</v>
      </c>
      <c r="DR154" t="s">
        <v>1247</v>
      </c>
      <c r="GQ154" t="s">
        <v>5009</v>
      </c>
      <c r="GX154" t="s">
        <v>5010</v>
      </c>
      <c r="HA154" t="s">
        <v>2258</v>
      </c>
      <c r="HV154" t="s">
        <v>5011</v>
      </c>
      <c r="JD154" t="s">
        <v>2229</v>
      </c>
      <c r="JS154" t="s">
        <v>2520</v>
      </c>
      <c r="JT154" t="s">
        <v>2520</v>
      </c>
      <c r="JU154" t="s">
        <v>2520</v>
      </c>
      <c r="JV154" t="s">
        <v>2520</v>
      </c>
      <c r="JW154" t="s">
        <v>2520</v>
      </c>
    </row>
    <row r="155" ht="12.75" customHeight="1" spans="1:283">
      <c r="A155" t="s">
        <v>5012</v>
      </c>
      <c r="B155" t="s">
        <v>5013</v>
      </c>
      <c r="CK155" t="s">
        <v>1248</v>
      </c>
      <c r="DR155" t="s">
        <v>1248</v>
      </c>
      <c r="GQ155" t="s">
        <v>5014</v>
      </c>
      <c r="GX155" t="s">
        <v>5015</v>
      </c>
      <c r="HA155" t="s">
        <v>2259</v>
      </c>
      <c r="HV155" t="s">
        <v>5016</v>
      </c>
      <c r="JD155" t="s">
        <v>2230</v>
      </c>
      <c r="JS155" t="s">
        <v>2521</v>
      </c>
      <c r="JT155" t="s">
        <v>2521</v>
      </c>
      <c r="JU155" t="s">
        <v>2521</v>
      </c>
      <c r="JV155" t="s">
        <v>2521</v>
      </c>
      <c r="JW155" t="s">
        <v>2521</v>
      </c>
    </row>
    <row r="156" ht="12.75" customHeight="1" spans="1:283">
      <c r="A156" t="s">
        <v>5017</v>
      </c>
      <c r="B156" t="s">
        <v>5017</v>
      </c>
      <c r="CK156" t="s">
        <v>1249</v>
      </c>
      <c r="DR156" t="s">
        <v>1249</v>
      </c>
      <c r="GQ156" t="s">
        <v>4484</v>
      </c>
      <c r="GX156" t="s">
        <v>5018</v>
      </c>
      <c r="HA156" t="s">
        <v>5019</v>
      </c>
      <c r="HV156" t="s">
        <v>5020</v>
      </c>
      <c r="JD156" t="s">
        <v>2231</v>
      </c>
      <c r="JS156" t="s">
        <v>2522</v>
      </c>
      <c r="JT156" t="s">
        <v>2522</v>
      </c>
      <c r="JU156" t="s">
        <v>2522</v>
      </c>
      <c r="JV156" t="s">
        <v>2522</v>
      </c>
      <c r="JW156" t="s">
        <v>2522</v>
      </c>
    </row>
    <row r="157" ht="12.75" customHeight="1" spans="1:283">
      <c r="A157" t="s">
        <v>5021</v>
      </c>
      <c r="B157" t="s">
        <v>5021</v>
      </c>
      <c r="CK157" t="s">
        <v>1250</v>
      </c>
      <c r="DR157" t="s">
        <v>1250</v>
      </c>
      <c r="GQ157" t="s">
        <v>5022</v>
      </c>
      <c r="GX157" t="s">
        <v>5023</v>
      </c>
      <c r="HA157" t="s">
        <v>2263</v>
      </c>
      <c r="HV157" t="s">
        <v>5024</v>
      </c>
      <c r="JD157" t="s">
        <v>2232</v>
      </c>
      <c r="JS157" t="s">
        <v>2523</v>
      </c>
      <c r="JT157" t="s">
        <v>2523</v>
      </c>
      <c r="JU157" t="s">
        <v>2523</v>
      </c>
      <c r="JV157" t="s">
        <v>2523</v>
      </c>
      <c r="JW157" t="s">
        <v>2523</v>
      </c>
    </row>
    <row r="158" ht="12.75" customHeight="1" spans="1:283">
      <c r="A158" t="s">
        <v>5025</v>
      </c>
      <c r="B158" t="s">
        <v>5026</v>
      </c>
      <c r="CK158" t="s">
        <v>1251</v>
      </c>
      <c r="DR158" t="s">
        <v>1251</v>
      </c>
      <c r="GQ158" t="s">
        <v>5027</v>
      </c>
      <c r="GX158" t="s">
        <v>5028</v>
      </c>
      <c r="HA158" t="s">
        <v>4420</v>
      </c>
      <c r="HV158" t="s">
        <v>5029</v>
      </c>
      <c r="JD158" t="s">
        <v>2233</v>
      </c>
      <c r="JS158" t="s">
        <v>2524</v>
      </c>
      <c r="JT158" t="s">
        <v>2524</v>
      </c>
      <c r="JU158" t="s">
        <v>2524</v>
      </c>
      <c r="JV158" t="s">
        <v>2524</v>
      </c>
      <c r="JW158" t="s">
        <v>2524</v>
      </c>
    </row>
    <row r="159" ht="12.75" customHeight="1" spans="1:283">
      <c r="A159" t="s">
        <v>1859</v>
      </c>
      <c r="B159" t="s">
        <v>1859</v>
      </c>
      <c r="CK159" t="s">
        <v>1252</v>
      </c>
      <c r="DR159" t="s">
        <v>1252</v>
      </c>
      <c r="GQ159" t="s">
        <v>5030</v>
      </c>
      <c r="GX159" t="s">
        <v>5031</v>
      </c>
      <c r="HA159" t="s">
        <v>2265</v>
      </c>
      <c r="HV159" t="s">
        <v>5032</v>
      </c>
      <c r="JD159" t="s">
        <v>2234</v>
      </c>
      <c r="JS159" t="s">
        <v>2525</v>
      </c>
      <c r="JT159" t="s">
        <v>2525</v>
      </c>
      <c r="JU159" t="s">
        <v>2525</v>
      </c>
      <c r="JV159" t="s">
        <v>2525</v>
      </c>
      <c r="JW159" t="s">
        <v>2525</v>
      </c>
    </row>
    <row r="160" ht="12.75" customHeight="1" spans="1:283">
      <c r="A160" t="s">
        <v>5033</v>
      </c>
      <c r="B160" t="s">
        <v>5034</v>
      </c>
      <c r="CK160" t="s">
        <v>1253</v>
      </c>
      <c r="DR160" t="s">
        <v>1253</v>
      </c>
      <c r="GQ160" t="s">
        <v>5035</v>
      </c>
      <c r="GX160" t="s">
        <v>5036</v>
      </c>
      <c r="HA160" t="s">
        <v>2268</v>
      </c>
      <c r="HV160" t="s">
        <v>5037</v>
      </c>
      <c r="JD160" t="s">
        <v>2235</v>
      </c>
      <c r="JS160" t="s">
        <v>2526</v>
      </c>
      <c r="JT160" t="s">
        <v>2526</v>
      </c>
      <c r="JU160" t="s">
        <v>2526</v>
      </c>
      <c r="JV160" t="s">
        <v>2526</v>
      </c>
      <c r="JW160" t="s">
        <v>2526</v>
      </c>
    </row>
    <row r="161" ht="12.75" customHeight="1" spans="1:283">
      <c r="A161" t="s">
        <v>5038</v>
      </c>
      <c r="B161" t="s">
        <v>5039</v>
      </c>
      <c r="CK161" s="67" t="s">
        <v>1254</v>
      </c>
      <c r="DR161" s="67" t="s">
        <v>1254</v>
      </c>
      <c r="GQ161" t="s">
        <v>5040</v>
      </c>
      <c r="GX161" t="s">
        <v>5041</v>
      </c>
      <c r="HA161" t="s">
        <v>2269</v>
      </c>
      <c r="HV161" t="s">
        <v>5042</v>
      </c>
      <c r="JD161" t="s">
        <v>2236</v>
      </c>
      <c r="JS161" t="s">
        <v>2527</v>
      </c>
      <c r="JT161" t="s">
        <v>2527</v>
      </c>
      <c r="JU161" t="s">
        <v>2527</v>
      </c>
      <c r="JV161" t="s">
        <v>2527</v>
      </c>
      <c r="JW161" t="s">
        <v>2527</v>
      </c>
    </row>
    <row r="162" ht="12.75" customHeight="1" spans="1:283">
      <c r="A162" t="s">
        <v>5043</v>
      </c>
      <c r="B162" t="s">
        <v>5044</v>
      </c>
      <c r="CK162" t="s">
        <v>1255</v>
      </c>
      <c r="DR162" t="s">
        <v>1255</v>
      </c>
      <c r="GQ162" t="s">
        <v>5045</v>
      </c>
      <c r="GX162" t="s">
        <v>5046</v>
      </c>
      <c r="HA162" t="s">
        <v>2272</v>
      </c>
      <c r="HV162" t="s">
        <v>5047</v>
      </c>
      <c r="JD162" t="s">
        <v>2237</v>
      </c>
      <c r="JS162" t="s">
        <v>2528</v>
      </c>
      <c r="JT162" t="s">
        <v>2528</v>
      </c>
      <c r="JU162" t="s">
        <v>2528</v>
      </c>
      <c r="JV162" t="s">
        <v>2528</v>
      </c>
      <c r="JW162" t="s">
        <v>2528</v>
      </c>
    </row>
    <row r="163" ht="12.75" customHeight="1" spans="1:283">
      <c r="A163" t="s">
        <v>5048</v>
      </c>
      <c r="B163" t="s">
        <v>5048</v>
      </c>
      <c r="CK163" t="s">
        <v>1256</v>
      </c>
      <c r="DR163" t="s">
        <v>1256</v>
      </c>
      <c r="GQ163" t="s">
        <v>5049</v>
      </c>
      <c r="GX163" t="s">
        <v>5050</v>
      </c>
      <c r="HA163" t="s">
        <v>2273</v>
      </c>
      <c r="HV163" t="s">
        <v>5051</v>
      </c>
      <c r="JD163" t="s">
        <v>2238</v>
      </c>
      <c r="JS163" t="s">
        <v>2529</v>
      </c>
      <c r="JT163" t="s">
        <v>2529</v>
      </c>
      <c r="JU163" t="s">
        <v>2529</v>
      </c>
      <c r="JV163" t="s">
        <v>2529</v>
      </c>
      <c r="JW163" t="s">
        <v>2529</v>
      </c>
    </row>
    <row r="164" ht="12.75" customHeight="1" spans="1:283">
      <c r="A164" t="s">
        <v>1848</v>
      </c>
      <c r="B164" t="s">
        <v>5052</v>
      </c>
      <c r="CK164" t="s">
        <v>1257</v>
      </c>
      <c r="DR164" t="s">
        <v>1257</v>
      </c>
      <c r="GQ164" t="s">
        <v>5053</v>
      </c>
      <c r="GX164" t="s">
        <v>5054</v>
      </c>
      <c r="HA164" t="s">
        <v>2274</v>
      </c>
      <c r="HV164" t="s">
        <v>5055</v>
      </c>
      <c r="JD164" t="s">
        <v>2239</v>
      </c>
      <c r="JS164" t="s">
        <v>2530</v>
      </c>
      <c r="JT164" t="s">
        <v>2530</v>
      </c>
      <c r="JU164" t="s">
        <v>2530</v>
      </c>
      <c r="JV164" t="s">
        <v>2530</v>
      </c>
      <c r="JW164" t="s">
        <v>2530</v>
      </c>
    </row>
    <row r="165" ht="12.75" customHeight="1" spans="1:283">
      <c r="A165" t="s">
        <v>5056</v>
      </c>
      <c r="B165" t="s">
        <v>5056</v>
      </c>
      <c r="CK165" t="s">
        <v>1258</v>
      </c>
      <c r="DR165" t="s">
        <v>1258</v>
      </c>
      <c r="GX165" t="s">
        <v>5057</v>
      </c>
      <c r="HA165" t="s">
        <v>5058</v>
      </c>
      <c r="HV165" t="s">
        <v>5059</v>
      </c>
      <c r="JD165" t="s">
        <v>2240</v>
      </c>
      <c r="JS165" t="s">
        <v>2531</v>
      </c>
      <c r="JT165" t="s">
        <v>2531</v>
      </c>
      <c r="JU165" t="s">
        <v>2531</v>
      </c>
      <c r="JV165" t="s">
        <v>2531</v>
      </c>
      <c r="JW165" t="s">
        <v>2531</v>
      </c>
    </row>
    <row r="166" ht="12.75" customHeight="1" spans="1:283">
      <c r="A166" t="s">
        <v>5060</v>
      </c>
      <c r="B166" t="s">
        <v>5060</v>
      </c>
      <c r="CK166" t="s">
        <v>1259</v>
      </c>
      <c r="DR166" t="s">
        <v>1259</v>
      </c>
      <c r="GX166" t="s">
        <v>5061</v>
      </c>
      <c r="HA166" t="s">
        <v>2276</v>
      </c>
      <c r="HV166" t="s">
        <v>5062</v>
      </c>
      <c r="JD166" t="s">
        <v>2241</v>
      </c>
      <c r="JS166" t="s">
        <v>2532</v>
      </c>
      <c r="JT166" t="s">
        <v>2532</v>
      </c>
      <c r="JU166" t="s">
        <v>2532</v>
      </c>
      <c r="JV166" t="s">
        <v>2532</v>
      </c>
      <c r="JW166" t="s">
        <v>2532</v>
      </c>
    </row>
    <row r="167" ht="12.75" customHeight="1" spans="1:283">
      <c r="A167" t="s">
        <v>5063</v>
      </c>
      <c r="B167" t="s">
        <v>5064</v>
      </c>
      <c r="CK167" t="s">
        <v>1260</v>
      </c>
      <c r="DR167" t="s">
        <v>1260</v>
      </c>
      <c r="GX167" t="s">
        <v>5065</v>
      </c>
      <c r="HA167" t="s">
        <v>2277</v>
      </c>
      <c r="HV167" t="s">
        <v>5066</v>
      </c>
      <c r="JD167" t="s">
        <v>2242</v>
      </c>
      <c r="JS167" t="s">
        <v>2533</v>
      </c>
      <c r="JT167" t="s">
        <v>2533</v>
      </c>
      <c r="JU167" t="s">
        <v>2533</v>
      </c>
      <c r="JV167" t="s">
        <v>2533</v>
      </c>
      <c r="JW167" t="s">
        <v>2533</v>
      </c>
    </row>
    <row r="168" ht="12.75" customHeight="1" spans="1:283">
      <c r="A168" t="s">
        <v>5067</v>
      </c>
      <c r="B168" t="s">
        <v>5067</v>
      </c>
      <c r="CK168" s="67" t="s">
        <v>1261</v>
      </c>
      <c r="DR168" s="67" t="s">
        <v>1261</v>
      </c>
      <c r="GX168" t="s">
        <v>5068</v>
      </c>
      <c r="HA168" t="s">
        <v>2278</v>
      </c>
      <c r="HV168" t="s">
        <v>5069</v>
      </c>
      <c r="JD168" t="s">
        <v>2243</v>
      </c>
      <c r="JS168" t="s">
        <v>2534</v>
      </c>
      <c r="JT168" t="s">
        <v>2534</v>
      </c>
      <c r="JU168" t="s">
        <v>2534</v>
      </c>
      <c r="JV168" t="s">
        <v>2534</v>
      </c>
      <c r="JW168" t="s">
        <v>2534</v>
      </c>
    </row>
    <row r="169" ht="12.75" customHeight="1" spans="1:283">
      <c r="A169" t="s">
        <v>5070</v>
      </c>
      <c r="B169" t="s">
        <v>5071</v>
      </c>
      <c r="CK169" t="s">
        <v>1262</v>
      </c>
      <c r="DR169" t="s">
        <v>1262</v>
      </c>
      <c r="GX169" t="s">
        <v>5072</v>
      </c>
      <c r="HA169" t="s">
        <v>2280</v>
      </c>
      <c r="HV169" t="s">
        <v>5073</v>
      </c>
      <c r="JD169" t="s">
        <v>2244</v>
      </c>
      <c r="JS169" t="s">
        <v>2535</v>
      </c>
      <c r="JT169" t="s">
        <v>2535</v>
      </c>
      <c r="JU169" t="s">
        <v>2535</v>
      </c>
      <c r="JV169" t="s">
        <v>2535</v>
      </c>
      <c r="JW169" t="s">
        <v>2535</v>
      </c>
    </row>
    <row r="170" ht="12.75" customHeight="1" spans="1:283">
      <c r="A170" t="s">
        <v>5074</v>
      </c>
      <c r="B170" t="s">
        <v>5075</v>
      </c>
      <c r="CK170" t="s">
        <v>1263</v>
      </c>
      <c r="DR170" t="s">
        <v>1263</v>
      </c>
      <c r="GX170" t="s">
        <v>5076</v>
      </c>
      <c r="HA170" t="s">
        <v>2281</v>
      </c>
      <c r="HV170" t="s">
        <v>5077</v>
      </c>
      <c r="JD170" t="s">
        <v>2245</v>
      </c>
      <c r="JS170" t="s">
        <v>2536</v>
      </c>
      <c r="JT170" t="s">
        <v>2536</v>
      </c>
      <c r="JU170" t="s">
        <v>2536</v>
      </c>
      <c r="JV170" t="s">
        <v>2536</v>
      </c>
      <c r="JW170" t="s">
        <v>2536</v>
      </c>
    </row>
    <row r="171" ht="12.75" customHeight="1" spans="1:283">
      <c r="A171" t="s">
        <v>5078</v>
      </c>
      <c r="B171" t="s">
        <v>5079</v>
      </c>
      <c r="CK171" t="s">
        <v>1264</v>
      </c>
      <c r="DR171" t="s">
        <v>1264</v>
      </c>
      <c r="GX171" t="s">
        <v>5080</v>
      </c>
      <c r="HA171" t="s">
        <v>2282</v>
      </c>
      <c r="HV171" t="s">
        <v>5081</v>
      </c>
      <c r="JD171" t="s">
        <v>2246</v>
      </c>
      <c r="JS171" t="s">
        <v>2537</v>
      </c>
      <c r="JT171" t="s">
        <v>2537</v>
      </c>
      <c r="JU171" t="s">
        <v>2537</v>
      </c>
      <c r="JV171" t="s">
        <v>2537</v>
      </c>
      <c r="JW171" t="s">
        <v>2537</v>
      </c>
    </row>
    <row r="172" ht="12.75" customHeight="1" spans="1:283">
      <c r="A172" t="s">
        <v>5082</v>
      </c>
      <c r="B172" t="s">
        <v>5083</v>
      </c>
      <c r="CK172" t="s">
        <v>1265</v>
      </c>
      <c r="DR172" t="s">
        <v>1265</v>
      </c>
      <c r="GX172" t="s">
        <v>5084</v>
      </c>
      <c r="HA172" t="s">
        <v>2284</v>
      </c>
      <c r="HV172" t="s">
        <v>5085</v>
      </c>
      <c r="JD172" t="s">
        <v>2247</v>
      </c>
      <c r="JS172" t="s">
        <v>2538</v>
      </c>
      <c r="JT172" t="s">
        <v>2538</v>
      </c>
      <c r="JU172" t="s">
        <v>2538</v>
      </c>
      <c r="JV172" t="s">
        <v>2538</v>
      </c>
      <c r="JW172" t="s">
        <v>2538</v>
      </c>
    </row>
    <row r="173" ht="12.75" customHeight="1" spans="1:283">
      <c r="A173" t="s">
        <v>966</v>
      </c>
      <c r="B173" t="s">
        <v>966</v>
      </c>
      <c r="CK173" t="s">
        <v>1266</v>
      </c>
      <c r="DR173" t="s">
        <v>1266</v>
      </c>
      <c r="GX173" t="s">
        <v>5086</v>
      </c>
      <c r="HA173" t="s">
        <v>2285</v>
      </c>
      <c r="HV173" t="s">
        <v>5087</v>
      </c>
      <c r="JD173" t="s">
        <v>2248</v>
      </c>
      <c r="JS173" t="s">
        <v>2539</v>
      </c>
      <c r="JT173" t="s">
        <v>2539</v>
      </c>
      <c r="JU173" t="s">
        <v>2539</v>
      </c>
      <c r="JV173" t="s">
        <v>2539</v>
      </c>
      <c r="JW173" t="s">
        <v>2539</v>
      </c>
    </row>
    <row r="174" ht="12.75" customHeight="1" spans="1:283">
      <c r="A174" t="s">
        <v>1099</v>
      </c>
      <c r="B174" t="s">
        <v>1099</v>
      </c>
      <c r="CK174" t="s">
        <v>1267</v>
      </c>
      <c r="DR174" t="s">
        <v>1267</v>
      </c>
      <c r="GX174" t="s">
        <v>5088</v>
      </c>
      <c r="HA174" t="s">
        <v>2286</v>
      </c>
      <c r="HV174" t="s">
        <v>5089</v>
      </c>
      <c r="JD174" t="s">
        <v>2249</v>
      </c>
      <c r="JS174" t="s">
        <v>2540</v>
      </c>
      <c r="JT174" t="s">
        <v>2540</v>
      </c>
      <c r="JU174" t="s">
        <v>2540</v>
      </c>
      <c r="JV174" t="s">
        <v>2540</v>
      </c>
      <c r="JW174" t="s">
        <v>2540</v>
      </c>
    </row>
    <row r="175" ht="12.75" customHeight="1" spans="1:283">
      <c r="A175" t="s">
        <v>5090</v>
      </c>
      <c r="B175" t="s">
        <v>5091</v>
      </c>
      <c r="CK175" s="67" t="s">
        <v>1268</v>
      </c>
      <c r="DR175" s="67" t="s">
        <v>1268</v>
      </c>
      <c r="GX175" t="s">
        <v>5092</v>
      </c>
      <c r="HA175" t="s">
        <v>2287</v>
      </c>
      <c r="HV175" t="s">
        <v>5093</v>
      </c>
      <c r="JD175" t="s">
        <v>2250</v>
      </c>
      <c r="JS175" t="s">
        <v>2541</v>
      </c>
      <c r="JT175" t="s">
        <v>2541</v>
      </c>
      <c r="JU175" t="s">
        <v>2541</v>
      </c>
      <c r="JV175" t="s">
        <v>2541</v>
      </c>
      <c r="JW175" t="s">
        <v>2541</v>
      </c>
    </row>
    <row r="176" ht="12.75" customHeight="1" spans="1:283">
      <c r="A176" t="s">
        <v>5094</v>
      </c>
      <c r="B176" t="s">
        <v>5095</v>
      </c>
      <c r="CK176" t="s">
        <v>1269</v>
      </c>
      <c r="DR176" t="s">
        <v>1269</v>
      </c>
      <c r="GX176" t="s">
        <v>5096</v>
      </c>
      <c r="HA176" t="s">
        <v>2288</v>
      </c>
      <c r="HV176" t="s">
        <v>5097</v>
      </c>
      <c r="JD176" t="s">
        <v>2251</v>
      </c>
      <c r="JS176" t="s">
        <v>2542</v>
      </c>
      <c r="JT176" t="s">
        <v>2542</v>
      </c>
      <c r="JU176" t="s">
        <v>2542</v>
      </c>
      <c r="JV176" t="s">
        <v>2542</v>
      </c>
      <c r="JW176" t="s">
        <v>2542</v>
      </c>
    </row>
    <row r="177" ht="12.75" customHeight="1" spans="1:283">
      <c r="A177" t="s">
        <v>1833</v>
      </c>
      <c r="B177" t="s">
        <v>1833</v>
      </c>
      <c r="CK177" t="s">
        <v>1270</v>
      </c>
      <c r="DR177" t="s">
        <v>1270</v>
      </c>
      <c r="GX177" t="s">
        <v>5098</v>
      </c>
      <c r="HA177" t="s">
        <v>4510</v>
      </c>
      <c r="HV177" t="s">
        <v>5099</v>
      </c>
      <c r="JD177" t="s">
        <v>2252</v>
      </c>
      <c r="JS177" t="s">
        <v>2543</v>
      </c>
      <c r="JT177" t="s">
        <v>2543</v>
      </c>
      <c r="JU177" t="s">
        <v>2543</v>
      </c>
      <c r="JV177" t="s">
        <v>2543</v>
      </c>
      <c r="JW177" t="s">
        <v>2543</v>
      </c>
    </row>
    <row r="178" ht="12.75" customHeight="1" spans="1:283">
      <c r="A178" t="s">
        <v>5100</v>
      </c>
      <c r="B178" t="s">
        <v>5100</v>
      </c>
      <c r="CK178" t="s">
        <v>1271</v>
      </c>
      <c r="DR178" t="s">
        <v>1271</v>
      </c>
      <c r="GX178" t="s">
        <v>5101</v>
      </c>
      <c r="HA178" t="s">
        <v>2290</v>
      </c>
      <c r="HV178" t="s">
        <v>5102</v>
      </c>
      <c r="JD178" t="s">
        <v>2253</v>
      </c>
      <c r="JS178" t="s">
        <v>2544</v>
      </c>
      <c r="JT178" t="s">
        <v>2544</v>
      </c>
      <c r="JU178" t="s">
        <v>2544</v>
      </c>
      <c r="JV178" t="s">
        <v>2544</v>
      </c>
      <c r="JW178" t="s">
        <v>2544</v>
      </c>
    </row>
    <row r="179" ht="12.75" customHeight="1" spans="1:283">
      <c r="A179" t="s">
        <v>1855</v>
      </c>
      <c r="B179" t="s">
        <v>1855</v>
      </c>
      <c r="CK179" t="s">
        <v>1272</v>
      </c>
      <c r="DR179" t="s">
        <v>1272</v>
      </c>
      <c r="GX179" t="s">
        <v>5103</v>
      </c>
      <c r="HA179" t="s">
        <v>2291</v>
      </c>
      <c r="HV179" t="s">
        <v>5104</v>
      </c>
      <c r="JD179" t="s">
        <v>2254</v>
      </c>
      <c r="JS179" t="s">
        <v>2545</v>
      </c>
      <c r="JT179" t="s">
        <v>2545</v>
      </c>
      <c r="JU179" t="s">
        <v>2545</v>
      </c>
      <c r="JV179" t="s">
        <v>2545</v>
      </c>
      <c r="JW179" t="s">
        <v>2545</v>
      </c>
    </row>
    <row r="180" ht="12.75" customHeight="1" spans="1:283">
      <c r="A180" t="s">
        <v>1858</v>
      </c>
      <c r="B180" t="s">
        <v>1858</v>
      </c>
      <c r="CK180" t="s">
        <v>1273</v>
      </c>
      <c r="DR180" t="s">
        <v>1273</v>
      </c>
      <c r="GX180" t="s">
        <v>5105</v>
      </c>
      <c r="HA180" t="s">
        <v>2292</v>
      </c>
      <c r="HV180" t="s">
        <v>5106</v>
      </c>
      <c r="JD180" t="s">
        <v>2255</v>
      </c>
      <c r="JS180" t="s">
        <v>2546</v>
      </c>
      <c r="JT180" t="s">
        <v>2546</v>
      </c>
      <c r="JU180" t="s">
        <v>2546</v>
      </c>
      <c r="JV180" t="s">
        <v>2546</v>
      </c>
      <c r="JW180" t="s">
        <v>2546</v>
      </c>
    </row>
    <row r="181" ht="12.75" customHeight="1" spans="1:283">
      <c r="A181" t="s">
        <v>5107</v>
      </c>
      <c r="B181" t="s">
        <v>5107</v>
      </c>
      <c r="CK181" t="s">
        <v>1274</v>
      </c>
      <c r="DR181" t="s">
        <v>1274</v>
      </c>
      <c r="GX181" t="s">
        <v>5108</v>
      </c>
      <c r="HA181" t="s">
        <v>2293</v>
      </c>
      <c r="JD181" t="s">
        <v>2256</v>
      </c>
      <c r="JS181" t="s">
        <v>2547</v>
      </c>
      <c r="JT181" t="s">
        <v>2547</v>
      </c>
      <c r="JU181" t="s">
        <v>2547</v>
      </c>
      <c r="JV181" t="s">
        <v>2547</v>
      </c>
      <c r="JW181" t="s">
        <v>2547</v>
      </c>
    </row>
    <row r="182" ht="12.75" customHeight="1" spans="1:283">
      <c r="A182" t="s">
        <v>5109</v>
      </c>
      <c r="B182" t="s">
        <v>5109</v>
      </c>
      <c r="CK182" t="s">
        <v>1275</v>
      </c>
      <c r="DR182" t="s">
        <v>1275</v>
      </c>
      <c r="GX182" t="s">
        <v>5110</v>
      </c>
      <c r="HA182" t="s">
        <v>2294</v>
      </c>
      <c r="JD182" t="s">
        <v>2257</v>
      </c>
      <c r="JS182" t="s">
        <v>2548</v>
      </c>
      <c r="JT182" t="s">
        <v>2548</v>
      </c>
      <c r="JU182" t="s">
        <v>2548</v>
      </c>
      <c r="JV182" t="s">
        <v>2548</v>
      </c>
      <c r="JW182" t="s">
        <v>2548</v>
      </c>
    </row>
    <row r="183" ht="12.75" customHeight="1" spans="1:283">
      <c r="A183" t="s">
        <v>1852</v>
      </c>
      <c r="B183" t="s">
        <v>5111</v>
      </c>
      <c r="CK183" s="67" t="s">
        <v>1276</v>
      </c>
      <c r="DR183" s="67" t="s">
        <v>1276</v>
      </c>
      <c r="GX183" t="s">
        <v>5112</v>
      </c>
      <c r="HA183" t="s">
        <v>2296</v>
      </c>
      <c r="JD183" t="s">
        <v>2258</v>
      </c>
      <c r="JS183" t="s">
        <v>2549</v>
      </c>
      <c r="JT183" t="s">
        <v>2549</v>
      </c>
      <c r="JU183" t="s">
        <v>2549</v>
      </c>
      <c r="JV183" t="s">
        <v>2549</v>
      </c>
      <c r="JW183" t="s">
        <v>2549</v>
      </c>
    </row>
    <row r="184" ht="12.75" customHeight="1" spans="1:283">
      <c r="A184" t="s">
        <v>5113</v>
      </c>
      <c r="B184" t="s">
        <v>5114</v>
      </c>
      <c r="CK184" t="s">
        <v>1277</v>
      </c>
      <c r="DR184" t="s">
        <v>1277</v>
      </c>
      <c r="GX184" t="s">
        <v>5115</v>
      </c>
      <c r="HA184" t="s">
        <v>2297</v>
      </c>
      <c r="JD184" t="s">
        <v>2259</v>
      </c>
      <c r="JS184" t="s">
        <v>2550</v>
      </c>
      <c r="JT184" t="s">
        <v>2550</v>
      </c>
      <c r="JU184" t="s">
        <v>2550</v>
      </c>
      <c r="JV184" t="s">
        <v>2550</v>
      </c>
      <c r="JW184" t="s">
        <v>2550</v>
      </c>
    </row>
    <row r="185" ht="12.75" customHeight="1" spans="1:283">
      <c r="A185" t="s">
        <v>5116</v>
      </c>
      <c r="B185" t="s">
        <v>5117</v>
      </c>
      <c r="CK185" t="s">
        <v>1278</v>
      </c>
      <c r="DR185" t="s">
        <v>1278</v>
      </c>
      <c r="GX185" t="s">
        <v>5118</v>
      </c>
      <c r="HA185" t="s">
        <v>2298</v>
      </c>
      <c r="JD185" t="s">
        <v>2260</v>
      </c>
      <c r="JS185" t="s">
        <v>2551</v>
      </c>
      <c r="JT185" t="s">
        <v>2551</v>
      </c>
      <c r="JU185" t="s">
        <v>2551</v>
      </c>
      <c r="JV185" t="s">
        <v>2551</v>
      </c>
      <c r="JW185" t="s">
        <v>2551</v>
      </c>
    </row>
    <row r="186" ht="12.75" customHeight="1" spans="1:283">
      <c r="A186" t="s">
        <v>1842</v>
      </c>
      <c r="B186" t="s">
        <v>1842</v>
      </c>
      <c r="CK186" t="s">
        <v>1279</v>
      </c>
      <c r="DR186" t="s">
        <v>1279</v>
      </c>
      <c r="GX186" t="s">
        <v>5119</v>
      </c>
      <c r="HA186" t="s">
        <v>2299</v>
      </c>
      <c r="JD186" t="s">
        <v>2261</v>
      </c>
      <c r="JS186" t="s">
        <v>2552</v>
      </c>
      <c r="JT186" t="s">
        <v>2552</v>
      </c>
      <c r="JU186" t="s">
        <v>2552</v>
      </c>
      <c r="JV186" t="s">
        <v>2552</v>
      </c>
      <c r="JW186" t="s">
        <v>2552</v>
      </c>
    </row>
    <row r="187" ht="12.75" customHeight="1" spans="1:283">
      <c r="A187" t="s">
        <v>5120</v>
      </c>
      <c r="B187" t="s">
        <v>5120</v>
      </c>
      <c r="CK187" t="s">
        <v>1280</v>
      </c>
      <c r="DR187" t="s">
        <v>1280</v>
      </c>
      <c r="GX187" t="s">
        <v>5121</v>
      </c>
      <c r="HA187" t="s">
        <v>2301</v>
      </c>
      <c r="JD187" t="s">
        <v>2262</v>
      </c>
      <c r="JS187" t="s">
        <v>2553</v>
      </c>
      <c r="JT187" t="s">
        <v>2553</v>
      </c>
      <c r="JU187" t="s">
        <v>2553</v>
      </c>
      <c r="JV187" t="s">
        <v>2553</v>
      </c>
      <c r="JW187" t="s">
        <v>2553</v>
      </c>
    </row>
    <row r="188" ht="12.75" customHeight="1" spans="1:283">
      <c r="A188" t="s">
        <v>1621</v>
      </c>
      <c r="B188" t="s">
        <v>1621</v>
      </c>
      <c r="CK188" s="67" t="s">
        <v>1281</v>
      </c>
      <c r="DR188" s="67" t="s">
        <v>1281</v>
      </c>
      <c r="GX188" t="s">
        <v>5122</v>
      </c>
      <c r="HA188" t="s">
        <v>3436</v>
      </c>
      <c r="JD188" t="s">
        <v>2263</v>
      </c>
      <c r="JS188" t="s">
        <v>2554</v>
      </c>
      <c r="JT188" t="s">
        <v>2554</v>
      </c>
      <c r="JU188" t="s">
        <v>2554</v>
      </c>
      <c r="JV188" t="s">
        <v>2554</v>
      </c>
      <c r="JW188" t="s">
        <v>2554</v>
      </c>
    </row>
    <row r="189" ht="12.75" customHeight="1" spans="1:283">
      <c r="A189" t="s">
        <v>5123</v>
      </c>
      <c r="B189" t="s">
        <v>5123</v>
      </c>
      <c r="CK189" t="s">
        <v>1282</v>
      </c>
      <c r="DR189" t="s">
        <v>1282</v>
      </c>
      <c r="GX189" t="s">
        <v>5124</v>
      </c>
      <c r="HA189" t="s">
        <v>2302</v>
      </c>
      <c r="JD189" t="s">
        <v>2264</v>
      </c>
      <c r="JS189" t="s">
        <v>2555</v>
      </c>
      <c r="JT189" t="s">
        <v>2555</v>
      </c>
      <c r="JU189" t="s">
        <v>2555</v>
      </c>
      <c r="JV189" t="s">
        <v>2555</v>
      </c>
      <c r="JW189" t="s">
        <v>2555</v>
      </c>
    </row>
    <row r="190" ht="12.75" customHeight="1" spans="1:283">
      <c r="A190" t="s">
        <v>5125</v>
      </c>
      <c r="B190" t="s">
        <v>5126</v>
      </c>
      <c r="CK190" t="s">
        <v>1283</v>
      </c>
      <c r="DR190" t="s">
        <v>1283</v>
      </c>
      <c r="GX190" t="s">
        <v>5127</v>
      </c>
      <c r="HA190" t="s">
        <v>2306</v>
      </c>
      <c r="JD190" t="s">
        <v>2265</v>
      </c>
      <c r="JS190" t="s">
        <v>2556</v>
      </c>
      <c r="JT190" t="s">
        <v>2556</v>
      </c>
      <c r="JU190" t="s">
        <v>2556</v>
      </c>
      <c r="JV190" t="s">
        <v>2556</v>
      </c>
      <c r="JW190" t="s">
        <v>2556</v>
      </c>
    </row>
    <row r="191" ht="12.75" customHeight="1" spans="1:283">
      <c r="A191" t="s">
        <v>5128</v>
      </c>
      <c r="B191" t="s">
        <v>5128</v>
      </c>
      <c r="CK191" t="s">
        <v>1284</v>
      </c>
      <c r="DR191" t="s">
        <v>1284</v>
      </c>
      <c r="GX191" t="s">
        <v>5129</v>
      </c>
      <c r="HA191" t="s">
        <v>2308</v>
      </c>
      <c r="JD191" t="s">
        <v>2266</v>
      </c>
      <c r="JS191" t="s">
        <v>2557</v>
      </c>
      <c r="JT191" t="s">
        <v>2557</v>
      </c>
      <c r="JU191" t="s">
        <v>2557</v>
      </c>
      <c r="JV191" t="s">
        <v>2557</v>
      </c>
      <c r="JW191" t="s">
        <v>2557</v>
      </c>
    </row>
    <row r="192" ht="12.75" customHeight="1" spans="1:283">
      <c r="A192" t="s">
        <v>5130</v>
      </c>
      <c r="B192" t="s">
        <v>5131</v>
      </c>
      <c r="CK192" t="s">
        <v>1285</v>
      </c>
      <c r="DR192" t="s">
        <v>1285</v>
      </c>
      <c r="GX192" t="s">
        <v>5132</v>
      </c>
      <c r="HA192" t="s">
        <v>2310</v>
      </c>
      <c r="JD192" t="s">
        <v>2267</v>
      </c>
      <c r="JS192" t="s">
        <v>2558</v>
      </c>
      <c r="JT192" t="s">
        <v>2558</v>
      </c>
      <c r="JU192" t="s">
        <v>2558</v>
      </c>
      <c r="JV192" t="s">
        <v>2558</v>
      </c>
      <c r="JW192" t="s">
        <v>2558</v>
      </c>
    </row>
    <row r="193" ht="12.75" customHeight="1" spans="1:283">
      <c r="A193" t="s">
        <v>5133</v>
      </c>
      <c r="B193" t="s">
        <v>5134</v>
      </c>
      <c r="CK193" s="67" t="s">
        <v>1286</v>
      </c>
      <c r="DR193" s="67" t="s">
        <v>1286</v>
      </c>
      <c r="GX193" t="s">
        <v>5135</v>
      </c>
      <c r="HA193" t="s">
        <v>2311</v>
      </c>
      <c r="JD193" t="s">
        <v>2268</v>
      </c>
      <c r="JS193" t="s">
        <v>2559</v>
      </c>
      <c r="JT193" t="s">
        <v>2559</v>
      </c>
      <c r="JU193" t="s">
        <v>2559</v>
      </c>
      <c r="JV193" t="s">
        <v>2559</v>
      </c>
      <c r="JW193" t="s">
        <v>2559</v>
      </c>
    </row>
    <row r="194" ht="12.75" customHeight="1" spans="1:283">
      <c r="A194" t="s">
        <v>5136</v>
      </c>
      <c r="B194" t="s">
        <v>5137</v>
      </c>
      <c r="CK194" t="s">
        <v>1287</v>
      </c>
      <c r="DR194" t="s">
        <v>1287</v>
      </c>
      <c r="GX194" t="s">
        <v>5138</v>
      </c>
      <c r="HA194" t="s">
        <v>2313</v>
      </c>
      <c r="JD194" t="s">
        <v>2269</v>
      </c>
      <c r="JS194" t="s">
        <v>2560</v>
      </c>
      <c r="JT194" t="s">
        <v>2560</v>
      </c>
      <c r="JU194" t="s">
        <v>2560</v>
      </c>
      <c r="JV194" t="s">
        <v>2560</v>
      </c>
      <c r="JW194" t="s">
        <v>2560</v>
      </c>
    </row>
    <row r="195" ht="12.75" customHeight="1" spans="1:283">
      <c r="A195" t="s">
        <v>5139</v>
      </c>
      <c r="B195" t="s">
        <v>5140</v>
      </c>
      <c r="CK195" t="s">
        <v>1288</v>
      </c>
      <c r="DR195" t="s">
        <v>1288</v>
      </c>
      <c r="GX195" t="s">
        <v>5141</v>
      </c>
      <c r="HA195" t="s">
        <v>2314</v>
      </c>
      <c r="JD195" t="s">
        <v>2270</v>
      </c>
      <c r="JS195" t="s">
        <v>2561</v>
      </c>
      <c r="JT195" t="s">
        <v>2561</v>
      </c>
      <c r="JU195" t="s">
        <v>2561</v>
      </c>
      <c r="JV195" t="s">
        <v>2561</v>
      </c>
      <c r="JW195" t="s">
        <v>2561</v>
      </c>
    </row>
    <row r="196" ht="12.75" customHeight="1" spans="1:283">
      <c r="A196" t="s">
        <v>5142</v>
      </c>
      <c r="B196" t="s">
        <v>5143</v>
      </c>
      <c r="CK196" t="s">
        <v>1289</v>
      </c>
      <c r="DR196" t="s">
        <v>1289</v>
      </c>
      <c r="GX196" t="s">
        <v>5144</v>
      </c>
      <c r="HA196" t="s">
        <v>2315</v>
      </c>
      <c r="JD196" t="s">
        <v>2271</v>
      </c>
      <c r="JS196" t="s">
        <v>2562</v>
      </c>
      <c r="JT196" t="s">
        <v>2562</v>
      </c>
      <c r="JU196" t="s">
        <v>2562</v>
      </c>
      <c r="JV196" t="s">
        <v>2562</v>
      </c>
      <c r="JW196" t="s">
        <v>2562</v>
      </c>
    </row>
    <row r="197" ht="12.75" customHeight="1" spans="1:283">
      <c r="A197" t="s">
        <v>5145</v>
      </c>
      <c r="B197" t="s">
        <v>5146</v>
      </c>
      <c r="CK197" t="s">
        <v>1290</v>
      </c>
      <c r="DR197" t="s">
        <v>1290</v>
      </c>
      <c r="GX197" t="s">
        <v>5147</v>
      </c>
      <c r="HA197" t="s">
        <v>2317</v>
      </c>
      <c r="JD197" t="s">
        <v>2272</v>
      </c>
      <c r="JS197" t="s">
        <v>2563</v>
      </c>
      <c r="JT197" t="s">
        <v>2563</v>
      </c>
      <c r="JU197" t="s">
        <v>2563</v>
      </c>
      <c r="JV197" t="s">
        <v>2563</v>
      </c>
      <c r="JW197" t="s">
        <v>2563</v>
      </c>
    </row>
    <row r="198" ht="12.75" customHeight="1" spans="1:283">
      <c r="A198" t="s">
        <v>5148</v>
      </c>
      <c r="B198" t="s">
        <v>5149</v>
      </c>
      <c r="CK198" s="67" t="s">
        <v>1291</v>
      </c>
      <c r="DR198" s="67" t="s">
        <v>1291</v>
      </c>
      <c r="GX198" t="s">
        <v>5150</v>
      </c>
      <c r="HA198" t="s">
        <v>2319</v>
      </c>
      <c r="JD198" t="s">
        <v>2273</v>
      </c>
      <c r="JS198" t="s">
        <v>2564</v>
      </c>
      <c r="JT198" t="s">
        <v>2564</v>
      </c>
      <c r="JU198" t="s">
        <v>2564</v>
      </c>
      <c r="JV198" t="s">
        <v>2564</v>
      </c>
      <c r="JW198" t="s">
        <v>2564</v>
      </c>
    </row>
    <row r="199" ht="12.75" customHeight="1" spans="1:283">
      <c r="A199" t="s">
        <v>5151</v>
      </c>
      <c r="B199" t="s">
        <v>5152</v>
      </c>
      <c r="CK199" t="s">
        <v>1292</v>
      </c>
      <c r="DR199" t="s">
        <v>1292</v>
      </c>
      <c r="GX199" t="s">
        <v>5153</v>
      </c>
      <c r="HA199" t="s">
        <v>2320</v>
      </c>
      <c r="JD199" t="s">
        <v>2274</v>
      </c>
      <c r="JS199" t="s">
        <v>2565</v>
      </c>
      <c r="JT199" t="s">
        <v>2565</v>
      </c>
      <c r="JU199" t="s">
        <v>2565</v>
      </c>
      <c r="JV199" t="s">
        <v>2565</v>
      </c>
      <c r="JW199" t="s">
        <v>2565</v>
      </c>
    </row>
    <row r="200" ht="12.75" customHeight="1" spans="1:283">
      <c r="A200" t="s">
        <v>5154</v>
      </c>
      <c r="B200" t="s">
        <v>5155</v>
      </c>
      <c r="CK200" t="s">
        <v>1293</v>
      </c>
      <c r="DR200" t="s">
        <v>1293</v>
      </c>
      <c r="GX200" t="s">
        <v>5156</v>
      </c>
      <c r="HA200" t="s">
        <v>2321</v>
      </c>
      <c r="JD200" t="s">
        <v>2275</v>
      </c>
      <c r="JS200" t="s">
        <v>2566</v>
      </c>
      <c r="JT200" t="s">
        <v>2566</v>
      </c>
      <c r="JU200" t="s">
        <v>2566</v>
      </c>
      <c r="JV200" t="s">
        <v>2566</v>
      </c>
      <c r="JW200" t="s">
        <v>2566</v>
      </c>
    </row>
    <row r="201" ht="12.75" customHeight="1" spans="1:283">
      <c r="A201" t="s">
        <v>964</v>
      </c>
      <c r="B201" t="s">
        <v>964</v>
      </c>
      <c r="CK201" t="s">
        <v>1294</v>
      </c>
      <c r="DR201" t="s">
        <v>1294</v>
      </c>
      <c r="GX201" t="s">
        <v>5157</v>
      </c>
      <c r="HA201" t="s">
        <v>2081</v>
      </c>
      <c r="JD201" t="s">
        <v>2276</v>
      </c>
      <c r="JS201" t="s">
        <v>2567</v>
      </c>
      <c r="JT201" t="s">
        <v>2567</v>
      </c>
      <c r="JU201" t="s">
        <v>2567</v>
      </c>
      <c r="JV201" t="s">
        <v>2567</v>
      </c>
      <c r="JW201" t="s">
        <v>2567</v>
      </c>
    </row>
    <row r="202" ht="12.75" customHeight="1" spans="1:283">
      <c r="A202" t="s">
        <v>5158</v>
      </c>
      <c r="B202" t="s">
        <v>5158</v>
      </c>
      <c r="CK202" t="s">
        <v>1295</v>
      </c>
      <c r="DR202" t="s">
        <v>1295</v>
      </c>
      <c r="GX202" t="s">
        <v>5159</v>
      </c>
      <c r="HA202" t="s">
        <v>2325</v>
      </c>
      <c r="JD202" t="s">
        <v>2277</v>
      </c>
      <c r="JS202" t="s">
        <v>2568</v>
      </c>
      <c r="JT202" t="s">
        <v>2568</v>
      </c>
      <c r="JU202" t="s">
        <v>2568</v>
      </c>
      <c r="JV202" t="s">
        <v>2568</v>
      </c>
      <c r="JW202" t="s">
        <v>2568</v>
      </c>
    </row>
    <row r="203" ht="12.75" customHeight="1" spans="1:283">
      <c r="A203" t="s">
        <v>5160</v>
      </c>
      <c r="B203" t="s">
        <v>5160</v>
      </c>
      <c r="CK203" s="67" t="s">
        <v>1296</v>
      </c>
      <c r="DR203" s="67" t="s">
        <v>1296</v>
      </c>
      <c r="GX203" t="s">
        <v>5161</v>
      </c>
      <c r="HA203" t="s">
        <v>2326</v>
      </c>
      <c r="JD203" t="s">
        <v>2278</v>
      </c>
      <c r="JS203" t="s">
        <v>2569</v>
      </c>
      <c r="JT203" t="s">
        <v>2569</v>
      </c>
      <c r="JU203" t="s">
        <v>2569</v>
      </c>
      <c r="JV203" t="s">
        <v>2569</v>
      </c>
      <c r="JW203" t="s">
        <v>2569</v>
      </c>
    </row>
    <row r="204" ht="12.75" customHeight="1" spans="1:283">
      <c r="A204" t="s">
        <v>5162</v>
      </c>
      <c r="B204" t="s">
        <v>5162</v>
      </c>
      <c r="CK204" t="s">
        <v>1297</v>
      </c>
      <c r="DR204" t="s">
        <v>1297</v>
      </c>
      <c r="GX204" t="s">
        <v>5163</v>
      </c>
      <c r="HA204" t="s">
        <v>2327</v>
      </c>
      <c r="JD204" t="s">
        <v>2279</v>
      </c>
      <c r="JS204" t="s">
        <v>2570</v>
      </c>
      <c r="JT204" t="s">
        <v>2570</v>
      </c>
      <c r="JU204" t="s">
        <v>2570</v>
      </c>
      <c r="JV204" t="s">
        <v>2570</v>
      </c>
      <c r="JW204" t="s">
        <v>2570</v>
      </c>
    </row>
    <row r="205" ht="12.75" customHeight="1" spans="1:283">
      <c r="A205" t="s">
        <v>5164</v>
      </c>
      <c r="B205" t="s">
        <v>5165</v>
      </c>
      <c r="CK205" t="s">
        <v>1298</v>
      </c>
      <c r="DR205" t="s">
        <v>1298</v>
      </c>
      <c r="GX205" t="s">
        <v>5166</v>
      </c>
      <c r="HA205" t="s">
        <v>2328</v>
      </c>
      <c r="JD205" t="s">
        <v>2280</v>
      </c>
      <c r="JS205" t="s">
        <v>2571</v>
      </c>
      <c r="JT205" t="s">
        <v>2571</v>
      </c>
      <c r="JU205" t="s">
        <v>2571</v>
      </c>
      <c r="JV205" t="s">
        <v>2571</v>
      </c>
      <c r="JW205" t="s">
        <v>2571</v>
      </c>
    </row>
    <row r="206" ht="12.75" customHeight="1" spans="1:283">
      <c r="A206" t="s">
        <v>5167</v>
      </c>
      <c r="B206" t="s">
        <v>5168</v>
      </c>
      <c r="CK206" t="s">
        <v>1299</v>
      </c>
      <c r="DR206" t="s">
        <v>1299</v>
      </c>
      <c r="GX206" t="s">
        <v>5169</v>
      </c>
      <c r="HA206" t="s">
        <v>2329</v>
      </c>
      <c r="JD206" t="s">
        <v>2281</v>
      </c>
      <c r="JS206" t="s">
        <v>2572</v>
      </c>
      <c r="JT206" t="s">
        <v>2572</v>
      </c>
      <c r="JU206" t="s">
        <v>2572</v>
      </c>
      <c r="JV206" t="s">
        <v>2572</v>
      </c>
      <c r="JW206" t="s">
        <v>2572</v>
      </c>
    </row>
    <row r="207" ht="12.75" customHeight="1" spans="1:283">
      <c r="A207" t="s">
        <v>5170</v>
      </c>
      <c r="B207" t="s">
        <v>5171</v>
      </c>
      <c r="CK207" t="s">
        <v>1300</v>
      </c>
      <c r="DR207" t="s">
        <v>1300</v>
      </c>
      <c r="GX207" t="s">
        <v>5172</v>
      </c>
      <c r="HA207" t="s">
        <v>5173</v>
      </c>
      <c r="JD207" t="s">
        <v>2282</v>
      </c>
      <c r="JS207" t="s">
        <v>2573</v>
      </c>
      <c r="JT207" t="s">
        <v>2573</v>
      </c>
      <c r="JU207" t="s">
        <v>2573</v>
      </c>
      <c r="JV207" t="s">
        <v>2573</v>
      </c>
      <c r="JW207" t="s">
        <v>2573</v>
      </c>
    </row>
    <row r="208" ht="12.75" customHeight="1" spans="1:283">
      <c r="A208" t="s">
        <v>5174</v>
      </c>
      <c r="B208" t="s">
        <v>5175</v>
      </c>
      <c r="CK208" s="67" t="s">
        <v>1301</v>
      </c>
      <c r="DR208" s="67" t="s">
        <v>1301</v>
      </c>
      <c r="GX208" t="s">
        <v>5176</v>
      </c>
      <c r="HA208" t="s">
        <v>2332</v>
      </c>
      <c r="JD208" t="s">
        <v>2283</v>
      </c>
      <c r="JS208" t="s">
        <v>2574</v>
      </c>
      <c r="JT208" t="s">
        <v>2574</v>
      </c>
      <c r="JU208" t="s">
        <v>2574</v>
      </c>
      <c r="JV208" t="s">
        <v>2574</v>
      </c>
      <c r="JW208" t="s">
        <v>2574</v>
      </c>
    </row>
    <row r="209" ht="12.75" customHeight="1" spans="1:283">
      <c r="A209" t="s">
        <v>5177</v>
      </c>
      <c r="B209" t="s">
        <v>5178</v>
      </c>
      <c r="CK209" t="s">
        <v>1302</v>
      </c>
      <c r="DR209" t="s">
        <v>1302</v>
      </c>
      <c r="GX209" t="s">
        <v>5179</v>
      </c>
      <c r="HA209" t="s">
        <v>2335</v>
      </c>
      <c r="JD209" t="s">
        <v>2284</v>
      </c>
      <c r="JS209" t="s">
        <v>2575</v>
      </c>
      <c r="JT209" t="s">
        <v>2575</v>
      </c>
      <c r="JU209" t="s">
        <v>2575</v>
      </c>
      <c r="JV209" t="s">
        <v>2575</v>
      </c>
      <c r="JW209" t="s">
        <v>2575</v>
      </c>
    </row>
    <row r="210" ht="12.75" customHeight="1" spans="1:283">
      <c r="A210" t="s">
        <v>1844</v>
      </c>
      <c r="B210" t="s">
        <v>1844</v>
      </c>
      <c r="CK210" t="s">
        <v>1303</v>
      </c>
      <c r="DR210" t="s">
        <v>1303</v>
      </c>
      <c r="GX210" t="s">
        <v>5180</v>
      </c>
      <c r="HA210" t="s">
        <v>2336</v>
      </c>
      <c r="JD210" t="s">
        <v>2285</v>
      </c>
      <c r="JS210" t="s">
        <v>2576</v>
      </c>
      <c r="JT210" t="s">
        <v>2576</v>
      </c>
      <c r="JU210" t="s">
        <v>2576</v>
      </c>
      <c r="JV210" t="s">
        <v>2576</v>
      </c>
      <c r="JW210" t="s">
        <v>2576</v>
      </c>
    </row>
    <row r="211" ht="12.75" customHeight="1" spans="1:283">
      <c r="A211" t="s">
        <v>5181</v>
      </c>
      <c r="B211" t="s">
        <v>5182</v>
      </c>
      <c r="CK211" t="s">
        <v>1304</v>
      </c>
      <c r="DR211" t="s">
        <v>1304</v>
      </c>
      <c r="GX211" t="s">
        <v>5183</v>
      </c>
      <c r="JD211" t="s">
        <v>2286</v>
      </c>
      <c r="JS211" t="s">
        <v>2577</v>
      </c>
      <c r="JT211" t="s">
        <v>2577</v>
      </c>
      <c r="JU211" t="s">
        <v>2577</v>
      </c>
      <c r="JV211" t="s">
        <v>2577</v>
      </c>
      <c r="JW211" t="s">
        <v>2577</v>
      </c>
    </row>
    <row r="212" ht="12.75" customHeight="1" spans="1:283">
      <c r="A212" t="s">
        <v>5184</v>
      </c>
      <c r="B212" t="s">
        <v>5185</v>
      </c>
      <c r="CK212" t="s">
        <v>1305</v>
      </c>
      <c r="DR212" t="s">
        <v>1305</v>
      </c>
      <c r="GX212" t="s">
        <v>5186</v>
      </c>
      <c r="JD212" t="s">
        <v>2287</v>
      </c>
      <c r="JS212" t="s">
        <v>2578</v>
      </c>
      <c r="JT212" t="s">
        <v>2578</v>
      </c>
      <c r="JU212" t="s">
        <v>2578</v>
      </c>
      <c r="JV212" t="s">
        <v>2578</v>
      </c>
      <c r="JW212" t="s">
        <v>2578</v>
      </c>
    </row>
    <row r="213" ht="12.75" customHeight="1" spans="1:283">
      <c r="A213" t="s">
        <v>5187</v>
      </c>
      <c r="B213" t="s">
        <v>5188</v>
      </c>
      <c r="CK213" t="s">
        <v>1306</v>
      </c>
      <c r="DR213" t="s">
        <v>1306</v>
      </c>
      <c r="GX213" t="s">
        <v>5189</v>
      </c>
      <c r="JD213" t="s">
        <v>2288</v>
      </c>
      <c r="JS213" t="s">
        <v>2579</v>
      </c>
      <c r="JT213" t="s">
        <v>2579</v>
      </c>
      <c r="JU213" t="s">
        <v>2579</v>
      </c>
      <c r="JV213" t="s">
        <v>2579</v>
      </c>
      <c r="JW213" t="s">
        <v>2579</v>
      </c>
    </row>
    <row r="214" ht="12.75" customHeight="1" spans="1:283">
      <c r="A214" t="s">
        <v>5190</v>
      </c>
      <c r="B214" t="s">
        <v>5190</v>
      </c>
      <c r="CK214" s="67" t="s">
        <v>1307</v>
      </c>
      <c r="DR214" s="67" t="s">
        <v>1307</v>
      </c>
      <c r="GX214" t="s">
        <v>5191</v>
      </c>
      <c r="JD214" t="s">
        <v>2289</v>
      </c>
      <c r="JS214" t="s">
        <v>2580</v>
      </c>
      <c r="JT214" t="s">
        <v>2580</v>
      </c>
      <c r="JU214" t="s">
        <v>2580</v>
      </c>
      <c r="JV214" t="s">
        <v>2580</v>
      </c>
      <c r="JW214" t="s">
        <v>2580</v>
      </c>
    </row>
    <row r="215" ht="12.75" customHeight="1" spans="1:283">
      <c r="A215" t="s">
        <v>1843</v>
      </c>
      <c r="B215" t="s">
        <v>1843</v>
      </c>
      <c r="CK215" t="s">
        <v>1308</v>
      </c>
      <c r="DR215" t="s">
        <v>1308</v>
      </c>
      <c r="GX215" t="s">
        <v>5192</v>
      </c>
      <c r="JD215" t="s">
        <v>2290</v>
      </c>
      <c r="JS215" t="s">
        <v>2581</v>
      </c>
      <c r="JT215" t="s">
        <v>2581</v>
      </c>
      <c r="JU215" t="s">
        <v>2581</v>
      </c>
      <c r="JV215" t="s">
        <v>2581</v>
      </c>
      <c r="JW215" t="s">
        <v>2581</v>
      </c>
    </row>
    <row r="216" ht="12.75" customHeight="1" spans="1:283">
      <c r="A216" t="s">
        <v>5193</v>
      </c>
      <c r="B216" t="s">
        <v>5194</v>
      </c>
      <c r="CK216" t="s">
        <v>1309</v>
      </c>
      <c r="DR216" t="s">
        <v>1309</v>
      </c>
      <c r="GX216" t="s">
        <v>5195</v>
      </c>
      <c r="JD216" t="s">
        <v>2291</v>
      </c>
      <c r="JS216" t="s">
        <v>2582</v>
      </c>
      <c r="JT216" t="s">
        <v>2582</v>
      </c>
      <c r="JU216" t="s">
        <v>2582</v>
      </c>
      <c r="JV216" t="s">
        <v>2582</v>
      </c>
      <c r="JW216" t="s">
        <v>2582</v>
      </c>
    </row>
    <row r="217" ht="12.75" customHeight="1" spans="1:283">
      <c r="A217" t="s">
        <v>5196</v>
      </c>
      <c r="B217" t="s">
        <v>5197</v>
      </c>
      <c r="CK217" t="s">
        <v>1310</v>
      </c>
      <c r="DR217" t="s">
        <v>1310</v>
      </c>
      <c r="GX217" t="s">
        <v>5198</v>
      </c>
      <c r="JD217" t="s">
        <v>2292</v>
      </c>
      <c r="JS217" t="s">
        <v>2583</v>
      </c>
      <c r="JT217" t="s">
        <v>2583</v>
      </c>
      <c r="JU217" t="s">
        <v>2583</v>
      </c>
      <c r="JV217" t="s">
        <v>2583</v>
      </c>
      <c r="JW217" t="s">
        <v>2583</v>
      </c>
    </row>
    <row r="218" ht="12.75" customHeight="1" spans="1:283">
      <c r="A218" t="s">
        <v>5199</v>
      </c>
      <c r="B218" t="s">
        <v>5200</v>
      </c>
      <c r="CK218" t="s">
        <v>1311</v>
      </c>
      <c r="DR218" t="s">
        <v>1311</v>
      </c>
      <c r="GX218" t="s">
        <v>5201</v>
      </c>
      <c r="JD218" t="s">
        <v>2293</v>
      </c>
      <c r="JS218" t="s">
        <v>2584</v>
      </c>
      <c r="JT218" t="s">
        <v>2584</v>
      </c>
      <c r="JU218" t="s">
        <v>2584</v>
      </c>
      <c r="JV218" t="s">
        <v>2584</v>
      </c>
      <c r="JW218" t="s">
        <v>2584</v>
      </c>
    </row>
    <row r="219" ht="12.75" customHeight="1" spans="1:283">
      <c r="A219" t="s">
        <v>5202</v>
      </c>
      <c r="B219" t="s">
        <v>5203</v>
      </c>
      <c r="CK219" s="67" t="s">
        <v>1312</v>
      </c>
      <c r="DR219" s="67" t="s">
        <v>1312</v>
      </c>
      <c r="GX219" t="s">
        <v>5204</v>
      </c>
      <c r="JD219" t="s">
        <v>2294</v>
      </c>
      <c r="JS219" t="s">
        <v>2585</v>
      </c>
      <c r="JT219" t="s">
        <v>2585</v>
      </c>
      <c r="JU219" t="s">
        <v>2585</v>
      </c>
      <c r="JV219" t="s">
        <v>2585</v>
      </c>
      <c r="JW219" t="s">
        <v>2585</v>
      </c>
    </row>
    <row r="220" ht="12.75" customHeight="1" spans="1:283">
      <c r="A220" t="s">
        <v>5205</v>
      </c>
      <c r="B220" t="s">
        <v>5205</v>
      </c>
      <c r="CK220" t="s">
        <v>1313</v>
      </c>
      <c r="DR220" t="s">
        <v>1313</v>
      </c>
      <c r="GX220" t="s">
        <v>5206</v>
      </c>
      <c r="JD220" t="s">
        <v>2295</v>
      </c>
      <c r="JS220" t="s">
        <v>2586</v>
      </c>
      <c r="JT220" t="s">
        <v>2586</v>
      </c>
      <c r="JU220" t="s">
        <v>2586</v>
      </c>
      <c r="JV220" t="s">
        <v>2586</v>
      </c>
      <c r="JW220" t="s">
        <v>2586</v>
      </c>
    </row>
    <row r="221" ht="12.75" customHeight="1" spans="1:283">
      <c r="A221" t="s">
        <v>5207</v>
      </c>
      <c r="B221" t="s">
        <v>5207</v>
      </c>
      <c r="CK221" t="s">
        <v>1314</v>
      </c>
      <c r="DR221" t="s">
        <v>1314</v>
      </c>
      <c r="GX221" t="s">
        <v>5208</v>
      </c>
      <c r="JD221" t="s">
        <v>2296</v>
      </c>
      <c r="JS221" t="s">
        <v>2587</v>
      </c>
      <c r="JT221" t="s">
        <v>2587</v>
      </c>
      <c r="JU221" t="s">
        <v>2587</v>
      </c>
      <c r="JV221" t="s">
        <v>2587</v>
      </c>
      <c r="JW221" t="s">
        <v>2587</v>
      </c>
    </row>
    <row r="222" ht="12.75" customHeight="1" spans="1:283">
      <c r="A222" t="s">
        <v>1811</v>
      </c>
      <c r="B222" t="s">
        <v>1811</v>
      </c>
      <c r="CK222" t="s">
        <v>1315</v>
      </c>
      <c r="DR222" t="s">
        <v>1315</v>
      </c>
      <c r="GX222" t="s">
        <v>5209</v>
      </c>
      <c r="JD222" t="s">
        <v>2297</v>
      </c>
      <c r="JS222" t="s">
        <v>2588</v>
      </c>
      <c r="JT222" t="s">
        <v>2588</v>
      </c>
      <c r="JU222" t="s">
        <v>2588</v>
      </c>
      <c r="JV222" t="s">
        <v>2588</v>
      </c>
      <c r="JW222" t="s">
        <v>2588</v>
      </c>
    </row>
    <row r="223" ht="12.75" customHeight="1" spans="1:283">
      <c r="A223" t="s">
        <v>1845</v>
      </c>
      <c r="B223" t="s">
        <v>5210</v>
      </c>
      <c r="CK223" t="s">
        <v>1316</v>
      </c>
      <c r="DR223" t="s">
        <v>1316</v>
      </c>
      <c r="GX223" t="s">
        <v>5211</v>
      </c>
      <c r="JD223" t="s">
        <v>2298</v>
      </c>
      <c r="JS223" t="s">
        <v>2589</v>
      </c>
      <c r="JT223" t="s">
        <v>2589</v>
      </c>
      <c r="JU223" t="s">
        <v>2589</v>
      </c>
      <c r="JV223" t="s">
        <v>2589</v>
      </c>
      <c r="JW223" t="s">
        <v>2589</v>
      </c>
    </row>
    <row r="224" ht="12.75" customHeight="1" spans="1:283">
      <c r="A224" t="s">
        <v>5212</v>
      </c>
      <c r="B224" t="s">
        <v>5213</v>
      </c>
      <c r="CK224" s="67" t="s">
        <v>1317</v>
      </c>
      <c r="DR224" s="67" t="s">
        <v>1317</v>
      </c>
      <c r="GX224" t="s">
        <v>5214</v>
      </c>
      <c r="JD224" t="s">
        <v>2299</v>
      </c>
      <c r="JS224" t="s">
        <v>2590</v>
      </c>
      <c r="JT224" t="s">
        <v>2590</v>
      </c>
      <c r="JU224" t="s">
        <v>2590</v>
      </c>
      <c r="JV224" t="s">
        <v>2590</v>
      </c>
      <c r="JW224" t="s">
        <v>2590</v>
      </c>
    </row>
    <row r="225" ht="12.75" customHeight="1" spans="1:283">
      <c r="A225" t="s">
        <v>5215</v>
      </c>
      <c r="B225" t="s">
        <v>5216</v>
      </c>
      <c r="CK225" t="s">
        <v>1318</v>
      </c>
      <c r="DR225" t="s">
        <v>1318</v>
      </c>
      <c r="GX225" t="s">
        <v>5217</v>
      </c>
      <c r="JD225" t="s">
        <v>2300</v>
      </c>
      <c r="JS225" t="s">
        <v>2591</v>
      </c>
      <c r="JT225" t="s">
        <v>2591</v>
      </c>
      <c r="JU225" t="s">
        <v>2591</v>
      </c>
      <c r="JV225" t="s">
        <v>2591</v>
      </c>
      <c r="JW225" t="s">
        <v>2591</v>
      </c>
    </row>
    <row r="226" ht="12.75" customHeight="1" spans="1:283">
      <c r="A226" t="s">
        <v>5218</v>
      </c>
      <c r="B226" t="s">
        <v>5219</v>
      </c>
      <c r="CK226" t="s">
        <v>1319</v>
      </c>
      <c r="DR226" t="s">
        <v>1319</v>
      </c>
      <c r="GX226" t="s">
        <v>5220</v>
      </c>
      <c r="JD226" t="s">
        <v>2301</v>
      </c>
      <c r="JS226" t="s">
        <v>2592</v>
      </c>
      <c r="JT226" t="s">
        <v>2592</v>
      </c>
      <c r="JU226" t="s">
        <v>2592</v>
      </c>
      <c r="JV226" t="s">
        <v>2592</v>
      </c>
      <c r="JW226" t="s">
        <v>2592</v>
      </c>
    </row>
    <row r="227" ht="12.75" customHeight="1" spans="1:283">
      <c r="A227" t="s">
        <v>5221</v>
      </c>
      <c r="B227" t="s">
        <v>5222</v>
      </c>
      <c r="CK227" t="s">
        <v>1320</v>
      </c>
      <c r="DR227" t="s">
        <v>1320</v>
      </c>
      <c r="GX227" t="s">
        <v>5223</v>
      </c>
      <c r="JD227" t="s">
        <v>2302</v>
      </c>
      <c r="JS227" t="s">
        <v>2593</v>
      </c>
      <c r="JT227" t="s">
        <v>2593</v>
      </c>
      <c r="JU227" t="s">
        <v>2593</v>
      </c>
      <c r="JV227" t="s">
        <v>2593</v>
      </c>
      <c r="JW227" t="s">
        <v>2593</v>
      </c>
    </row>
    <row r="228" ht="12.75" customHeight="1" spans="1:283">
      <c r="A228" t="s">
        <v>5224</v>
      </c>
      <c r="B228" t="s">
        <v>5225</v>
      </c>
      <c r="CK228" t="s">
        <v>1321</v>
      </c>
      <c r="DR228" t="s">
        <v>1321</v>
      </c>
      <c r="GX228" t="s">
        <v>5226</v>
      </c>
      <c r="JD228" t="s">
        <v>2303</v>
      </c>
      <c r="JS228" t="s">
        <v>2594</v>
      </c>
      <c r="JT228" t="s">
        <v>2594</v>
      </c>
      <c r="JU228" t="s">
        <v>2594</v>
      </c>
      <c r="JV228" t="s">
        <v>2594</v>
      </c>
      <c r="JW228" t="s">
        <v>2594</v>
      </c>
    </row>
    <row r="229" ht="12.75" customHeight="1" spans="1:283">
      <c r="A229" t="s">
        <v>5227</v>
      </c>
      <c r="B229" t="s">
        <v>5228</v>
      </c>
      <c r="CK229" s="67" t="s">
        <v>1322</v>
      </c>
      <c r="DR229" s="67" t="s">
        <v>1322</v>
      </c>
      <c r="GX229" t="s">
        <v>5229</v>
      </c>
      <c r="JD229" t="s">
        <v>2304</v>
      </c>
      <c r="JS229" t="s">
        <v>2595</v>
      </c>
      <c r="JT229" t="s">
        <v>2595</v>
      </c>
      <c r="JU229" t="s">
        <v>2595</v>
      </c>
      <c r="JV229" t="s">
        <v>2595</v>
      </c>
      <c r="JW229" t="s">
        <v>2595</v>
      </c>
    </row>
    <row r="230" ht="12.75" customHeight="1" spans="1:283">
      <c r="A230" t="s">
        <v>5230</v>
      </c>
      <c r="B230" t="s">
        <v>5231</v>
      </c>
      <c r="CK230" t="s">
        <v>1323</v>
      </c>
      <c r="DR230" t="s">
        <v>1323</v>
      </c>
      <c r="GX230" t="s">
        <v>5232</v>
      </c>
      <c r="JD230" t="s">
        <v>2305</v>
      </c>
      <c r="JS230" t="s">
        <v>2596</v>
      </c>
      <c r="JT230" t="s">
        <v>2596</v>
      </c>
      <c r="JU230" t="s">
        <v>2596</v>
      </c>
      <c r="JV230" t="s">
        <v>2596</v>
      </c>
      <c r="JW230" t="s">
        <v>2596</v>
      </c>
    </row>
    <row r="231" ht="12.75" customHeight="1" spans="1:283">
      <c r="A231" t="s">
        <v>5233</v>
      </c>
      <c r="B231" t="s">
        <v>5233</v>
      </c>
      <c r="CK231" t="s">
        <v>1324</v>
      </c>
      <c r="DR231" t="s">
        <v>1324</v>
      </c>
      <c r="GX231" t="s">
        <v>5234</v>
      </c>
      <c r="JD231" t="s">
        <v>2306</v>
      </c>
      <c r="JS231" t="s">
        <v>2597</v>
      </c>
      <c r="JT231" t="s">
        <v>2597</v>
      </c>
      <c r="JU231" t="s">
        <v>2597</v>
      </c>
      <c r="JV231" t="s">
        <v>2597</v>
      </c>
      <c r="JW231" t="s">
        <v>2597</v>
      </c>
    </row>
    <row r="232" ht="12.75" customHeight="1" spans="1:283">
      <c r="A232" t="s">
        <v>5235</v>
      </c>
      <c r="B232" t="s">
        <v>5236</v>
      </c>
      <c r="CK232" t="s">
        <v>1325</v>
      </c>
      <c r="DR232" t="s">
        <v>1325</v>
      </c>
      <c r="GX232" t="s">
        <v>5237</v>
      </c>
      <c r="JD232" t="s">
        <v>2307</v>
      </c>
      <c r="JS232" t="s">
        <v>2598</v>
      </c>
      <c r="JT232" t="s">
        <v>2598</v>
      </c>
      <c r="JU232" t="s">
        <v>2598</v>
      </c>
      <c r="JV232" t="s">
        <v>2598</v>
      </c>
      <c r="JW232" t="s">
        <v>2598</v>
      </c>
    </row>
    <row r="233" ht="12.75" customHeight="1" spans="1:283">
      <c r="A233" t="s">
        <v>5238</v>
      </c>
      <c r="B233" t="s">
        <v>5239</v>
      </c>
      <c r="CK233" t="s">
        <v>1326</v>
      </c>
      <c r="DR233" t="s">
        <v>1326</v>
      </c>
      <c r="GX233" t="s">
        <v>5240</v>
      </c>
      <c r="JD233" t="s">
        <v>2308</v>
      </c>
      <c r="JS233" t="s">
        <v>2599</v>
      </c>
      <c r="JT233" t="s">
        <v>2599</v>
      </c>
      <c r="JU233" t="s">
        <v>2599</v>
      </c>
      <c r="JV233" t="s">
        <v>2599</v>
      </c>
      <c r="JW233" t="s">
        <v>2599</v>
      </c>
    </row>
    <row r="234" ht="12.75" customHeight="1" spans="1:283">
      <c r="A234" t="s">
        <v>5241</v>
      </c>
      <c r="B234" t="s">
        <v>5242</v>
      </c>
      <c r="CK234" s="67" t="s">
        <v>1327</v>
      </c>
      <c r="DR234" s="67" t="s">
        <v>1327</v>
      </c>
      <c r="GX234" t="s">
        <v>5243</v>
      </c>
      <c r="JD234" t="s">
        <v>2309</v>
      </c>
      <c r="JS234" t="s">
        <v>2600</v>
      </c>
      <c r="JT234" t="s">
        <v>2600</v>
      </c>
      <c r="JU234" t="s">
        <v>2600</v>
      </c>
      <c r="JV234" t="s">
        <v>2600</v>
      </c>
      <c r="JW234" t="s">
        <v>2600</v>
      </c>
    </row>
    <row r="235" ht="12.75" customHeight="1" spans="1:283">
      <c r="A235" t="s">
        <v>5244</v>
      </c>
      <c r="B235" t="s">
        <v>5245</v>
      </c>
      <c r="CK235" t="s">
        <v>1328</v>
      </c>
      <c r="DR235" t="s">
        <v>1328</v>
      </c>
      <c r="GX235" t="s">
        <v>5246</v>
      </c>
      <c r="JD235" t="s">
        <v>2310</v>
      </c>
      <c r="JS235" t="s">
        <v>2601</v>
      </c>
      <c r="JT235" t="s">
        <v>2601</v>
      </c>
      <c r="JU235" t="s">
        <v>2601</v>
      </c>
      <c r="JV235" t="s">
        <v>2601</v>
      </c>
      <c r="JW235" t="s">
        <v>2601</v>
      </c>
    </row>
    <row r="236" ht="12.75" customHeight="1" spans="1:283">
      <c r="A236" t="s">
        <v>5247</v>
      </c>
      <c r="B236" t="s">
        <v>5248</v>
      </c>
      <c r="CK236" t="s">
        <v>1329</v>
      </c>
      <c r="DR236" t="s">
        <v>1329</v>
      </c>
      <c r="GX236" t="s">
        <v>5249</v>
      </c>
      <c r="JD236" t="s">
        <v>2311</v>
      </c>
      <c r="JS236" t="s">
        <v>2602</v>
      </c>
      <c r="JT236" t="s">
        <v>2602</v>
      </c>
      <c r="JU236" t="s">
        <v>2602</v>
      </c>
      <c r="JV236" t="s">
        <v>2602</v>
      </c>
      <c r="JW236" t="s">
        <v>2602</v>
      </c>
    </row>
    <row r="237" ht="12.75" customHeight="1" spans="1:283">
      <c r="A237" t="s">
        <v>5250</v>
      </c>
      <c r="B237" t="s">
        <v>5250</v>
      </c>
      <c r="CK237" t="s">
        <v>1330</v>
      </c>
      <c r="DR237" t="s">
        <v>1330</v>
      </c>
      <c r="GX237" t="s">
        <v>5251</v>
      </c>
      <c r="JD237" t="s">
        <v>2312</v>
      </c>
      <c r="JS237" t="s">
        <v>2603</v>
      </c>
      <c r="JT237" t="s">
        <v>2603</v>
      </c>
      <c r="JU237" t="s">
        <v>2603</v>
      </c>
      <c r="JV237" t="s">
        <v>2603</v>
      </c>
      <c r="JW237" t="s">
        <v>2603</v>
      </c>
    </row>
    <row r="238" ht="12.75" customHeight="1" spans="1:283">
      <c r="A238" t="s">
        <v>1831</v>
      </c>
      <c r="B238" t="s">
        <v>5252</v>
      </c>
      <c r="CK238" t="s">
        <v>1331</v>
      </c>
      <c r="DR238" t="s">
        <v>1331</v>
      </c>
      <c r="GX238" t="s">
        <v>5253</v>
      </c>
      <c r="JD238" t="s">
        <v>2313</v>
      </c>
      <c r="JS238" t="s">
        <v>2604</v>
      </c>
      <c r="JT238" t="s">
        <v>2604</v>
      </c>
      <c r="JU238" t="s">
        <v>2604</v>
      </c>
      <c r="JV238" t="s">
        <v>2604</v>
      </c>
      <c r="JW238" t="s">
        <v>2604</v>
      </c>
    </row>
    <row r="239" ht="12.75" customHeight="1" spans="1:283">
      <c r="A239" t="s">
        <v>5254</v>
      </c>
      <c r="B239" t="s">
        <v>5255</v>
      </c>
      <c r="CK239" s="67" t="s">
        <v>1332</v>
      </c>
      <c r="DR239" s="67" t="s">
        <v>1332</v>
      </c>
      <c r="GX239" t="s">
        <v>5256</v>
      </c>
      <c r="JD239" t="s">
        <v>2314</v>
      </c>
      <c r="JS239" t="s">
        <v>2605</v>
      </c>
      <c r="JT239" t="s">
        <v>2605</v>
      </c>
      <c r="JU239" t="s">
        <v>2605</v>
      </c>
      <c r="JV239" t="s">
        <v>2605</v>
      </c>
      <c r="JW239" t="s">
        <v>2605</v>
      </c>
    </row>
    <row r="240" ht="12.75" customHeight="1" spans="1:283">
      <c r="A240" t="s">
        <v>5257</v>
      </c>
      <c r="B240" t="s">
        <v>5257</v>
      </c>
      <c r="CK240" t="s">
        <v>1333</v>
      </c>
      <c r="DR240" t="s">
        <v>1333</v>
      </c>
      <c r="GX240" t="s">
        <v>5258</v>
      </c>
      <c r="JD240" t="s">
        <v>2315</v>
      </c>
      <c r="JS240" t="s">
        <v>2606</v>
      </c>
      <c r="JT240" t="s">
        <v>2606</v>
      </c>
      <c r="JU240" t="s">
        <v>2606</v>
      </c>
      <c r="JV240" t="s">
        <v>2606</v>
      </c>
      <c r="JW240" t="s">
        <v>2606</v>
      </c>
    </row>
    <row r="241" ht="12.75" customHeight="1" spans="1:283">
      <c r="A241" t="s">
        <v>5259</v>
      </c>
      <c r="B241" t="s">
        <v>5260</v>
      </c>
      <c r="CK241" t="s">
        <v>1334</v>
      </c>
      <c r="DR241" t="s">
        <v>1334</v>
      </c>
      <c r="GX241" t="s">
        <v>5261</v>
      </c>
      <c r="JD241" t="s">
        <v>2316</v>
      </c>
      <c r="JS241" t="s">
        <v>2607</v>
      </c>
      <c r="JT241" t="s">
        <v>2607</v>
      </c>
      <c r="JU241" t="s">
        <v>2607</v>
      </c>
      <c r="JV241" t="s">
        <v>2607</v>
      </c>
      <c r="JW241" t="s">
        <v>2607</v>
      </c>
    </row>
    <row r="242" ht="12.75" customHeight="1" spans="1:283">
      <c r="A242" t="s">
        <v>891</v>
      </c>
      <c r="B242" t="s">
        <v>891</v>
      </c>
      <c r="CK242" t="s">
        <v>1335</v>
      </c>
      <c r="DR242" t="s">
        <v>1335</v>
      </c>
      <c r="GX242" t="s">
        <v>5262</v>
      </c>
      <c r="JD242" t="s">
        <v>2317</v>
      </c>
      <c r="JS242" t="s">
        <v>2608</v>
      </c>
      <c r="JT242" t="s">
        <v>2608</v>
      </c>
      <c r="JU242" t="s">
        <v>2608</v>
      </c>
      <c r="JV242" t="s">
        <v>2608</v>
      </c>
      <c r="JW242" t="s">
        <v>2608</v>
      </c>
    </row>
    <row r="243" ht="12.75" customHeight="1" spans="1:283">
      <c r="A243" t="s">
        <v>5263</v>
      </c>
      <c r="B243" t="s">
        <v>5264</v>
      </c>
      <c r="CK243" t="s">
        <v>1336</v>
      </c>
      <c r="DR243" t="s">
        <v>1336</v>
      </c>
      <c r="GX243" t="s">
        <v>5265</v>
      </c>
      <c r="JD243" t="s">
        <v>2318</v>
      </c>
      <c r="JS243" t="s">
        <v>2609</v>
      </c>
      <c r="JT243" t="s">
        <v>2609</v>
      </c>
      <c r="JU243" t="s">
        <v>2609</v>
      </c>
      <c r="JV243" t="s">
        <v>2609</v>
      </c>
      <c r="JW243" t="s">
        <v>2609</v>
      </c>
    </row>
    <row r="244" ht="12.75" customHeight="1" spans="1:283">
      <c r="A244" t="s">
        <v>1818</v>
      </c>
      <c r="B244" t="s">
        <v>5266</v>
      </c>
      <c r="CK244" t="s">
        <v>1337</v>
      </c>
      <c r="DR244" t="s">
        <v>1337</v>
      </c>
      <c r="GX244" t="s">
        <v>5267</v>
      </c>
      <c r="JD244" t="s">
        <v>2319</v>
      </c>
      <c r="JS244" t="s">
        <v>2610</v>
      </c>
      <c r="JT244" t="s">
        <v>2610</v>
      </c>
      <c r="JU244" t="s">
        <v>2610</v>
      </c>
      <c r="JV244" t="s">
        <v>2610</v>
      </c>
      <c r="JW244" t="s">
        <v>2610</v>
      </c>
    </row>
    <row r="245" ht="12.75" customHeight="1" spans="1:283">
      <c r="A245" t="s">
        <v>5268</v>
      </c>
      <c r="B245" t="s">
        <v>5269</v>
      </c>
      <c r="CK245" s="67" t="s">
        <v>1338</v>
      </c>
      <c r="DR245" s="67" t="s">
        <v>1338</v>
      </c>
      <c r="GX245" t="s">
        <v>5270</v>
      </c>
      <c r="JD245" t="s">
        <v>2320</v>
      </c>
      <c r="JS245" t="s">
        <v>2611</v>
      </c>
      <c r="JT245" t="s">
        <v>2611</v>
      </c>
      <c r="JU245" t="s">
        <v>2611</v>
      </c>
      <c r="JV245" t="s">
        <v>2611</v>
      </c>
      <c r="JW245" t="s">
        <v>2611</v>
      </c>
    </row>
    <row r="246" ht="12.75" customHeight="1" spans="1:283">
      <c r="A246" t="s">
        <v>5271</v>
      </c>
      <c r="B246" t="s">
        <v>5272</v>
      </c>
      <c r="CK246" t="s">
        <v>1339</v>
      </c>
      <c r="DR246" t="s">
        <v>1339</v>
      </c>
      <c r="GX246" t="s">
        <v>5273</v>
      </c>
      <c r="JD246" t="s">
        <v>2321</v>
      </c>
      <c r="JS246" t="s">
        <v>2612</v>
      </c>
      <c r="JT246" t="s">
        <v>2612</v>
      </c>
      <c r="JU246" t="s">
        <v>2612</v>
      </c>
      <c r="JV246" t="s">
        <v>2612</v>
      </c>
      <c r="JW246" t="s">
        <v>2612</v>
      </c>
    </row>
    <row r="247" ht="12.75" customHeight="1" spans="1:283">
      <c r="A247" t="s">
        <v>5274</v>
      </c>
      <c r="B247" t="s">
        <v>5275</v>
      </c>
      <c r="CK247" t="s">
        <v>1340</v>
      </c>
      <c r="DR247" t="s">
        <v>1340</v>
      </c>
      <c r="GX247" t="s">
        <v>5276</v>
      </c>
      <c r="JD247" t="s">
        <v>2322</v>
      </c>
      <c r="JS247" t="s">
        <v>2613</v>
      </c>
      <c r="JT247" t="s">
        <v>2613</v>
      </c>
      <c r="JU247" t="s">
        <v>2613</v>
      </c>
      <c r="JV247" t="s">
        <v>2613</v>
      </c>
      <c r="JW247" t="s">
        <v>2613</v>
      </c>
    </row>
    <row r="248" ht="12.75" customHeight="1" spans="1:283">
      <c r="A248" t="s">
        <v>5277</v>
      </c>
      <c r="B248" t="s">
        <v>5278</v>
      </c>
      <c r="CK248" t="s">
        <v>1341</v>
      </c>
      <c r="DR248" t="s">
        <v>1341</v>
      </c>
      <c r="GX248" t="s">
        <v>5279</v>
      </c>
      <c r="JD248" t="s">
        <v>2323</v>
      </c>
      <c r="JS248" t="s">
        <v>2614</v>
      </c>
      <c r="JT248" t="s">
        <v>2614</v>
      </c>
      <c r="JU248" t="s">
        <v>2614</v>
      </c>
      <c r="JV248" t="s">
        <v>2614</v>
      </c>
      <c r="JW248" t="s">
        <v>2614</v>
      </c>
    </row>
    <row r="249" ht="12.75" customHeight="1" spans="1:283">
      <c r="A249" t="s">
        <v>1826</v>
      </c>
      <c r="B249" t="s">
        <v>5280</v>
      </c>
      <c r="CK249" t="s">
        <v>1342</v>
      </c>
      <c r="DR249" t="s">
        <v>1342</v>
      </c>
      <c r="GX249" t="s">
        <v>5281</v>
      </c>
      <c r="JD249" t="s">
        <v>2324</v>
      </c>
      <c r="JS249" t="s">
        <v>2615</v>
      </c>
      <c r="JT249" t="s">
        <v>2615</v>
      </c>
      <c r="JU249" t="s">
        <v>2615</v>
      </c>
      <c r="JV249" t="s">
        <v>2615</v>
      </c>
      <c r="JW249" t="s">
        <v>2615</v>
      </c>
    </row>
    <row r="250" ht="12.75" customHeight="1" spans="1:283">
      <c r="A250" t="s">
        <v>5282</v>
      </c>
      <c r="B250" t="s">
        <v>5283</v>
      </c>
      <c r="CK250" s="67" t="s">
        <v>1343</v>
      </c>
      <c r="DR250" s="67" t="s">
        <v>1343</v>
      </c>
      <c r="GX250" t="s">
        <v>5284</v>
      </c>
      <c r="JD250" t="s">
        <v>2325</v>
      </c>
      <c r="JS250" t="s">
        <v>2616</v>
      </c>
      <c r="JT250" t="s">
        <v>2616</v>
      </c>
      <c r="JU250" t="s">
        <v>2616</v>
      </c>
      <c r="JV250" t="s">
        <v>2616</v>
      </c>
      <c r="JW250" t="s">
        <v>2616</v>
      </c>
    </row>
    <row r="251" ht="12.75" customHeight="1" spans="1:283">
      <c r="A251" t="s">
        <v>1834</v>
      </c>
      <c r="B251" t="s">
        <v>5285</v>
      </c>
      <c r="CK251" t="s">
        <v>1344</v>
      </c>
      <c r="DR251" t="s">
        <v>1344</v>
      </c>
      <c r="GX251" t="s">
        <v>5286</v>
      </c>
      <c r="JD251" t="s">
        <v>2326</v>
      </c>
      <c r="JS251" t="s">
        <v>2617</v>
      </c>
      <c r="JT251" t="s">
        <v>2617</v>
      </c>
      <c r="JU251" t="s">
        <v>2617</v>
      </c>
      <c r="JV251" t="s">
        <v>2617</v>
      </c>
      <c r="JW251" t="s">
        <v>2617</v>
      </c>
    </row>
    <row r="252" ht="12.75" customHeight="1" spans="1:283">
      <c r="A252" t="s">
        <v>5287</v>
      </c>
      <c r="B252" t="s">
        <v>5288</v>
      </c>
      <c r="CK252" t="s">
        <v>1345</v>
      </c>
      <c r="DR252" t="s">
        <v>1345</v>
      </c>
      <c r="GX252" t="s">
        <v>5289</v>
      </c>
      <c r="JD252" t="s">
        <v>2327</v>
      </c>
      <c r="JS252" t="s">
        <v>2618</v>
      </c>
      <c r="JT252" t="s">
        <v>2618</v>
      </c>
      <c r="JU252" t="s">
        <v>2618</v>
      </c>
      <c r="JV252" t="s">
        <v>2618</v>
      </c>
      <c r="JW252" t="s">
        <v>2618</v>
      </c>
    </row>
    <row r="253" ht="12.75" customHeight="1" spans="1:283">
      <c r="A253" t="s">
        <v>5290</v>
      </c>
      <c r="B253" t="s">
        <v>5291</v>
      </c>
      <c r="CK253" t="s">
        <v>1346</v>
      </c>
      <c r="DR253" t="s">
        <v>1346</v>
      </c>
      <c r="GX253" t="s">
        <v>5292</v>
      </c>
      <c r="JD253" t="s">
        <v>2328</v>
      </c>
      <c r="JS253" t="s">
        <v>2619</v>
      </c>
      <c r="JT253" t="s">
        <v>2619</v>
      </c>
      <c r="JU253" t="s">
        <v>2619</v>
      </c>
      <c r="JV253" t="s">
        <v>2619</v>
      </c>
      <c r="JW253" t="s">
        <v>2619</v>
      </c>
    </row>
    <row r="254" ht="12.75" customHeight="1" spans="1:283">
      <c r="A254" t="s">
        <v>5293</v>
      </c>
      <c r="B254" t="s">
        <v>5294</v>
      </c>
      <c r="CK254" t="s">
        <v>1347</v>
      </c>
      <c r="DR254" t="s">
        <v>1347</v>
      </c>
      <c r="GX254" t="s">
        <v>5295</v>
      </c>
      <c r="JD254" t="s">
        <v>2329</v>
      </c>
      <c r="JS254" t="s">
        <v>2620</v>
      </c>
      <c r="JT254" t="s">
        <v>2620</v>
      </c>
      <c r="JU254" t="s">
        <v>2620</v>
      </c>
      <c r="JV254" t="s">
        <v>2620</v>
      </c>
      <c r="JW254" t="s">
        <v>2620</v>
      </c>
    </row>
    <row r="255" ht="12.75" customHeight="1" spans="1:283">
      <c r="A255" t="s">
        <v>5296</v>
      </c>
      <c r="B255" t="s">
        <v>5297</v>
      </c>
      <c r="CK255" s="67" t="s">
        <v>1348</v>
      </c>
      <c r="DR255" s="67" t="s">
        <v>1348</v>
      </c>
      <c r="GX255" t="s">
        <v>5298</v>
      </c>
      <c r="JD255" t="s">
        <v>2330</v>
      </c>
      <c r="JS255" t="s">
        <v>2621</v>
      </c>
      <c r="JT255" t="s">
        <v>2621</v>
      </c>
      <c r="JU255" t="s">
        <v>2621</v>
      </c>
      <c r="JV255" t="s">
        <v>2621</v>
      </c>
      <c r="JW255" t="s">
        <v>2621</v>
      </c>
    </row>
    <row r="256" ht="12.75" customHeight="1" spans="1:283">
      <c r="A256" t="s">
        <v>5299</v>
      </c>
      <c r="B256" t="s">
        <v>5300</v>
      </c>
      <c r="CK256" t="s">
        <v>1349</v>
      </c>
      <c r="DR256" t="s">
        <v>1349</v>
      </c>
      <c r="GX256" t="s">
        <v>5301</v>
      </c>
      <c r="JD256" t="s">
        <v>2331</v>
      </c>
      <c r="JS256" t="s">
        <v>2622</v>
      </c>
      <c r="JT256" t="s">
        <v>2622</v>
      </c>
      <c r="JU256" t="s">
        <v>2622</v>
      </c>
      <c r="JV256" t="s">
        <v>2622</v>
      </c>
      <c r="JW256" t="s">
        <v>2622</v>
      </c>
    </row>
    <row r="257" ht="12.75" customHeight="1" spans="1:283">
      <c r="A257" t="s">
        <v>5302</v>
      </c>
      <c r="B257" t="s">
        <v>5303</v>
      </c>
      <c r="CK257" t="s">
        <v>1350</v>
      </c>
      <c r="DR257" t="s">
        <v>1350</v>
      </c>
      <c r="GX257" t="s">
        <v>5304</v>
      </c>
      <c r="JD257" t="s">
        <v>2332</v>
      </c>
      <c r="JS257" t="s">
        <v>2623</v>
      </c>
      <c r="JT257" t="s">
        <v>2623</v>
      </c>
      <c r="JU257" t="s">
        <v>2623</v>
      </c>
      <c r="JV257" t="s">
        <v>2623</v>
      </c>
      <c r="JW257" t="s">
        <v>2623</v>
      </c>
    </row>
    <row r="258" ht="12.75" customHeight="1" spans="1:283">
      <c r="A258" t="s">
        <v>5305</v>
      </c>
      <c r="B258" t="s">
        <v>5306</v>
      </c>
      <c r="CK258" t="s">
        <v>1351</v>
      </c>
      <c r="DR258" t="s">
        <v>1351</v>
      </c>
      <c r="GX258" t="s">
        <v>5307</v>
      </c>
      <c r="JD258" t="s">
        <v>2333</v>
      </c>
      <c r="JS258" t="s">
        <v>2624</v>
      </c>
      <c r="JT258" t="s">
        <v>2624</v>
      </c>
      <c r="JU258" t="s">
        <v>2624</v>
      </c>
      <c r="JV258" t="s">
        <v>2624</v>
      </c>
      <c r="JW258" t="s">
        <v>2624</v>
      </c>
    </row>
    <row r="259" ht="12.75" customHeight="1" spans="1:283">
      <c r="A259" t="s">
        <v>5308</v>
      </c>
      <c r="B259" t="s">
        <v>5309</v>
      </c>
      <c r="CK259" t="s">
        <v>1352</v>
      </c>
      <c r="DR259" t="s">
        <v>1352</v>
      </c>
      <c r="GX259" t="s">
        <v>5310</v>
      </c>
      <c r="JD259" t="s">
        <v>2334</v>
      </c>
      <c r="JS259" t="s">
        <v>2625</v>
      </c>
      <c r="JT259" t="s">
        <v>2625</v>
      </c>
      <c r="JU259" t="s">
        <v>2625</v>
      </c>
      <c r="JV259" t="s">
        <v>2625</v>
      </c>
      <c r="JW259" t="s">
        <v>2625</v>
      </c>
    </row>
    <row r="260" ht="12.75" customHeight="1" spans="1:283">
      <c r="A260" t="s">
        <v>5311</v>
      </c>
      <c r="B260" t="s">
        <v>5312</v>
      </c>
      <c r="CK260" s="67" t="s">
        <v>1353</v>
      </c>
      <c r="DR260" s="67" t="s">
        <v>1353</v>
      </c>
      <c r="GX260" t="s">
        <v>5313</v>
      </c>
      <c r="JD260" t="s">
        <v>2335</v>
      </c>
      <c r="JS260" t="s">
        <v>2626</v>
      </c>
      <c r="JT260" t="s">
        <v>2626</v>
      </c>
      <c r="JU260" t="s">
        <v>2626</v>
      </c>
      <c r="JV260" t="s">
        <v>2626</v>
      </c>
      <c r="JW260" t="s">
        <v>2626</v>
      </c>
    </row>
    <row r="261" ht="12.75" customHeight="1" spans="1:283">
      <c r="A261" t="s">
        <v>5314</v>
      </c>
      <c r="B261" t="s">
        <v>5315</v>
      </c>
      <c r="CK261" t="s">
        <v>1354</v>
      </c>
      <c r="DR261" t="s">
        <v>1354</v>
      </c>
      <c r="GX261" t="s">
        <v>5316</v>
      </c>
      <c r="JD261" t="s">
        <v>2336</v>
      </c>
      <c r="JS261" t="s">
        <v>2627</v>
      </c>
      <c r="JT261" t="s">
        <v>2627</v>
      </c>
      <c r="JU261" t="s">
        <v>2627</v>
      </c>
      <c r="JV261" t="s">
        <v>2627</v>
      </c>
      <c r="JW261" t="s">
        <v>2627</v>
      </c>
    </row>
    <row r="262" ht="12.75" customHeight="1" spans="1:283">
      <c r="A262" t="s">
        <v>5317</v>
      </c>
      <c r="B262" t="s">
        <v>5318</v>
      </c>
      <c r="CK262" t="s">
        <v>1355</v>
      </c>
      <c r="DR262" t="s">
        <v>1355</v>
      </c>
      <c r="GX262" t="s">
        <v>5319</v>
      </c>
      <c r="JD262" t="s">
        <v>2050</v>
      </c>
      <c r="JS262" t="s">
        <v>2628</v>
      </c>
      <c r="JT262" t="s">
        <v>2628</v>
      </c>
      <c r="JU262" t="s">
        <v>2628</v>
      </c>
      <c r="JV262" t="s">
        <v>2628</v>
      </c>
      <c r="JW262" t="s">
        <v>2628</v>
      </c>
    </row>
    <row r="263" ht="12.75" customHeight="1" spans="1:283">
      <c r="A263" t="s">
        <v>5320</v>
      </c>
      <c r="B263" t="s">
        <v>5321</v>
      </c>
      <c r="CK263" t="s">
        <v>1356</v>
      </c>
      <c r="DR263" t="s">
        <v>1356</v>
      </c>
      <c r="GX263" t="s">
        <v>5322</v>
      </c>
      <c r="JD263" t="s">
        <v>2337</v>
      </c>
      <c r="JS263" t="s">
        <v>2629</v>
      </c>
      <c r="JT263" t="s">
        <v>2629</v>
      </c>
      <c r="JU263" t="s">
        <v>2629</v>
      </c>
      <c r="JV263" t="s">
        <v>2629</v>
      </c>
      <c r="JW263" t="s">
        <v>2629</v>
      </c>
    </row>
    <row r="264" ht="12.75" customHeight="1" spans="1:283">
      <c r="A264" t="s">
        <v>5323</v>
      </c>
      <c r="B264" t="s">
        <v>5324</v>
      </c>
      <c r="CK264" t="s">
        <v>1357</v>
      </c>
      <c r="DR264" t="s">
        <v>1357</v>
      </c>
      <c r="GX264" t="s">
        <v>5325</v>
      </c>
      <c r="JD264" t="s">
        <v>2338</v>
      </c>
      <c r="JS264" t="s">
        <v>2630</v>
      </c>
      <c r="JT264" t="s">
        <v>2630</v>
      </c>
      <c r="JU264" t="s">
        <v>2630</v>
      </c>
      <c r="JV264" t="s">
        <v>2630</v>
      </c>
      <c r="JW264" t="s">
        <v>2630</v>
      </c>
    </row>
    <row r="265" ht="12.75" customHeight="1" spans="1:283">
      <c r="A265" t="s">
        <v>5326</v>
      </c>
      <c r="B265" t="s">
        <v>5326</v>
      </c>
      <c r="CK265" s="67" t="s">
        <v>1358</v>
      </c>
      <c r="DR265" s="67" t="s">
        <v>1358</v>
      </c>
      <c r="GX265" t="s">
        <v>5327</v>
      </c>
      <c r="JD265" t="s">
        <v>1596</v>
      </c>
      <c r="JS265" t="s">
        <v>2631</v>
      </c>
      <c r="JT265" t="s">
        <v>2631</v>
      </c>
      <c r="JU265" t="s">
        <v>2631</v>
      </c>
      <c r="JV265" t="s">
        <v>2631</v>
      </c>
      <c r="JW265" t="s">
        <v>2631</v>
      </c>
    </row>
    <row r="266" ht="12.75" customHeight="1" spans="1:283">
      <c r="A266" t="s">
        <v>5328</v>
      </c>
      <c r="B266" t="s">
        <v>5329</v>
      </c>
      <c r="CK266" t="s">
        <v>1359</v>
      </c>
      <c r="DR266" t="s">
        <v>1359</v>
      </c>
      <c r="GX266" t="s">
        <v>5330</v>
      </c>
      <c r="JD266" t="s">
        <v>1597</v>
      </c>
      <c r="JS266" t="s">
        <v>2632</v>
      </c>
      <c r="JT266" t="s">
        <v>2632</v>
      </c>
      <c r="JU266" t="s">
        <v>2632</v>
      </c>
      <c r="JV266" t="s">
        <v>2632</v>
      </c>
      <c r="JW266" t="s">
        <v>2632</v>
      </c>
    </row>
    <row r="267" ht="12.75" customHeight="1" spans="1:283">
      <c r="A267" t="s">
        <v>892</v>
      </c>
      <c r="B267" t="s">
        <v>892</v>
      </c>
      <c r="CK267" t="s">
        <v>1360</v>
      </c>
      <c r="DR267" t="s">
        <v>1360</v>
      </c>
      <c r="GX267" t="s">
        <v>5331</v>
      </c>
      <c r="JD267" t="s">
        <v>2339</v>
      </c>
      <c r="JS267" t="s">
        <v>2633</v>
      </c>
      <c r="JT267" t="s">
        <v>2633</v>
      </c>
      <c r="JU267" t="s">
        <v>2633</v>
      </c>
      <c r="JV267" t="s">
        <v>2633</v>
      </c>
      <c r="JW267" t="s">
        <v>2633</v>
      </c>
    </row>
    <row r="268" ht="12.75" customHeight="1" spans="1:283">
      <c r="A268" t="s">
        <v>889</v>
      </c>
      <c r="B268" t="s">
        <v>889</v>
      </c>
      <c r="CK268" t="s">
        <v>1361</v>
      </c>
      <c r="DR268" t="s">
        <v>1361</v>
      </c>
      <c r="GX268" t="s">
        <v>5332</v>
      </c>
      <c r="JD268" t="s">
        <v>2340</v>
      </c>
      <c r="JS268" t="s">
        <v>2634</v>
      </c>
      <c r="JT268" t="s">
        <v>2634</v>
      </c>
      <c r="JU268" t="s">
        <v>2634</v>
      </c>
      <c r="JV268" t="s">
        <v>2634</v>
      </c>
      <c r="JW268" t="s">
        <v>2634</v>
      </c>
    </row>
    <row r="269" ht="12.75" customHeight="1" spans="1:283">
      <c r="A269" t="s">
        <v>888</v>
      </c>
      <c r="B269" t="s">
        <v>888</v>
      </c>
      <c r="CK269" t="s">
        <v>1362</v>
      </c>
      <c r="DR269" t="s">
        <v>1362</v>
      </c>
      <c r="GX269" t="s">
        <v>5333</v>
      </c>
      <c r="JD269" t="s">
        <v>2341</v>
      </c>
      <c r="JS269" t="s">
        <v>2635</v>
      </c>
      <c r="JT269" t="s">
        <v>2635</v>
      </c>
      <c r="JU269" t="s">
        <v>2635</v>
      </c>
      <c r="JV269" t="s">
        <v>2635</v>
      </c>
      <c r="JW269" t="s">
        <v>2635</v>
      </c>
    </row>
    <row r="270" ht="12.75" customHeight="1" spans="1:283">
      <c r="A270" t="s">
        <v>893</v>
      </c>
      <c r="B270" t="s">
        <v>893</v>
      </c>
      <c r="CK270" s="67" t="s">
        <v>1363</v>
      </c>
      <c r="DR270" s="67" t="s">
        <v>1363</v>
      </c>
      <c r="GX270" t="s">
        <v>5334</v>
      </c>
      <c r="JD270" t="s">
        <v>2342</v>
      </c>
      <c r="JS270" t="s">
        <v>2636</v>
      </c>
      <c r="JT270" t="s">
        <v>2636</v>
      </c>
      <c r="JU270" t="s">
        <v>2636</v>
      </c>
      <c r="JV270" t="s">
        <v>2636</v>
      </c>
      <c r="JW270" t="s">
        <v>2636</v>
      </c>
    </row>
    <row r="271" ht="12.75" customHeight="1" spans="1:283">
      <c r="A271" t="s">
        <v>886</v>
      </c>
      <c r="B271" t="s">
        <v>886</v>
      </c>
      <c r="CK271" t="s">
        <v>1364</v>
      </c>
      <c r="DR271" t="s">
        <v>1364</v>
      </c>
      <c r="GX271" t="s">
        <v>5335</v>
      </c>
      <c r="JD271" t="s">
        <v>2343</v>
      </c>
      <c r="JS271" t="s">
        <v>2637</v>
      </c>
      <c r="JT271" t="s">
        <v>2637</v>
      </c>
      <c r="JU271" t="s">
        <v>2637</v>
      </c>
      <c r="JV271" t="s">
        <v>2637</v>
      </c>
      <c r="JW271" t="s">
        <v>2637</v>
      </c>
    </row>
    <row r="272" ht="12.75" customHeight="1" spans="1:283">
      <c r="A272" t="s">
        <v>5336</v>
      </c>
      <c r="B272" t="s">
        <v>5337</v>
      </c>
      <c r="CK272" t="s">
        <v>1365</v>
      </c>
      <c r="DR272" t="s">
        <v>1365</v>
      </c>
      <c r="GX272" t="s">
        <v>5338</v>
      </c>
      <c r="JS272" t="s">
        <v>2638</v>
      </c>
      <c r="JT272" t="s">
        <v>2638</v>
      </c>
      <c r="JU272" t="s">
        <v>2638</v>
      </c>
      <c r="JV272" t="s">
        <v>2638</v>
      </c>
      <c r="JW272" t="s">
        <v>2638</v>
      </c>
    </row>
    <row r="273" ht="12.75" customHeight="1" spans="1:283">
      <c r="A273" t="s">
        <v>926</v>
      </c>
      <c r="B273" t="s">
        <v>926</v>
      </c>
      <c r="CK273" t="s">
        <v>1366</v>
      </c>
      <c r="DR273" t="s">
        <v>1366</v>
      </c>
      <c r="GX273" t="s">
        <v>5339</v>
      </c>
      <c r="JS273" t="s">
        <v>2639</v>
      </c>
      <c r="JT273" t="s">
        <v>2639</v>
      </c>
      <c r="JU273" t="s">
        <v>2639</v>
      </c>
      <c r="JV273" t="s">
        <v>2639</v>
      </c>
      <c r="JW273" t="s">
        <v>2639</v>
      </c>
    </row>
    <row r="274" ht="12.75" customHeight="1" spans="1:283">
      <c r="A274" t="s">
        <v>949</v>
      </c>
      <c r="B274" t="s">
        <v>949</v>
      </c>
      <c r="CK274" t="s">
        <v>1367</v>
      </c>
      <c r="DR274" t="s">
        <v>1367</v>
      </c>
      <c r="GX274" t="s">
        <v>5340</v>
      </c>
      <c r="JS274" t="s">
        <v>2640</v>
      </c>
      <c r="JT274" t="s">
        <v>2640</v>
      </c>
      <c r="JU274" t="s">
        <v>2640</v>
      </c>
      <c r="JV274" t="s">
        <v>2640</v>
      </c>
      <c r="JW274" t="s">
        <v>2640</v>
      </c>
    </row>
    <row r="275" ht="12.75" customHeight="1" spans="1:283">
      <c r="A275" t="s">
        <v>5341</v>
      </c>
      <c r="B275" t="s">
        <v>5341</v>
      </c>
      <c r="CK275" t="s">
        <v>1368</v>
      </c>
      <c r="DR275" t="s">
        <v>1368</v>
      </c>
      <c r="GX275" t="s">
        <v>5342</v>
      </c>
      <c r="JS275" t="s">
        <v>2641</v>
      </c>
      <c r="JT275" t="s">
        <v>2641</v>
      </c>
      <c r="JU275" t="s">
        <v>2641</v>
      </c>
      <c r="JV275" t="s">
        <v>2641</v>
      </c>
      <c r="JW275" t="s">
        <v>2641</v>
      </c>
    </row>
    <row r="276" ht="12.75" customHeight="1" spans="1:283">
      <c r="A276" t="s">
        <v>5343</v>
      </c>
      <c r="B276" t="s">
        <v>5344</v>
      </c>
      <c r="CK276" s="67" t="s">
        <v>1369</v>
      </c>
      <c r="DR276" s="67" t="s">
        <v>1369</v>
      </c>
      <c r="GX276" t="s">
        <v>5345</v>
      </c>
      <c r="JS276" t="s">
        <v>2642</v>
      </c>
      <c r="JT276" t="s">
        <v>2642</v>
      </c>
      <c r="JU276" t="s">
        <v>2642</v>
      </c>
      <c r="JV276" t="s">
        <v>2642</v>
      </c>
      <c r="JW276" t="s">
        <v>2642</v>
      </c>
    </row>
    <row r="277" ht="12.75" customHeight="1" spans="1:283">
      <c r="A277" t="s">
        <v>1819</v>
      </c>
      <c r="B277" t="s">
        <v>5346</v>
      </c>
      <c r="CK277" t="s">
        <v>1370</v>
      </c>
      <c r="DR277" t="s">
        <v>1370</v>
      </c>
      <c r="GX277" t="s">
        <v>5347</v>
      </c>
      <c r="JS277" t="s">
        <v>2643</v>
      </c>
      <c r="JT277" t="s">
        <v>2643</v>
      </c>
      <c r="JU277" t="s">
        <v>2643</v>
      </c>
      <c r="JV277" t="s">
        <v>2643</v>
      </c>
      <c r="JW277" t="s">
        <v>2643</v>
      </c>
    </row>
    <row r="278" ht="12.75" customHeight="1" spans="1:283">
      <c r="A278" t="s">
        <v>978</v>
      </c>
      <c r="B278" t="s">
        <v>978</v>
      </c>
      <c r="CK278" t="s">
        <v>1371</v>
      </c>
      <c r="DR278" t="s">
        <v>1371</v>
      </c>
      <c r="GX278" t="s">
        <v>5348</v>
      </c>
      <c r="JS278" t="s">
        <v>2644</v>
      </c>
      <c r="JT278" t="s">
        <v>2644</v>
      </c>
      <c r="JU278" t="s">
        <v>2644</v>
      </c>
      <c r="JV278" t="s">
        <v>2644</v>
      </c>
      <c r="JW278" t="s">
        <v>2644</v>
      </c>
    </row>
    <row r="279" ht="12.75" customHeight="1" spans="1:283">
      <c r="A279" t="s">
        <v>5349</v>
      </c>
      <c r="B279" t="s">
        <v>5350</v>
      </c>
      <c r="CK279" t="s">
        <v>1372</v>
      </c>
      <c r="DR279" t="s">
        <v>1372</v>
      </c>
      <c r="GX279" t="s">
        <v>5351</v>
      </c>
      <c r="JS279" t="s">
        <v>2645</v>
      </c>
      <c r="JT279" t="s">
        <v>2645</v>
      </c>
      <c r="JU279" t="s">
        <v>2645</v>
      </c>
      <c r="JV279" t="s">
        <v>2645</v>
      </c>
      <c r="JW279" t="s">
        <v>2645</v>
      </c>
    </row>
    <row r="280" ht="12.75" customHeight="1" spans="1:283">
      <c r="A280" t="s">
        <v>5352</v>
      </c>
      <c r="B280" t="s">
        <v>5353</v>
      </c>
      <c r="CK280" t="s">
        <v>1373</v>
      </c>
      <c r="DR280" t="s">
        <v>1373</v>
      </c>
      <c r="GX280" t="s">
        <v>5354</v>
      </c>
      <c r="JS280" t="s">
        <v>2646</v>
      </c>
      <c r="JT280" t="s">
        <v>2646</v>
      </c>
      <c r="JU280" t="s">
        <v>2646</v>
      </c>
      <c r="JV280" t="s">
        <v>2646</v>
      </c>
      <c r="JW280" t="s">
        <v>2646</v>
      </c>
    </row>
    <row r="281" ht="12.75" customHeight="1" spans="1:283">
      <c r="A281" t="s">
        <v>5355</v>
      </c>
      <c r="B281" t="s">
        <v>5355</v>
      </c>
      <c r="CK281" s="67" t="s">
        <v>1374</v>
      </c>
      <c r="DR281" s="67" t="s">
        <v>1374</v>
      </c>
      <c r="GX281" t="s">
        <v>5356</v>
      </c>
      <c r="JS281" t="s">
        <v>2647</v>
      </c>
      <c r="JT281" t="s">
        <v>2647</v>
      </c>
      <c r="JU281" t="s">
        <v>2647</v>
      </c>
      <c r="JV281" t="s">
        <v>2647</v>
      </c>
      <c r="JW281" t="s">
        <v>2647</v>
      </c>
    </row>
    <row r="282" ht="12.75" customHeight="1" spans="1:283">
      <c r="A282" t="s">
        <v>772</v>
      </c>
      <c r="B282" t="s">
        <v>772</v>
      </c>
      <c r="CK282" t="s">
        <v>1375</v>
      </c>
      <c r="DR282" t="s">
        <v>1375</v>
      </c>
      <c r="GX282" t="s">
        <v>5357</v>
      </c>
      <c r="JS282" t="s">
        <v>2648</v>
      </c>
      <c r="JT282" t="s">
        <v>2648</v>
      </c>
      <c r="JU282" t="s">
        <v>2648</v>
      </c>
      <c r="JV282" t="s">
        <v>2648</v>
      </c>
      <c r="JW282" t="s">
        <v>2648</v>
      </c>
    </row>
    <row r="283" ht="12.75" customHeight="1" spans="1:283">
      <c r="A283" t="s">
        <v>190</v>
      </c>
      <c r="B283" t="s">
        <v>190</v>
      </c>
      <c r="CK283" t="s">
        <v>1376</v>
      </c>
      <c r="DR283" t="s">
        <v>1376</v>
      </c>
      <c r="GX283" t="s">
        <v>5358</v>
      </c>
      <c r="JS283" t="s">
        <v>2649</v>
      </c>
      <c r="JT283" t="s">
        <v>2649</v>
      </c>
      <c r="JU283" t="s">
        <v>2649</v>
      </c>
      <c r="JV283" t="s">
        <v>2649</v>
      </c>
      <c r="JW283" t="s">
        <v>2649</v>
      </c>
    </row>
    <row r="284" ht="12.75" customHeight="1" spans="1:283">
      <c r="A284" t="s">
        <v>5359</v>
      </c>
      <c r="B284" t="s">
        <v>5360</v>
      </c>
      <c r="CK284" t="s">
        <v>1377</v>
      </c>
      <c r="DR284" t="s">
        <v>1377</v>
      </c>
      <c r="GX284" t="s">
        <v>5361</v>
      </c>
      <c r="JS284" t="s">
        <v>2650</v>
      </c>
      <c r="JT284" t="s">
        <v>2650</v>
      </c>
      <c r="JU284" t="s">
        <v>2650</v>
      </c>
      <c r="JV284" t="s">
        <v>2650</v>
      </c>
      <c r="JW284" t="s">
        <v>2650</v>
      </c>
    </row>
    <row r="285" ht="12.75" customHeight="1" spans="1:283">
      <c r="A285" t="s">
        <v>5362</v>
      </c>
      <c r="B285" t="s">
        <v>5363</v>
      </c>
      <c r="CK285" t="s">
        <v>1378</v>
      </c>
      <c r="DR285" t="s">
        <v>1378</v>
      </c>
      <c r="GX285" t="s">
        <v>5364</v>
      </c>
      <c r="JS285" t="s">
        <v>2651</v>
      </c>
      <c r="JT285" t="s">
        <v>2651</v>
      </c>
      <c r="JU285" t="s">
        <v>2651</v>
      </c>
      <c r="JV285" t="s">
        <v>2651</v>
      </c>
      <c r="JW285" t="s">
        <v>2651</v>
      </c>
    </row>
    <row r="286" ht="12.75" customHeight="1" spans="1:283">
      <c r="A286" t="s">
        <v>5365</v>
      </c>
      <c r="B286" t="s">
        <v>5365</v>
      </c>
      <c r="CK286" s="67" t="s">
        <v>1379</v>
      </c>
      <c r="DR286" s="67" t="s">
        <v>1379</v>
      </c>
      <c r="GX286" t="s">
        <v>5366</v>
      </c>
      <c r="JS286" t="s">
        <v>2652</v>
      </c>
      <c r="JT286" t="s">
        <v>2652</v>
      </c>
      <c r="JU286" t="s">
        <v>2652</v>
      </c>
      <c r="JV286" t="s">
        <v>2652</v>
      </c>
      <c r="JW286" t="s">
        <v>2652</v>
      </c>
    </row>
    <row r="287" ht="12.75" customHeight="1" spans="1:283">
      <c r="A287" t="s">
        <v>5367</v>
      </c>
      <c r="B287" t="s">
        <v>5368</v>
      </c>
      <c r="CK287" t="s">
        <v>1380</v>
      </c>
      <c r="DR287" t="s">
        <v>1380</v>
      </c>
      <c r="GX287" t="s">
        <v>5369</v>
      </c>
      <c r="JS287" t="s">
        <v>2653</v>
      </c>
      <c r="JT287" t="s">
        <v>2653</v>
      </c>
      <c r="JU287" t="s">
        <v>2653</v>
      </c>
      <c r="JV287" t="s">
        <v>2653</v>
      </c>
      <c r="JW287" t="s">
        <v>2653</v>
      </c>
    </row>
    <row r="288" ht="12.75" customHeight="1" spans="1:283">
      <c r="A288" t="s">
        <v>5370</v>
      </c>
      <c r="B288" t="s">
        <v>5370</v>
      </c>
      <c r="CK288" t="s">
        <v>1381</v>
      </c>
      <c r="DR288" t="s">
        <v>1381</v>
      </c>
      <c r="GX288" t="s">
        <v>5371</v>
      </c>
      <c r="JS288" t="s">
        <v>2654</v>
      </c>
      <c r="JT288" t="s">
        <v>2654</v>
      </c>
      <c r="JU288" t="s">
        <v>2654</v>
      </c>
      <c r="JV288" t="s">
        <v>2654</v>
      </c>
      <c r="JW288" t="s">
        <v>2654</v>
      </c>
    </row>
    <row r="289" ht="12.75" customHeight="1" spans="1:283">
      <c r="A289" t="s">
        <v>1838</v>
      </c>
      <c r="B289" t="s">
        <v>1838</v>
      </c>
      <c r="CK289" t="s">
        <v>1382</v>
      </c>
      <c r="DR289" t="s">
        <v>1382</v>
      </c>
      <c r="GX289" t="s">
        <v>5372</v>
      </c>
      <c r="JS289" t="s">
        <v>2655</v>
      </c>
      <c r="JT289" t="s">
        <v>2655</v>
      </c>
      <c r="JU289" t="s">
        <v>2655</v>
      </c>
      <c r="JV289" t="s">
        <v>2655</v>
      </c>
      <c r="JW289" t="s">
        <v>2655</v>
      </c>
    </row>
    <row r="290" ht="12.75" customHeight="1" spans="1:283">
      <c r="A290" t="s">
        <v>5373</v>
      </c>
      <c r="B290" t="s">
        <v>5374</v>
      </c>
      <c r="CK290" t="s">
        <v>1383</v>
      </c>
      <c r="DR290" t="s">
        <v>1383</v>
      </c>
      <c r="GX290" t="s">
        <v>5375</v>
      </c>
      <c r="JS290" t="s">
        <v>2656</v>
      </c>
      <c r="JT290" t="s">
        <v>2656</v>
      </c>
      <c r="JU290" t="s">
        <v>2656</v>
      </c>
      <c r="JV290" t="s">
        <v>2656</v>
      </c>
      <c r="JW290" t="s">
        <v>2656</v>
      </c>
    </row>
    <row r="291" ht="12.75" customHeight="1" spans="1:283">
      <c r="A291" t="s">
        <v>5376</v>
      </c>
      <c r="B291" t="s">
        <v>5377</v>
      </c>
      <c r="CK291" s="67" t="s">
        <v>1384</v>
      </c>
      <c r="DR291" s="67" t="s">
        <v>1384</v>
      </c>
      <c r="GX291" t="s">
        <v>5378</v>
      </c>
      <c r="JS291" t="s">
        <v>2657</v>
      </c>
      <c r="JT291" t="s">
        <v>2657</v>
      </c>
      <c r="JU291" t="s">
        <v>2657</v>
      </c>
      <c r="JV291" t="s">
        <v>2657</v>
      </c>
      <c r="JW291" t="s">
        <v>2657</v>
      </c>
    </row>
    <row r="292" ht="12.75" customHeight="1" spans="1:283">
      <c r="A292" t="s">
        <v>1824</v>
      </c>
      <c r="B292" t="s">
        <v>5379</v>
      </c>
      <c r="CK292" t="s">
        <v>1385</v>
      </c>
      <c r="DR292" t="s">
        <v>1385</v>
      </c>
      <c r="GX292" t="s">
        <v>5380</v>
      </c>
      <c r="JS292" t="s">
        <v>2658</v>
      </c>
      <c r="JT292" t="s">
        <v>2658</v>
      </c>
      <c r="JU292" t="s">
        <v>2658</v>
      </c>
      <c r="JV292" t="s">
        <v>2658</v>
      </c>
      <c r="JW292" t="s">
        <v>2658</v>
      </c>
    </row>
    <row r="293" ht="12.75" customHeight="1" spans="1:283">
      <c r="A293" t="s">
        <v>5381</v>
      </c>
      <c r="B293" t="s">
        <v>5382</v>
      </c>
      <c r="CK293" t="s">
        <v>1386</v>
      </c>
      <c r="DR293" t="s">
        <v>1386</v>
      </c>
      <c r="GX293" t="s">
        <v>5383</v>
      </c>
      <c r="JS293" t="s">
        <v>2659</v>
      </c>
      <c r="JT293" t="s">
        <v>2659</v>
      </c>
      <c r="JU293" t="s">
        <v>2659</v>
      </c>
      <c r="JV293" t="s">
        <v>2659</v>
      </c>
      <c r="JW293" t="s">
        <v>2659</v>
      </c>
    </row>
    <row r="294" ht="12.75" customHeight="1" spans="1:283">
      <c r="A294" t="s">
        <v>5384</v>
      </c>
      <c r="B294" t="s">
        <v>5385</v>
      </c>
      <c r="CK294" t="s">
        <v>1387</v>
      </c>
      <c r="DR294" t="s">
        <v>1387</v>
      </c>
      <c r="GX294" t="s">
        <v>5386</v>
      </c>
      <c r="JS294" t="s">
        <v>2660</v>
      </c>
      <c r="JT294" t="s">
        <v>2660</v>
      </c>
      <c r="JU294" t="s">
        <v>2660</v>
      </c>
      <c r="JV294" t="s">
        <v>2660</v>
      </c>
      <c r="JW294" t="s">
        <v>2660</v>
      </c>
    </row>
    <row r="295" ht="12.75" customHeight="1" spans="1:283">
      <c r="A295" t="s">
        <v>5387</v>
      </c>
      <c r="B295" t="s">
        <v>5387</v>
      </c>
      <c r="CK295" t="s">
        <v>1388</v>
      </c>
      <c r="DR295" t="s">
        <v>1388</v>
      </c>
      <c r="GX295" t="s">
        <v>5388</v>
      </c>
      <c r="JS295" t="s">
        <v>2661</v>
      </c>
      <c r="JT295" t="s">
        <v>2661</v>
      </c>
      <c r="JU295" t="s">
        <v>2661</v>
      </c>
      <c r="JV295" t="s">
        <v>2661</v>
      </c>
      <c r="JW295" t="s">
        <v>2661</v>
      </c>
    </row>
    <row r="296" ht="12.75" customHeight="1" spans="1:283">
      <c r="A296" t="s">
        <v>5389</v>
      </c>
      <c r="B296" t="s">
        <v>5390</v>
      </c>
      <c r="CK296" s="67" t="s">
        <v>1389</v>
      </c>
      <c r="DR296" s="67" t="s">
        <v>1389</v>
      </c>
      <c r="GX296" t="s">
        <v>5391</v>
      </c>
      <c r="JS296" t="s">
        <v>2662</v>
      </c>
      <c r="JT296" t="s">
        <v>2662</v>
      </c>
      <c r="JU296" t="s">
        <v>2662</v>
      </c>
      <c r="JV296" t="s">
        <v>2662</v>
      </c>
      <c r="JW296" t="s">
        <v>2662</v>
      </c>
    </row>
    <row r="297" ht="12.75" customHeight="1" spans="1:283">
      <c r="A297" t="s">
        <v>991</v>
      </c>
      <c r="B297" t="s">
        <v>5392</v>
      </c>
      <c r="CK297" t="s">
        <v>1390</v>
      </c>
      <c r="DR297" t="s">
        <v>1390</v>
      </c>
      <c r="GX297" t="s">
        <v>5393</v>
      </c>
      <c r="JS297" t="s">
        <v>2663</v>
      </c>
      <c r="JT297" t="s">
        <v>2663</v>
      </c>
      <c r="JU297" t="s">
        <v>2663</v>
      </c>
      <c r="JV297" t="s">
        <v>2663</v>
      </c>
      <c r="JW297" t="s">
        <v>2663</v>
      </c>
    </row>
    <row r="298" ht="12.75" customHeight="1" spans="1:283">
      <c r="A298" t="s">
        <v>5394</v>
      </c>
      <c r="B298" t="s">
        <v>5394</v>
      </c>
      <c r="CK298" t="s">
        <v>1391</v>
      </c>
      <c r="DR298" t="s">
        <v>1391</v>
      </c>
      <c r="GX298" t="s">
        <v>5395</v>
      </c>
      <c r="JS298" t="s">
        <v>2664</v>
      </c>
      <c r="JT298" t="s">
        <v>2664</v>
      </c>
      <c r="JU298" t="s">
        <v>2664</v>
      </c>
      <c r="JV298" t="s">
        <v>2664</v>
      </c>
      <c r="JW298" t="s">
        <v>2664</v>
      </c>
    </row>
    <row r="299" ht="12.75" customHeight="1" spans="1:283">
      <c r="A299" t="s">
        <v>950</v>
      </c>
      <c r="B299" t="s">
        <v>950</v>
      </c>
      <c r="CK299" t="s">
        <v>1392</v>
      </c>
      <c r="DR299" t="s">
        <v>1392</v>
      </c>
      <c r="GX299" t="s">
        <v>5396</v>
      </c>
      <c r="JS299" t="s">
        <v>2665</v>
      </c>
      <c r="JT299" t="s">
        <v>2665</v>
      </c>
      <c r="JU299" t="s">
        <v>2665</v>
      </c>
      <c r="JV299" t="s">
        <v>2665</v>
      </c>
      <c r="JW299" t="s">
        <v>2665</v>
      </c>
    </row>
    <row r="300" ht="12.75" customHeight="1" spans="1:283">
      <c r="A300" t="s">
        <v>5397</v>
      </c>
      <c r="B300" t="s">
        <v>5398</v>
      </c>
      <c r="CK300" t="s">
        <v>1393</v>
      </c>
      <c r="DR300" t="s">
        <v>1393</v>
      </c>
      <c r="GX300" t="s">
        <v>5399</v>
      </c>
      <c r="JS300" t="s">
        <v>2666</v>
      </c>
      <c r="JT300" t="s">
        <v>2666</v>
      </c>
      <c r="JU300" t="s">
        <v>2666</v>
      </c>
      <c r="JV300" t="s">
        <v>2666</v>
      </c>
      <c r="JW300" t="s">
        <v>2666</v>
      </c>
    </row>
    <row r="301" ht="12.75" customHeight="1" spans="1:283">
      <c r="A301" t="s">
        <v>5400</v>
      </c>
      <c r="B301" t="s">
        <v>5401</v>
      </c>
      <c r="CK301" s="67" t="s">
        <v>1394</v>
      </c>
      <c r="DR301" s="67" t="s">
        <v>1394</v>
      </c>
      <c r="GX301" t="s">
        <v>5402</v>
      </c>
      <c r="JS301" t="s">
        <v>2667</v>
      </c>
      <c r="JT301" t="s">
        <v>2667</v>
      </c>
      <c r="JU301" t="s">
        <v>2667</v>
      </c>
      <c r="JV301" t="s">
        <v>2667</v>
      </c>
      <c r="JW301" t="s">
        <v>2667</v>
      </c>
    </row>
    <row r="302" ht="12.75" customHeight="1" spans="1:283">
      <c r="A302" t="s">
        <v>1836</v>
      </c>
      <c r="B302" t="s">
        <v>1836</v>
      </c>
      <c r="CK302" t="s">
        <v>1395</v>
      </c>
      <c r="DR302" t="s">
        <v>1395</v>
      </c>
      <c r="GX302" t="s">
        <v>5403</v>
      </c>
      <c r="JS302" t="s">
        <v>2668</v>
      </c>
      <c r="JT302" t="s">
        <v>2668</v>
      </c>
      <c r="JU302" t="s">
        <v>2668</v>
      </c>
      <c r="JV302" t="s">
        <v>2668</v>
      </c>
      <c r="JW302" t="s">
        <v>2668</v>
      </c>
    </row>
    <row r="303" ht="12.75" customHeight="1" spans="1:283">
      <c r="A303" t="s">
        <v>5404</v>
      </c>
      <c r="B303" t="s">
        <v>5404</v>
      </c>
      <c r="CK303" t="s">
        <v>1396</v>
      </c>
      <c r="DR303" t="s">
        <v>1396</v>
      </c>
      <c r="GX303" t="s">
        <v>5405</v>
      </c>
      <c r="JS303" t="s">
        <v>2669</v>
      </c>
      <c r="JT303" t="s">
        <v>2669</v>
      </c>
      <c r="JU303" t="s">
        <v>2669</v>
      </c>
      <c r="JV303" t="s">
        <v>2669</v>
      </c>
      <c r="JW303" t="s">
        <v>2669</v>
      </c>
    </row>
    <row r="304" ht="12.75" customHeight="1" spans="1:283">
      <c r="A304" t="s">
        <v>1827</v>
      </c>
      <c r="B304" t="s">
        <v>5406</v>
      </c>
      <c r="CK304" t="s">
        <v>1397</v>
      </c>
      <c r="DR304" t="s">
        <v>1397</v>
      </c>
      <c r="GX304" t="s">
        <v>5407</v>
      </c>
      <c r="JS304" t="s">
        <v>2670</v>
      </c>
      <c r="JT304" t="s">
        <v>2670</v>
      </c>
      <c r="JU304" t="s">
        <v>2670</v>
      </c>
      <c r="JV304" t="s">
        <v>2670</v>
      </c>
      <c r="JW304" t="s">
        <v>2670</v>
      </c>
    </row>
    <row r="305" ht="12.75" customHeight="1" spans="1:283">
      <c r="A305" t="s">
        <v>1816</v>
      </c>
      <c r="B305" t="s">
        <v>5408</v>
      </c>
      <c r="CK305" t="s">
        <v>1398</v>
      </c>
      <c r="DR305" t="s">
        <v>1398</v>
      </c>
      <c r="GX305" t="s">
        <v>5409</v>
      </c>
      <c r="JS305" t="s">
        <v>2671</v>
      </c>
      <c r="JT305" t="s">
        <v>2671</v>
      </c>
      <c r="JU305" t="s">
        <v>2671</v>
      </c>
      <c r="JV305" t="s">
        <v>2671</v>
      </c>
      <c r="JW305" t="s">
        <v>2671</v>
      </c>
    </row>
    <row r="306" ht="12.75" customHeight="1" spans="1:283">
      <c r="A306" t="s">
        <v>5410</v>
      </c>
      <c r="B306" t="s">
        <v>5411</v>
      </c>
      <c r="CK306" s="67" t="s">
        <v>1399</v>
      </c>
      <c r="DR306" s="67" t="s">
        <v>1399</v>
      </c>
      <c r="GX306" t="s">
        <v>5412</v>
      </c>
      <c r="JS306" t="s">
        <v>2672</v>
      </c>
      <c r="JT306" t="s">
        <v>2672</v>
      </c>
      <c r="JU306" t="s">
        <v>2672</v>
      </c>
      <c r="JV306" t="s">
        <v>2672</v>
      </c>
      <c r="JW306" t="s">
        <v>2672</v>
      </c>
    </row>
    <row r="307" ht="12.75" customHeight="1" spans="1:283">
      <c r="A307" t="s">
        <v>5413</v>
      </c>
      <c r="B307" t="s">
        <v>5413</v>
      </c>
      <c r="CK307" t="s">
        <v>1400</v>
      </c>
      <c r="DR307" t="s">
        <v>1400</v>
      </c>
      <c r="GX307" t="s">
        <v>5414</v>
      </c>
      <c r="JS307" t="s">
        <v>2673</v>
      </c>
      <c r="JT307" t="s">
        <v>2673</v>
      </c>
      <c r="JU307" t="s">
        <v>2673</v>
      </c>
      <c r="JV307" t="s">
        <v>2673</v>
      </c>
      <c r="JW307" t="s">
        <v>2673</v>
      </c>
    </row>
    <row r="308" ht="12.75" customHeight="1" spans="1:283">
      <c r="A308" t="s">
        <v>5415</v>
      </c>
      <c r="B308" t="s">
        <v>5416</v>
      </c>
      <c r="CK308" t="s">
        <v>1401</v>
      </c>
      <c r="DR308" t="s">
        <v>1401</v>
      </c>
      <c r="GX308" t="s">
        <v>5417</v>
      </c>
      <c r="JS308" t="s">
        <v>2674</v>
      </c>
      <c r="JT308" t="s">
        <v>2674</v>
      </c>
      <c r="JU308" t="s">
        <v>2674</v>
      </c>
      <c r="JV308" t="s">
        <v>2674</v>
      </c>
      <c r="JW308" t="s">
        <v>2674</v>
      </c>
    </row>
    <row r="309" ht="12.75" customHeight="1" spans="1:283">
      <c r="A309" t="s">
        <v>5418</v>
      </c>
      <c r="B309" t="s">
        <v>5419</v>
      </c>
      <c r="CK309" t="s">
        <v>1402</v>
      </c>
      <c r="DR309" t="s">
        <v>1402</v>
      </c>
      <c r="GX309" t="s">
        <v>5420</v>
      </c>
      <c r="JS309" t="s">
        <v>2675</v>
      </c>
      <c r="JT309" t="s">
        <v>2675</v>
      </c>
      <c r="JU309" t="s">
        <v>2675</v>
      </c>
      <c r="JV309" t="s">
        <v>2675</v>
      </c>
      <c r="JW309" t="s">
        <v>2675</v>
      </c>
    </row>
    <row r="310" ht="12.75" customHeight="1" spans="1:283">
      <c r="A310" t="s">
        <v>5421</v>
      </c>
      <c r="B310" t="s">
        <v>5422</v>
      </c>
      <c r="CK310" t="s">
        <v>1403</v>
      </c>
      <c r="DR310" t="s">
        <v>1403</v>
      </c>
      <c r="GX310" t="s">
        <v>5423</v>
      </c>
      <c r="JS310" t="s">
        <v>2676</v>
      </c>
      <c r="JT310" t="s">
        <v>2676</v>
      </c>
      <c r="JU310" t="s">
        <v>2676</v>
      </c>
      <c r="JV310" t="s">
        <v>2676</v>
      </c>
      <c r="JW310" t="s">
        <v>2676</v>
      </c>
    </row>
    <row r="311" ht="12.75" customHeight="1" spans="1:283">
      <c r="A311" t="s">
        <v>1830</v>
      </c>
      <c r="B311" t="s">
        <v>5424</v>
      </c>
      <c r="CK311" s="67" t="s">
        <v>1404</v>
      </c>
      <c r="DR311" s="67" t="s">
        <v>1404</v>
      </c>
      <c r="GX311" t="s">
        <v>5425</v>
      </c>
      <c r="JS311" t="s">
        <v>2677</v>
      </c>
      <c r="JT311" t="s">
        <v>2677</v>
      </c>
      <c r="JU311" t="s">
        <v>2677</v>
      </c>
      <c r="JV311" t="s">
        <v>2677</v>
      </c>
      <c r="JW311" t="s">
        <v>2677</v>
      </c>
    </row>
    <row r="312" ht="12.75" customHeight="1" spans="1:283">
      <c r="A312" t="s">
        <v>5426</v>
      </c>
      <c r="B312" t="s">
        <v>5427</v>
      </c>
      <c r="CK312" t="s">
        <v>1405</v>
      </c>
      <c r="DR312" t="s">
        <v>1405</v>
      </c>
      <c r="GX312" t="s">
        <v>5428</v>
      </c>
      <c r="JS312" t="s">
        <v>2678</v>
      </c>
      <c r="JT312" t="s">
        <v>2678</v>
      </c>
      <c r="JU312" t="s">
        <v>2678</v>
      </c>
      <c r="JV312" t="s">
        <v>2678</v>
      </c>
      <c r="JW312" t="s">
        <v>2678</v>
      </c>
    </row>
    <row r="313" ht="12.75" customHeight="1" spans="1:283">
      <c r="A313" t="s">
        <v>5429</v>
      </c>
      <c r="B313" t="s">
        <v>5430</v>
      </c>
      <c r="CK313" t="s">
        <v>1406</v>
      </c>
      <c r="DR313" t="s">
        <v>1406</v>
      </c>
      <c r="GX313" t="s">
        <v>5431</v>
      </c>
      <c r="JS313" t="s">
        <v>2679</v>
      </c>
      <c r="JT313" t="s">
        <v>2679</v>
      </c>
      <c r="JU313" t="s">
        <v>2679</v>
      </c>
      <c r="JV313" t="s">
        <v>2679</v>
      </c>
      <c r="JW313" t="s">
        <v>2679</v>
      </c>
    </row>
    <row r="314" ht="12.75" customHeight="1" spans="1:283">
      <c r="A314" t="s">
        <v>5432</v>
      </c>
      <c r="B314" t="s">
        <v>5432</v>
      </c>
      <c r="CK314" t="s">
        <v>1407</v>
      </c>
      <c r="DR314" t="s">
        <v>1407</v>
      </c>
      <c r="GX314" t="s">
        <v>5433</v>
      </c>
      <c r="JS314" t="s">
        <v>2680</v>
      </c>
      <c r="JT314" t="s">
        <v>2680</v>
      </c>
      <c r="JU314" t="s">
        <v>2680</v>
      </c>
      <c r="JV314" t="s">
        <v>2680</v>
      </c>
      <c r="JW314" t="s">
        <v>2680</v>
      </c>
    </row>
    <row r="315" ht="12.75" customHeight="1" spans="1:283">
      <c r="A315" t="s">
        <v>5434</v>
      </c>
      <c r="B315" t="s">
        <v>5434</v>
      </c>
      <c r="CK315" t="s">
        <v>1408</v>
      </c>
      <c r="DR315" t="s">
        <v>1408</v>
      </c>
      <c r="GX315" t="s">
        <v>5435</v>
      </c>
      <c r="JS315" t="s">
        <v>2681</v>
      </c>
      <c r="JT315" t="s">
        <v>2681</v>
      </c>
      <c r="JU315" t="s">
        <v>2681</v>
      </c>
      <c r="JV315" t="s">
        <v>2681</v>
      </c>
      <c r="JW315" t="s">
        <v>2681</v>
      </c>
    </row>
    <row r="316" ht="12.75" customHeight="1" spans="1:283">
      <c r="A316" t="s">
        <v>1837</v>
      </c>
      <c r="B316" t="s">
        <v>1837</v>
      </c>
      <c r="CK316" s="67" t="s">
        <v>1409</v>
      </c>
      <c r="DR316" s="67" t="s">
        <v>1409</v>
      </c>
      <c r="GX316" t="s">
        <v>5436</v>
      </c>
      <c r="JS316" t="s">
        <v>2682</v>
      </c>
      <c r="JT316" t="s">
        <v>2682</v>
      </c>
      <c r="JU316" t="s">
        <v>2682</v>
      </c>
      <c r="JV316" t="s">
        <v>2682</v>
      </c>
      <c r="JW316" t="s">
        <v>2682</v>
      </c>
    </row>
    <row r="317" ht="12.75" customHeight="1" spans="1:283">
      <c r="A317" t="s">
        <v>5437</v>
      </c>
      <c r="B317" t="s">
        <v>5438</v>
      </c>
      <c r="CK317" t="s">
        <v>1410</v>
      </c>
      <c r="DR317" t="s">
        <v>1410</v>
      </c>
      <c r="GX317" t="s">
        <v>5439</v>
      </c>
      <c r="JS317" t="s">
        <v>2683</v>
      </c>
      <c r="JT317" t="s">
        <v>2683</v>
      </c>
      <c r="JU317" t="s">
        <v>2683</v>
      </c>
      <c r="JV317" t="s">
        <v>2683</v>
      </c>
      <c r="JW317" t="s">
        <v>2683</v>
      </c>
    </row>
    <row r="318" ht="12.75" customHeight="1" spans="1:283">
      <c r="A318" t="s">
        <v>773</v>
      </c>
      <c r="B318" t="s">
        <v>773</v>
      </c>
      <c r="CK318" t="s">
        <v>1411</v>
      </c>
      <c r="DR318" t="s">
        <v>1411</v>
      </c>
      <c r="GX318" t="s">
        <v>5440</v>
      </c>
      <c r="JS318" t="s">
        <v>2684</v>
      </c>
      <c r="JT318" t="s">
        <v>2684</v>
      </c>
      <c r="JU318" t="s">
        <v>2684</v>
      </c>
      <c r="JV318" t="s">
        <v>2684</v>
      </c>
      <c r="JW318" t="s">
        <v>2684</v>
      </c>
    </row>
    <row r="319" ht="12.75" customHeight="1" spans="1:283">
      <c r="A319" t="s">
        <v>5441</v>
      </c>
      <c r="B319" t="s">
        <v>5441</v>
      </c>
      <c r="CK319" s="67" t="s">
        <v>1412</v>
      </c>
      <c r="DR319" s="67" t="s">
        <v>1412</v>
      </c>
      <c r="GX319" t="s">
        <v>5442</v>
      </c>
      <c r="JS319" t="s">
        <v>2685</v>
      </c>
      <c r="JT319" t="s">
        <v>2685</v>
      </c>
      <c r="JU319" t="s">
        <v>2685</v>
      </c>
      <c r="JV319" t="s">
        <v>2685</v>
      </c>
      <c r="JW319" t="s">
        <v>2685</v>
      </c>
    </row>
    <row r="320" ht="12.75" customHeight="1" spans="1:283">
      <c r="A320" t="s">
        <v>5443</v>
      </c>
      <c r="B320" t="s">
        <v>5443</v>
      </c>
      <c r="CK320" t="s">
        <v>1413</v>
      </c>
      <c r="DR320" t="s">
        <v>1413</v>
      </c>
      <c r="GX320" t="s">
        <v>5444</v>
      </c>
      <c r="JS320" t="s">
        <v>2686</v>
      </c>
      <c r="JT320" t="s">
        <v>2686</v>
      </c>
      <c r="JU320" t="s">
        <v>2686</v>
      </c>
      <c r="JV320" t="s">
        <v>2686</v>
      </c>
      <c r="JW320" t="s">
        <v>2686</v>
      </c>
    </row>
    <row r="321" ht="12.75" customHeight="1" spans="1:283">
      <c r="A321" t="s">
        <v>5445</v>
      </c>
      <c r="B321" t="s">
        <v>5446</v>
      </c>
      <c r="CK321" s="67" t="s">
        <v>1414</v>
      </c>
      <c r="DR321" s="67" t="s">
        <v>1414</v>
      </c>
      <c r="GX321" t="s">
        <v>5447</v>
      </c>
      <c r="JS321" t="s">
        <v>2687</v>
      </c>
      <c r="JT321" t="s">
        <v>2687</v>
      </c>
      <c r="JU321" t="s">
        <v>2687</v>
      </c>
      <c r="JV321" t="s">
        <v>2687</v>
      </c>
      <c r="JW321" t="s">
        <v>2687</v>
      </c>
    </row>
    <row r="322" ht="12.75" customHeight="1" spans="1:283">
      <c r="A322" t="s">
        <v>5448</v>
      </c>
      <c r="B322" t="s">
        <v>5449</v>
      </c>
      <c r="CK322" t="s">
        <v>1415</v>
      </c>
      <c r="DR322" t="s">
        <v>1415</v>
      </c>
      <c r="GX322" t="s">
        <v>5450</v>
      </c>
      <c r="JS322" t="s">
        <v>2688</v>
      </c>
      <c r="JT322" t="s">
        <v>2688</v>
      </c>
      <c r="JU322" t="s">
        <v>2688</v>
      </c>
      <c r="JV322" t="s">
        <v>2688</v>
      </c>
      <c r="JW322" t="s">
        <v>2688</v>
      </c>
    </row>
    <row r="323" ht="12.75" customHeight="1" spans="1:283">
      <c r="A323" t="s">
        <v>924</v>
      </c>
      <c r="B323" t="s">
        <v>924</v>
      </c>
      <c r="CK323" s="67" t="s">
        <v>1416</v>
      </c>
      <c r="DR323" s="67" t="s">
        <v>1416</v>
      </c>
      <c r="GX323" t="s">
        <v>5451</v>
      </c>
      <c r="JS323" t="s">
        <v>2689</v>
      </c>
      <c r="JT323" t="s">
        <v>2689</v>
      </c>
      <c r="JU323" t="s">
        <v>2689</v>
      </c>
      <c r="JV323" t="s">
        <v>2689</v>
      </c>
      <c r="JW323" t="s">
        <v>2689</v>
      </c>
    </row>
    <row r="324" ht="12.75" customHeight="1" spans="1:283">
      <c r="A324" t="s">
        <v>927</v>
      </c>
      <c r="B324" t="s">
        <v>927</v>
      </c>
      <c r="CK324" t="s">
        <v>1417</v>
      </c>
      <c r="DR324" t="s">
        <v>1417</v>
      </c>
      <c r="GX324" t="s">
        <v>5452</v>
      </c>
      <c r="JS324" t="s">
        <v>2690</v>
      </c>
      <c r="JT324" t="s">
        <v>2690</v>
      </c>
      <c r="JU324" t="s">
        <v>2690</v>
      </c>
      <c r="JV324" t="s">
        <v>2690</v>
      </c>
      <c r="JW324" t="s">
        <v>2690</v>
      </c>
    </row>
    <row r="325" ht="12.75" customHeight="1" spans="1:283">
      <c r="A325" t="s">
        <v>5453</v>
      </c>
      <c r="B325" t="s">
        <v>5454</v>
      </c>
      <c r="CK325" s="67" t="s">
        <v>1418</v>
      </c>
      <c r="DR325" s="67" t="s">
        <v>1418</v>
      </c>
      <c r="GX325" t="s">
        <v>5455</v>
      </c>
      <c r="JS325" t="s">
        <v>2691</v>
      </c>
      <c r="JT325" t="s">
        <v>2691</v>
      </c>
      <c r="JU325" t="s">
        <v>2691</v>
      </c>
      <c r="JV325" t="s">
        <v>2691</v>
      </c>
      <c r="JW325" t="s">
        <v>2691</v>
      </c>
    </row>
    <row r="326" ht="12.75" customHeight="1" spans="1:283">
      <c r="A326" t="s">
        <v>990</v>
      </c>
      <c r="B326" t="s">
        <v>5456</v>
      </c>
      <c r="CK326" t="s">
        <v>1419</v>
      </c>
      <c r="DR326" t="s">
        <v>1419</v>
      </c>
      <c r="GX326" t="s">
        <v>5457</v>
      </c>
      <c r="JS326" t="s">
        <v>2692</v>
      </c>
      <c r="JT326" t="s">
        <v>2692</v>
      </c>
      <c r="JU326" t="s">
        <v>2692</v>
      </c>
      <c r="JV326" t="s">
        <v>2692</v>
      </c>
      <c r="JW326" t="s">
        <v>2692</v>
      </c>
    </row>
    <row r="327" ht="12.75" customHeight="1" spans="1:283">
      <c r="A327" t="s">
        <v>5458</v>
      </c>
      <c r="B327" t="s">
        <v>5458</v>
      </c>
      <c r="CK327" t="s">
        <v>1420</v>
      </c>
      <c r="DR327" t="s">
        <v>1420</v>
      </c>
      <c r="GX327" t="s">
        <v>5459</v>
      </c>
      <c r="JS327" t="s">
        <v>2693</v>
      </c>
      <c r="JT327" t="s">
        <v>2693</v>
      </c>
      <c r="JU327" t="s">
        <v>2693</v>
      </c>
      <c r="JV327" t="s">
        <v>2693</v>
      </c>
      <c r="JW327" t="s">
        <v>2693</v>
      </c>
    </row>
    <row r="328" ht="12.75" customHeight="1" spans="1:283">
      <c r="A328" t="s">
        <v>928</v>
      </c>
      <c r="B328" t="s">
        <v>928</v>
      </c>
      <c r="CK328" t="s">
        <v>1421</v>
      </c>
      <c r="DR328" t="s">
        <v>1421</v>
      </c>
      <c r="GX328" t="s">
        <v>5460</v>
      </c>
      <c r="JS328" t="s">
        <v>2694</v>
      </c>
      <c r="JT328" t="s">
        <v>2694</v>
      </c>
      <c r="JU328" t="s">
        <v>2694</v>
      </c>
      <c r="JV328" t="s">
        <v>2694</v>
      </c>
      <c r="JW328" t="s">
        <v>2694</v>
      </c>
    </row>
    <row r="329" ht="12.75" customHeight="1" spans="1:283">
      <c r="A329" t="s">
        <v>5461</v>
      </c>
      <c r="B329" t="s">
        <v>5462</v>
      </c>
      <c r="CK329" t="s">
        <v>1422</v>
      </c>
      <c r="DR329" t="s">
        <v>1422</v>
      </c>
      <c r="GX329" t="s">
        <v>5463</v>
      </c>
      <c r="JS329" t="s">
        <v>2695</v>
      </c>
      <c r="JT329" t="s">
        <v>2695</v>
      </c>
      <c r="JU329" t="s">
        <v>2695</v>
      </c>
      <c r="JV329" t="s">
        <v>2695</v>
      </c>
      <c r="JW329" t="s">
        <v>2695</v>
      </c>
    </row>
    <row r="330" ht="12.75" customHeight="1" spans="1:283">
      <c r="A330" t="s">
        <v>5464</v>
      </c>
      <c r="B330" t="s">
        <v>5465</v>
      </c>
      <c r="CK330" s="67" t="s">
        <v>1423</v>
      </c>
      <c r="DR330" s="67" t="s">
        <v>1423</v>
      </c>
      <c r="GX330" t="s">
        <v>5466</v>
      </c>
      <c r="JS330" t="s">
        <v>2696</v>
      </c>
      <c r="JT330" t="s">
        <v>2696</v>
      </c>
      <c r="JU330" t="s">
        <v>2696</v>
      </c>
      <c r="JV330" t="s">
        <v>2696</v>
      </c>
      <c r="JW330" t="s">
        <v>2696</v>
      </c>
    </row>
    <row r="331" ht="12.75" customHeight="1" spans="1:283">
      <c r="A331" t="s">
        <v>965</v>
      </c>
      <c r="B331" t="s">
        <v>965</v>
      </c>
      <c r="CK331" s="67" t="s">
        <v>1424</v>
      </c>
      <c r="DR331" s="67" t="s">
        <v>1424</v>
      </c>
      <c r="GX331" t="s">
        <v>5467</v>
      </c>
      <c r="JS331" t="s">
        <v>2697</v>
      </c>
      <c r="JT331" t="s">
        <v>2697</v>
      </c>
      <c r="JU331" t="s">
        <v>2697</v>
      </c>
      <c r="JV331" t="s">
        <v>2697</v>
      </c>
      <c r="JW331" t="s">
        <v>2697</v>
      </c>
    </row>
    <row r="332" ht="12.75" customHeight="1" spans="1:283">
      <c r="A332" t="s">
        <v>5468</v>
      </c>
      <c r="B332" t="s">
        <v>5469</v>
      </c>
      <c r="CK332" s="67" t="s">
        <v>1425</v>
      </c>
      <c r="DR332" s="67" t="s">
        <v>1425</v>
      </c>
      <c r="GX332" t="s">
        <v>5470</v>
      </c>
      <c r="JS332" t="s">
        <v>2698</v>
      </c>
      <c r="JT332" t="s">
        <v>2698</v>
      </c>
      <c r="JU332" t="s">
        <v>2698</v>
      </c>
      <c r="JV332" t="s">
        <v>2698</v>
      </c>
      <c r="JW332" t="s">
        <v>2698</v>
      </c>
    </row>
    <row r="333" ht="12.75" customHeight="1" spans="1:283">
      <c r="A333" t="s">
        <v>5471</v>
      </c>
      <c r="B333" t="s">
        <v>5472</v>
      </c>
      <c r="CK333" s="67" t="s">
        <v>1426</v>
      </c>
      <c r="DR333" s="67" t="s">
        <v>1426</v>
      </c>
      <c r="GX333" t="s">
        <v>5473</v>
      </c>
      <c r="JS333" t="s">
        <v>2699</v>
      </c>
      <c r="JT333" t="s">
        <v>2699</v>
      </c>
      <c r="JU333" t="s">
        <v>2699</v>
      </c>
      <c r="JV333" t="s">
        <v>2699</v>
      </c>
      <c r="JW333" t="s">
        <v>2699</v>
      </c>
    </row>
    <row r="334" ht="12.75" customHeight="1" spans="1:283">
      <c r="A334" t="s">
        <v>1007</v>
      </c>
      <c r="B334" t="s">
        <v>1007</v>
      </c>
      <c r="CK334" t="s">
        <v>1427</v>
      </c>
      <c r="DR334" t="s">
        <v>1427</v>
      </c>
      <c r="GX334" t="s">
        <v>5474</v>
      </c>
      <c r="JS334" t="s">
        <v>2700</v>
      </c>
      <c r="JT334" t="s">
        <v>2700</v>
      </c>
      <c r="JU334" t="s">
        <v>2700</v>
      </c>
      <c r="JV334" t="s">
        <v>2700</v>
      </c>
      <c r="JW334" t="s">
        <v>2700</v>
      </c>
    </row>
    <row r="335" ht="12.75" customHeight="1" spans="1:283">
      <c r="A335" t="s">
        <v>5475</v>
      </c>
      <c r="B335" t="s">
        <v>5476</v>
      </c>
      <c r="CK335" t="s">
        <v>1428</v>
      </c>
      <c r="DR335" t="s">
        <v>1428</v>
      </c>
      <c r="GX335" t="s">
        <v>5477</v>
      </c>
      <c r="JS335" t="s">
        <v>2701</v>
      </c>
      <c r="JT335" t="s">
        <v>2701</v>
      </c>
      <c r="JU335" t="s">
        <v>2701</v>
      </c>
      <c r="JV335" t="s">
        <v>2701</v>
      </c>
      <c r="JW335" t="s">
        <v>2701</v>
      </c>
    </row>
    <row r="336" ht="12.75" customHeight="1" spans="1:283">
      <c r="A336" t="s">
        <v>5478</v>
      </c>
      <c r="B336" t="s">
        <v>5479</v>
      </c>
      <c r="CK336" s="67" t="s">
        <v>1429</v>
      </c>
      <c r="DR336" s="67" t="s">
        <v>1429</v>
      </c>
      <c r="GX336" t="s">
        <v>5480</v>
      </c>
      <c r="JS336" t="s">
        <v>2702</v>
      </c>
      <c r="JT336" t="s">
        <v>2702</v>
      </c>
      <c r="JU336" t="s">
        <v>2702</v>
      </c>
      <c r="JV336" t="s">
        <v>2702</v>
      </c>
      <c r="JW336" t="s">
        <v>2702</v>
      </c>
    </row>
    <row r="337" ht="12.75" customHeight="1" spans="1:283">
      <c r="A337" t="s">
        <v>5481</v>
      </c>
      <c r="B337" t="s">
        <v>5482</v>
      </c>
      <c r="CK337" s="67" t="s">
        <v>1430</v>
      </c>
      <c r="DR337" s="67" t="s">
        <v>1430</v>
      </c>
      <c r="GX337" t="s">
        <v>5483</v>
      </c>
      <c r="JS337" t="s">
        <v>2703</v>
      </c>
      <c r="JT337" t="s">
        <v>2703</v>
      </c>
      <c r="JU337" t="s">
        <v>2703</v>
      </c>
      <c r="JV337" t="s">
        <v>2703</v>
      </c>
      <c r="JW337" t="s">
        <v>2703</v>
      </c>
    </row>
    <row r="338" ht="12.75" customHeight="1" spans="1:283">
      <c r="A338" t="s">
        <v>5484</v>
      </c>
      <c r="B338" t="s">
        <v>5485</v>
      </c>
      <c r="CK338" s="67" t="s">
        <v>1431</v>
      </c>
      <c r="DR338" s="67" t="s">
        <v>1431</v>
      </c>
      <c r="GX338" t="s">
        <v>5486</v>
      </c>
      <c r="JS338" t="s">
        <v>2704</v>
      </c>
      <c r="JT338" t="s">
        <v>2704</v>
      </c>
      <c r="JU338" t="s">
        <v>2704</v>
      </c>
      <c r="JV338" t="s">
        <v>2704</v>
      </c>
      <c r="JW338" t="s">
        <v>2704</v>
      </c>
    </row>
    <row r="339" ht="12.75" customHeight="1" spans="1:283">
      <c r="A339" t="s">
        <v>5487</v>
      </c>
      <c r="B339" t="s">
        <v>5488</v>
      </c>
      <c r="CK339" s="67" t="s">
        <v>1432</v>
      </c>
      <c r="DR339" s="67" t="s">
        <v>1432</v>
      </c>
      <c r="GX339" t="s">
        <v>5489</v>
      </c>
      <c r="JS339" t="s">
        <v>2705</v>
      </c>
      <c r="JT339" t="s">
        <v>2705</v>
      </c>
      <c r="JU339" t="s">
        <v>2705</v>
      </c>
      <c r="JV339" t="s">
        <v>2705</v>
      </c>
      <c r="JW339" t="s">
        <v>2705</v>
      </c>
    </row>
    <row r="340" ht="12.75" customHeight="1" spans="1:283">
      <c r="A340" t="s">
        <v>5490</v>
      </c>
      <c r="B340" t="s">
        <v>5490</v>
      </c>
      <c r="CK340" t="s">
        <v>1433</v>
      </c>
      <c r="DR340" t="s">
        <v>1433</v>
      </c>
      <c r="GX340" t="s">
        <v>5491</v>
      </c>
      <c r="JS340" t="s">
        <v>2706</v>
      </c>
      <c r="JT340" t="s">
        <v>2706</v>
      </c>
      <c r="JU340" t="s">
        <v>2706</v>
      </c>
      <c r="JV340" t="s">
        <v>2706</v>
      </c>
      <c r="JW340" t="s">
        <v>2706</v>
      </c>
    </row>
    <row r="341" ht="12.75" customHeight="1" spans="1:283">
      <c r="A341" t="s">
        <v>5492</v>
      </c>
      <c r="B341" t="s">
        <v>5493</v>
      </c>
      <c r="CK341" t="s">
        <v>1434</v>
      </c>
      <c r="DR341" t="s">
        <v>1434</v>
      </c>
      <c r="GX341" t="s">
        <v>5494</v>
      </c>
      <c r="JS341" t="s">
        <v>2707</v>
      </c>
      <c r="JT341" t="s">
        <v>2707</v>
      </c>
      <c r="JU341" t="s">
        <v>2707</v>
      </c>
      <c r="JV341" t="s">
        <v>2707</v>
      </c>
      <c r="JW341" t="s">
        <v>2707</v>
      </c>
    </row>
    <row r="342" ht="12.75" customHeight="1" spans="1:283">
      <c r="A342" t="s">
        <v>5495</v>
      </c>
      <c r="B342" t="s">
        <v>5496</v>
      </c>
      <c r="CK342" s="67" t="s">
        <v>1435</v>
      </c>
      <c r="DR342" s="67" t="s">
        <v>1435</v>
      </c>
      <c r="GX342" t="s">
        <v>5497</v>
      </c>
      <c r="JS342" t="s">
        <v>2708</v>
      </c>
      <c r="JT342" t="s">
        <v>2708</v>
      </c>
      <c r="JU342" t="s">
        <v>2708</v>
      </c>
      <c r="JV342" t="s">
        <v>2708</v>
      </c>
      <c r="JW342" t="s">
        <v>2708</v>
      </c>
    </row>
    <row r="343" ht="12.75" customHeight="1" spans="1:283">
      <c r="A343" t="s">
        <v>5498</v>
      </c>
      <c r="B343" t="s">
        <v>5498</v>
      </c>
      <c r="CK343" s="67" t="s">
        <v>1436</v>
      </c>
      <c r="DR343" s="67" t="s">
        <v>1436</v>
      </c>
      <c r="GX343" t="s">
        <v>5499</v>
      </c>
      <c r="JS343" t="s">
        <v>2709</v>
      </c>
      <c r="JT343" t="s">
        <v>2709</v>
      </c>
      <c r="JU343" t="s">
        <v>2709</v>
      </c>
      <c r="JV343" t="s">
        <v>2709</v>
      </c>
      <c r="JW343" t="s">
        <v>2709</v>
      </c>
    </row>
    <row r="344" ht="12.75" customHeight="1" spans="1:283">
      <c r="A344" t="s">
        <v>5500</v>
      </c>
      <c r="B344" t="s">
        <v>5501</v>
      </c>
      <c r="CK344" s="67" t="s">
        <v>1437</v>
      </c>
      <c r="DR344" s="67" t="s">
        <v>1437</v>
      </c>
      <c r="GX344" t="s">
        <v>5502</v>
      </c>
      <c r="JS344" t="s">
        <v>2710</v>
      </c>
      <c r="JT344" t="s">
        <v>2710</v>
      </c>
      <c r="JU344" t="s">
        <v>2710</v>
      </c>
      <c r="JV344" t="s">
        <v>2710</v>
      </c>
      <c r="JW344" t="s">
        <v>2710</v>
      </c>
    </row>
    <row r="345" ht="12.75" customHeight="1" spans="1:283">
      <c r="A345" t="s">
        <v>5503</v>
      </c>
      <c r="B345" t="s">
        <v>5503</v>
      </c>
      <c r="CK345" s="67" t="s">
        <v>423</v>
      </c>
      <c r="DR345" s="67" t="s">
        <v>423</v>
      </c>
      <c r="GX345" t="s">
        <v>5504</v>
      </c>
      <c r="JS345" t="s">
        <v>2711</v>
      </c>
      <c r="JT345" t="s">
        <v>2711</v>
      </c>
      <c r="JU345" t="s">
        <v>2711</v>
      </c>
      <c r="JV345" t="s">
        <v>2711</v>
      </c>
      <c r="JW345" t="s">
        <v>2711</v>
      </c>
    </row>
    <row r="346" ht="12.75" customHeight="1" spans="1:283">
      <c r="A346" t="s">
        <v>946</v>
      </c>
      <c r="B346" t="s">
        <v>946</v>
      </c>
      <c r="CK346" t="s">
        <v>1438</v>
      </c>
      <c r="DR346" t="s">
        <v>1438</v>
      </c>
      <c r="GX346" t="s">
        <v>5505</v>
      </c>
      <c r="JS346" t="s">
        <v>2712</v>
      </c>
      <c r="JT346" t="s">
        <v>2712</v>
      </c>
      <c r="JU346" t="s">
        <v>2712</v>
      </c>
      <c r="JV346" t="s">
        <v>2712</v>
      </c>
      <c r="JW346" t="s">
        <v>2712</v>
      </c>
    </row>
    <row r="347" ht="12.75" customHeight="1" spans="1:283">
      <c r="A347" t="s">
        <v>5506</v>
      </c>
      <c r="B347" t="s">
        <v>5507</v>
      </c>
      <c r="CK347" t="s">
        <v>1439</v>
      </c>
      <c r="DR347" t="s">
        <v>1439</v>
      </c>
      <c r="GX347" t="s">
        <v>5508</v>
      </c>
      <c r="JS347" t="s">
        <v>2713</v>
      </c>
      <c r="JT347" t="s">
        <v>2713</v>
      </c>
      <c r="JU347" t="s">
        <v>2713</v>
      </c>
      <c r="JV347" t="s">
        <v>2713</v>
      </c>
      <c r="JW347" t="s">
        <v>2713</v>
      </c>
    </row>
    <row r="348" ht="12.75" customHeight="1" spans="1:283">
      <c r="A348" t="s">
        <v>774</v>
      </c>
      <c r="B348" t="s">
        <v>774</v>
      </c>
      <c r="CK348" t="s">
        <v>1440</v>
      </c>
      <c r="DR348" t="s">
        <v>1440</v>
      </c>
      <c r="GX348" t="s">
        <v>5509</v>
      </c>
      <c r="JS348" t="s">
        <v>2714</v>
      </c>
      <c r="JT348" t="s">
        <v>2714</v>
      </c>
      <c r="JU348" t="s">
        <v>2714</v>
      </c>
      <c r="JV348" t="s">
        <v>2714</v>
      </c>
      <c r="JW348" t="s">
        <v>2714</v>
      </c>
    </row>
    <row r="349" ht="12.75" customHeight="1" spans="1:283">
      <c r="A349" t="s">
        <v>5510</v>
      </c>
      <c r="B349" t="s">
        <v>5511</v>
      </c>
      <c r="CK349" t="s">
        <v>1441</v>
      </c>
      <c r="DR349" t="s">
        <v>1441</v>
      </c>
      <c r="GX349" t="s">
        <v>5512</v>
      </c>
      <c r="JS349" t="s">
        <v>2715</v>
      </c>
      <c r="JT349" t="s">
        <v>2715</v>
      </c>
      <c r="JU349" t="s">
        <v>2715</v>
      </c>
      <c r="JV349" t="s">
        <v>2715</v>
      </c>
      <c r="JW349" t="s">
        <v>2715</v>
      </c>
    </row>
    <row r="350" ht="12.75" customHeight="1" spans="1:283">
      <c r="A350" t="s">
        <v>5513</v>
      </c>
      <c r="B350" t="s">
        <v>5514</v>
      </c>
      <c r="CK350" t="s">
        <v>1442</v>
      </c>
      <c r="DR350" t="s">
        <v>1442</v>
      </c>
      <c r="GX350" t="s">
        <v>5515</v>
      </c>
      <c r="JS350" t="s">
        <v>2716</v>
      </c>
      <c r="JT350" t="s">
        <v>2716</v>
      </c>
      <c r="JU350" t="s">
        <v>2716</v>
      </c>
      <c r="JV350" t="s">
        <v>2716</v>
      </c>
      <c r="JW350" t="s">
        <v>2716</v>
      </c>
    </row>
    <row r="351" ht="12.75" customHeight="1" spans="1:283">
      <c r="A351" t="s">
        <v>5516</v>
      </c>
      <c r="B351" t="s">
        <v>5517</v>
      </c>
      <c r="CK351" t="s">
        <v>1443</v>
      </c>
      <c r="DR351" t="s">
        <v>1443</v>
      </c>
      <c r="GX351" t="s">
        <v>5518</v>
      </c>
      <c r="JS351" t="s">
        <v>2717</v>
      </c>
      <c r="JT351" t="s">
        <v>2717</v>
      </c>
      <c r="JU351" t="s">
        <v>2717</v>
      </c>
      <c r="JV351" t="s">
        <v>2717</v>
      </c>
      <c r="JW351" t="s">
        <v>2717</v>
      </c>
    </row>
    <row r="352" ht="12.75" customHeight="1" spans="1:283">
      <c r="A352" t="s">
        <v>5519</v>
      </c>
      <c r="B352" t="s">
        <v>5519</v>
      </c>
      <c r="CK352" t="s">
        <v>1444</v>
      </c>
      <c r="DR352" t="s">
        <v>1444</v>
      </c>
      <c r="GX352" t="s">
        <v>5520</v>
      </c>
      <c r="JS352" t="s">
        <v>2718</v>
      </c>
      <c r="JT352" t="s">
        <v>2718</v>
      </c>
      <c r="JU352" t="s">
        <v>2718</v>
      </c>
      <c r="JV352" t="s">
        <v>2718</v>
      </c>
      <c r="JW352" t="s">
        <v>2718</v>
      </c>
    </row>
    <row r="353" ht="12.75" customHeight="1" spans="1:283">
      <c r="A353" t="s">
        <v>977</v>
      </c>
      <c r="B353" t="s">
        <v>977</v>
      </c>
      <c r="CK353" t="s">
        <v>1445</v>
      </c>
      <c r="DR353" t="s">
        <v>1445</v>
      </c>
      <c r="GX353" t="s">
        <v>5521</v>
      </c>
      <c r="JS353" t="s">
        <v>2719</v>
      </c>
      <c r="JT353" t="s">
        <v>2719</v>
      </c>
      <c r="JU353" t="s">
        <v>2719</v>
      </c>
      <c r="JV353" t="s">
        <v>2719</v>
      </c>
      <c r="JW353" t="s">
        <v>2719</v>
      </c>
    </row>
    <row r="354" ht="12.75" customHeight="1" spans="1:283">
      <c r="A354" t="s">
        <v>5522</v>
      </c>
      <c r="B354" t="s">
        <v>5523</v>
      </c>
      <c r="CK354" t="s">
        <v>1446</v>
      </c>
      <c r="DR354" t="s">
        <v>1446</v>
      </c>
      <c r="GX354" t="s">
        <v>5524</v>
      </c>
      <c r="JS354" t="s">
        <v>2720</v>
      </c>
      <c r="JT354" t="s">
        <v>2720</v>
      </c>
      <c r="JU354" t="s">
        <v>2720</v>
      </c>
      <c r="JV354" t="s">
        <v>2720</v>
      </c>
      <c r="JW354" t="s">
        <v>2720</v>
      </c>
    </row>
    <row r="355" ht="12.75" customHeight="1" spans="1:283">
      <c r="A355" t="s">
        <v>5525</v>
      </c>
      <c r="B355" t="s">
        <v>5526</v>
      </c>
      <c r="CK355" t="s">
        <v>1447</v>
      </c>
      <c r="DR355" t="s">
        <v>1447</v>
      </c>
      <c r="GX355" t="s">
        <v>5527</v>
      </c>
      <c r="JS355" t="s">
        <v>2721</v>
      </c>
      <c r="JT355" t="s">
        <v>2721</v>
      </c>
      <c r="JU355" t="s">
        <v>2721</v>
      </c>
      <c r="JV355" t="s">
        <v>2721</v>
      </c>
      <c r="JW355" t="s">
        <v>2721</v>
      </c>
    </row>
    <row r="356" ht="12.75" customHeight="1" spans="1:283">
      <c r="A356" t="s">
        <v>5528</v>
      </c>
      <c r="B356" t="s">
        <v>5529</v>
      </c>
      <c r="CK356" t="s">
        <v>1448</v>
      </c>
      <c r="DR356" t="s">
        <v>1448</v>
      </c>
      <c r="GX356" t="s">
        <v>5530</v>
      </c>
      <c r="JS356" t="s">
        <v>2722</v>
      </c>
      <c r="JT356" t="s">
        <v>2722</v>
      </c>
      <c r="JU356" t="s">
        <v>2722</v>
      </c>
      <c r="JV356" t="s">
        <v>2722</v>
      </c>
      <c r="JW356" t="s">
        <v>2722</v>
      </c>
    </row>
    <row r="357" ht="12.75" customHeight="1" spans="1:283">
      <c r="A357" t="s">
        <v>5531</v>
      </c>
      <c r="B357" t="s">
        <v>5532</v>
      </c>
      <c r="CK357" t="s">
        <v>1449</v>
      </c>
      <c r="DR357" t="s">
        <v>1449</v>
      </c>
      <c r="GX357" t="s">
        <v>5533</v>
      </c>
      <c r="JS357" t="s">
        <v>2723</v>
      </c>
      <c r="JT357" t="s">
        <v>2723</v>
      </c>
      <c r="JU357" t="s">
        <v>2723</v>
      </c>
      <c r="JV357" t="s">
        <v>2723</v>
      </c>
      <c r="JW357" t="s">
        <v>2723</v>
      </c>
    </row>
    <row r="358" ht="12.75" customHeight="1" spans="1:283">
      <c r="A358" t="s">
        <v>1847</v>
      </c>
      <c r="B358" t="s">
        <v>5534</v>
      </c>
      <c r="CK358" t="s">
        <v>1450</v>
      </c>
      <c r="DR358" t="s">
        <v>1450</v>
      </c>
      <c r="GX358" t="s">
        <v>5535</v>
      </c>
      <c r="JS358" t="s">
        <v>2724</v>
      </c>
      <c r="JT358" t="s">
        <v>2724</v>
      </c>
      <c r="JU358" t="s">
        <v>2724</v>
      </c>
      <c r="JV358" t="s">
        <v>2724</v>
      </c>
      <c r="JW358" t="s">
        <v>2724</v>
      </c>
    </row>
    <row r="359" ht="12.75" customHeight="1" spans="1:283">
      <c r="A359" t="s">
        <v>5536</v>
      </c>
      <c r="B359" t="s">
        <v>5537</v>
      </c>
      <c r="CK359" t="s">
        <v>1451</v>
      </c>
      <c r="DR359" t="s">
        <v>1451</v>
      </c>
      <c r="GX359" t="s">
        <v>5538</v>
      </c>
      <c r="JS359" t="s">
        <v>2725</v>
      </c>
      <c r="JT359" t="s">
        <v>2725</v>
      </c>
      <c r="JU359" t="s">
        <v>2725</v>
      </c>
      <c r="JV359" t="s">
        <v>2725</v>
      </c>
      <c r="JW359" t="s">
        <v>2725</v>
      </c>
    </row>
    <row r="360" ht="12.75" customHeight="1" spans="1:283">
      <c r="A360" t="s">
        <v>5539</v>
      </c>
      <c r="B360" t="s">
        <v>5540</v>
      </c>
      <c r="CK360" t="s">
        <v>1452</v>
      </c>
      <c r="DR360" t="s">
        <v>1452</v>
      </c>
      <c r="GX360" t="s">
        <v>5541</v>
      </c>
      <c r="JS360" t="s">
        <v>2726</v>
      </c>
      <c r="JT360" t="s">
        <v>2726</v>
      </c>
      <c r="JU360" t="s">
        <v>2726</v>
      </c>
      <c r="JV360" t="s">
        <v>2726</v>
      </c>
      <c r="JW360" t="s">
        <v>2726</v>
      </c>
    </row>
    <row r="361" ht="12.75" customHeight="1" spans="1:283">
      <c r="A361" t="s">
        <v>5542</v>
      </c>
      <c r="B361" t="s">
        <v>5543</v>
      </c>
      <c r="CK361" t="s">
        <v>1453</v>
      </c>
      <c r="DR361" t="s">
        <v>1453</v>
      </c>
      <c r="GX361" t="s">
        <v>5544</v>
      </c>
      <c r="JS361" t="s">
        <v>2727</v>
      </c>
      <c r="JT361" t="s">
        <v>2727</v>
      </c>
      <c r="JU361" t="s">
        <v>2727</v>
      </c>
      <c r="JV361" t="s">
        <v>2727</v>
      </c>
      <c r="JW361" t="s">
        <v>2727</v>
      </c>
    </row>
    <row r="362" ht="12.75" customHeight="1" spans="1:283">
      <c r="A362" t="s">
        <v>5545</v>
      </c>
      <c r="B362" t="s">
        <v>5546</v>
      </c>
      <c r="CK362" t="s">
        <v>1454</v>
      </c>
      <c r="DR362" t="s">
        <v>1454</v>
      </c>
      <c r="GX362" t="s">
        <v>5547</v>
      </c>
      <c r="JS362" t="s">
        <v>2728</v>
      </c>
      <c r="JT362" t="s">
        <v>2728</v>
      </c>
      <c r="JU362" t="s">
        <v>2728</v>
      </c>
      <c r="JV362" t="s">
        <v>2728</v>
      </c>
      <c r="JW362" t="s">
        <v>2728</v>
      </c>
    </row>
    <row r="363" ht="12.75" customHeight="1" spans="1:283">
      <c r="A363" t="s">
        <v>925</v>
      </c>
      <c r="B363" t="s">
        <v>5548</v>
      </c>
      <c r="CK363" t="s">
        <v>1455</v>
      </c>
      <c r="DR363" t="s">
        <v>1455</v>
      </c>
      <c r="GX363" t="s">
        <v>5549</v>
      </c>
      <c r="JS363" t="s">
        <v>2729</v>
      </c>
      <c r="JT363" t="s">
        <v>2729</v>
      </c>
      <c r="JU363" t="s">
        <v>2729</v>
      </c>
      <c r="JV363" t="s">
        <v>2729</v>
      </c>
      <c r="JW363" t="s">
        <v>2729</v>
      </c>
    </row>
    <row r="364" ht="12.75" customHeight="1" spans="1:283">
      <c r="A364" t="s">
        <v>5550</v>
      </c>
      <c r="B364" t="s">
        <v>5551</v>
      </c>
      <c r="CK364" t="s">
        <v>1456</v>
      </c>
      <c r="DR364" t="s">
        <v>1456</v>
      </c>
      <c r="GX364" t="s">
        <v>5552</v>
      </c>
      <c r="JS364" t="s">
        <v>2730</v>
      </c>
      <c r="JT364" t="s">
        <v>2730</v>
      </c>
      <c r="JU364" t="s">
        <v>2730</v>
      </c>
      <c r="JV364" t="s">
        <v>2730</v>
      </c>
      <c r="JW364" t="s">
        <v>2730</v>
      </c>
    </row>
    <row r="365" ht="12.75" customHeight="1" spans="1:283">
      <c r="A365" t="s">
        <v>5553</v>
      </c>
      <c r="B365" t="s">
        <v>5554</v>
      </c>
      <c r="CK365" t="s">
        <v>1457</v>
      </c>
      <c r="DR365" t="s">
        <v>1457</v>
      </c>
      <c r="GX365" t="s">
        <v>5555</v>
      </c>
      <c r="JS365" t="s">
        <v>2731</v>
      </c>
      <c r="JT365" t="s">
        <v>2731</v>
      </c>
      <c r="JU365" t="s">
        <v>2731</v>
      </c>
      <c r="JV365" t="s">
        <v>2731</v>
      </c>
      <c r="JW365" t="s">
        <v>2731</v>
      </c>
    </row>
    <row r="366" ht="12.75" customHeight="1" spans="1:283">
      <c r="A366" t="s">
        <v>5556</v>
      </c>
      <c r="B366" t="s">
        <v>5557</v>
      </c>
      <c r="CK366" t="s">
        <v>1458</v>
      </c>
      <c r="DR366" t="s">
        <v>1458</v>
      </c>
      <c r="GX366" t="s">
        <v>5558</v>
      </c>
      <c r="JS366" t="s">
        <v>2732</v>
      </c>
      <c r="JT366" t="s">
        <v>2732</v>
      </c>
      <c r="JU366" t="s">
        <v>2732</v>
      </c>
      <c r="JV366" t="s">
        <v>2732</v>
      </c>
      <c r="JW366" t="s">
        <v>2732</v>
      </c>
    </row>
    <row r="367" ht="12.75" customHeight="1" spans="1:283">
      <c r="A367" t="s">
        <v>5559</v>
      </c>
      <c r="B367" t="s">
        <v>5560</v>
      </c>
      <c r="CK367" t="s">
        <v>1459</v>
      </c>
      <c r="DR367" t="s">
        <v>1459</v>
      </c>
      <c r="GX367" t="s">
        <v>5561</v>
      </c>
      <c r="JS367" t="s">
        <v>2733</v>
      </c>
      <c r="JT367" t="s">
        <v>2733</v>
      </c>
      <c r="JU367" t="s">
        <v>2733</v>
      </c>
      <c r="JV367" t="s">
        <v>2733</v>
      </c>
      <c r="JW367" t="s">
        <v>2733</v>
      </c>
    </row>
    <row r="368" ht="12.75" customHeight="1" spans="1:283">
      <c r="A368" t="s">
        <v>5562</v>
      </c>
      <c r="B368" t="s">
        <v>5563</v>
      </c>
      <c r="CK368" s="67" t="s">
        <v>1460</v>
      </c>
      <c r="DR368" s="67" t="s">
        <v>1460</v>
      </c>
      <c r="GX368" t="s">
        <v>5564</v>
      </c>
      <c r="JS368" t="s">
        <v>2734</v>
      </c>
      <c r="JT368" t="s">
        <v>2734</v>
      </c>
      <c r="JU368" t="s">
        <v>2734</v>
      </c>
      <c r="JV368" t="s">
        <v>2734</v>
      </c>
      <c r="JW368" t="s">
        <v>2734</v>
      </c>
    </row>
    <row r="369" ht="12.75" customHeight="1" spans="1:283">
      <c r="A369" t="s">
        <v>5565</v>
      </c>
      <c r="B369" t="s">
        <v>5566</v>
      </c>
      <c r="CK369" s="67" t="s">
        <v>1461</v>
      </c>
      <c r="DR369" s="67" t="s">
        <v>1461</v>
      </c>
      <c r="GX369" t="s">
        <v>5567</v>
      </c>
      <c r="JS369" t="s">
        <v>2735</v>
      </c>
      <c r="JT369" t="s">
        <v>2735</v>
      </c>
      <c r="JU369" t="s">
        <v>2735</v>
      </c>
      <c r="JV369" t="s">
        <v>2735</v>
      </c>
      <c r="JW369" t="s">
        <v>2735</v>
      </c>
    </row>
    <row r="370" ht="12.75" customHeight="1" spans="1:283">
      <c r="A370" t="s">
        <v>5568</v>
      </c>
      <c r="B370" t="s">
        <v>5569</v>
      </c>
      <c r="CK370" s="67" t="s">
        <v>1462</v>
      </c>
      <c r="DR370" s="67" t="s">
        <v>1462</v>
      </c>
      <c r="GX370" t="s">
        <v>5570</v>
      </c>
      <c r="JS370" t="s">
        <v>2736</v>
      </c>
      <c r="JT370" t="s">
        <v>2736</v>
      </c>
      <c r="JU370" t="s">
        <v>2736</v>
      </c>
      <c r="JV370" t="s">
        <v>2736</v>
      </c>
      <c r="JW370" t="s">
        <v>2736</v>
      </c>
    </row>
    <row r="371" ht="12.75" customHeight="1" spans="1:283">
      <c r="A371" t="s">
        <v>5571</v>
      </c>
      <c r="B371" t="s">
        <v>5571</v>
      </c>
      <c r="CK371" s="67" t="s">
        <v>1463</v>
      </c>
      <c r="DR371" s="67" t="s">
        <v>1463</v>
      </c>
      <c r="GX371" t="s">
        <v>5572</v>
      </c>
      <c r="JS371" t="s">
        <v>2737</v>
      </c>
      <c r="JT371" t="s">
        <v>2737</v>
      </c>
      <c r="JU371" t="s">
        <v>2737</v>
      </c>
      <c r="JV371" t="s">
        <v>2737</v>
      </c>
      <c r="JW371" t="s">
        <v>2737</v>
      </c>
    </row>
    <row r="372" ht="12.75" customHeight="1" spans="1:283">
      <c r="A372" t="s">
        <v>5573</v>
      </c>
      <c r="B372" t="s">
        <v>5573</v>
      </c>
      <c r="CK372" t="s">
        <v>1464</v>
      </c>
      <c r="DR372" t="s">
        <v>1464</v>
      </c>
      <c r="GX372" t="s">
        <v>5574</v>
      </c>
      <c r="JS372" t="s">
        <v>2738</v>
      </c>
      <c r="JT372" t="s">
        <v>2738</v>
      </c>
      <c r="JU372" t="s">
        <v>2738</v>
      </c>
      <c r="JV372" t="s">
        <v>2738</v>
      </c>
      <c r="JW372" t="s">
        <v>2738</v>
      </c>
    </row>
    <row r="373" ht="12.75" customHeight="1" spans="1:283">
      <c r="A373" t="s">
        <v>976</v>
      </c>
      <c r="B373" t="s">
        <v>5575</v>
      </c>
      <c r="CK373" t="s">
        <v>1465</v>
      </c>
      <c r="DR373" t="s">
        <v>1465</v>
      </c>
      <c r="GX373" t="s">
        <v>5576</v>
      </c>
      <c r="JS373" t="s">
        <v>2739</v>
      </c>
      <c r="JT373" t="s">
        <v>2739</v>
      </c>
      <c r="JU373" t="s">
        <v>2739</v>
      </c>
      <c r="JV373" t="s">
        <v>2739</v>
      </c>
      <c r="JW373" t="s">
        <v>2739</v>
      </c>
    </row>
    <row r="374" ht="12.75" customHeight="1" spans="1:283">
      <c r="A374" t="s">
        <v>1825</v>
      </c>
      <c r="B374" t="s">
        <v>5577</v>
      </c>
      <c r="CK374" s="67" t="s">
        <v>1466</v>
      </c>
      <c r="DR374" s="67" t="s">
        <v>1466</v>
      </c>
      <c r="GX374" t="s">
        <v>5578</v>
      </c>
      <c r="JS374" t="s">
        <v>2740</v>
      </c>
      <c r="JT374" t="s">
        <v>2740</v>
      </c>
      <c r="JU374" t="s">
        <v>2740</v>
      </c>
      <c r="JV374" t="s">
        <v>2740</v>
      </c>
      <c r="JW374" t="s">
        <v>2740</v>
      </c>
    </row>
    <row r="375" ht="12.75" customHeight="1" spans="1:283">
      <c r="A375" t="s">
        <v>5579</v>
      </c>
      <c r="B375" t="s">
        <v>5580</v>
      </c>
      <c r="CK375" s="67" t="s">
        <v>1467</v>
      </c>
      <c r="DR375" s="67" t="s">
        <v>1467</v>
      </c>
      <c r="GX375" t="s">
        <v>5581</v>
      </c>
      <c r="JS375" t="s">
        <v>2741</v>
      </c>
      <c r="JT375" t="s">
        <v>2741</v>
      </c>
      <c r="JU375" t="s">
        <v>2741</v>
      </c>
      <c r="JV375" t="s">
        <v>2741</v>
      </c>
      <c r="JW375" t="s">
        <v>2741</v>
      </c>
    </row>
    <row r="376" ht="12.75" customHeight="1" spans="1:283">
      <c r="A376" t="s">
        <v>5582</v>
      </c>
      <c r="B376" t="s">
        <v>5582</v>
      </c>
      <c r="CK376" s="67" t="s">
        <v>1468</v>
      </c>
      <c r="DR376" s="67" t="s">
        <v>1468</v>
      </c>
      <c r="GX376" t="s">
        <v>5583</v>
      </c>
      <c r="JS376" t="s">
        <v>2742</v>
      </c>
      <c r="JT376" t="s">
        <v>2742</v>
      </c>
      <c r="JU376" t="s">
        <v>2742</v>
      </c>
      <c r="JV376" t="s">
        <v>2742</v>
      </c>
      <c r="JW376" t="s">
        <v>2742</v>
      </c>
    </row>
    <row r="377" ht="12.75" customHeight="1" spans="1:283">
      <c r="A377" t="s">
        <v>5584</v>
      </c>
      <c r="B377" t="s">
        <v>5584</v>
      </c>
      <c r="CK377" s="67" t="s">
        <v>1469</v>
      </c>
      <c r="DR377" s="67" t="s">
        <v>1469</v>
      </c>
      <c r="GX377" t="s">
        <v>5585</v>
      </c>
      <c r="JS377" t="s">
        <v>2743</v>
      </c>
      <c r="JT377" t="s">
        <v>2743</v>
      </c>
      <c r="JU377" t="s">
        <v>2743</v>
      </c>
      <c r="JV377" t="s">
        <v>2743</v>
      </c>
      <c r="JW377" t="s">
        <v>2743</v>
      </c>
    </row>
    <row r="378" ht="12.75" customHeight="1" spans="1:283">
      <c r="A378" t="s">
        <v>5586</v>
      </c>
      <c r="B378" t="s">
        <v>5587</v>
      </c>
      <c r="CK378" t="s">
        <v>1470</v>
      </c>
      <c r="DR378" t="s">
        <v>1470</v>
      </c>
      <c r="GX378" t="s">
        <v>5588</v>
      </c>
      <c r="JS378" t="s">
        <v>2744</v>
      </c>
      <c r="JT378" t="s">
        <v>2744</v>
      </c>
      <c r="JU378" t="s">
        <v>2744</v>
      </c>
      <c r="JV378" t="s">
        <v>2744</v>
      </c>
      <c r="JW378" t="s">
        <v>2744</v>
      </c>
    </row>
    <row r="379" ht="12.75" customHeight="1" spans="1:283">
      <c r="A379" t="s">
        <v>5589</v>
      </c>
      <c r="B379" t="s">
        <v>5589</v>
      </c>
      <c r="CK379" t="s">
        <v>1471</v>
      </c>
      <c r="DR379" t="s">
        <v>1471</v>
      </c>
      <c r="GX379" t="s">
        <v>5590</v>
      </c>
      <c r="JS379" t="s">
        <v>2745</v>
      </c>
      <c r="JT379" t="s">
        <v>2745</v>
      </c>
      <c r="JU379" t="s">
        <v>2745</v>
      </c>
      <c r="JV379" t="s">
        <v>2745</v>
      </c>
      <c r="JW379" t="s">
        <v>2745</v>
      </c>
    </row>
    <row r="380" ht="12.75" customHeight="1" spans="1:283">
      <c r="A380" t="s">
        <v>5591</v>
      </c>
      <c r="B380" t="s">
        <v>5592</v>
      </c>
      <c r="CK380" s="67" t="s">
        <v>1472</v>
      </c>
      <c r="DR380" s="67" t="s">
        <v>1472</v>
      </c>
      <c r="GX380" t="s">
        <v>5593</v>
      </c>
      <c r="JS380" t="s">
        <v>2746</v>
      </c>
      <c r="JT380" t="s">
        <v>2746</v>
      </c>
      <c r="JU380" t="s">
        <v>2746</v>
      </c>
      <c r="JV380" t="s">
        <v>2746</v>
      </c>
      <c r="JW380" t="s">
        <v>2746</v>
      </c>
    </row>
    <row r="381" ht="12.75" customHeight="1" spans="1:283">
      <c r="A381" t="s">
        <v>5594</v>
      </c>
      <c r="B381" t="s">
        <v>5595</v>
      </c>
      <c r="CK381" s="67" t="s">
        <v>1473</v>
      </c>
      <c r="DR381" s="67" t="s">
        <v>1473</v>
      </c>
      <c r="GX381" t="s">
        <v>5596</v>
      </c>
      <c r="JS381" t="s">
        <v>2747</v>
      </c>
      <c r="JT381" t="s">
        <v>2747</v>
      </c>
      <c r="JU381" t="s">
        <v>2747</v>
      </c>
      <c r="JV381" t="s">
        <v>2747</v>
      </c>
      <c r="JW381" t="s">
        <v>2747</v>
      </c>
    </row>
    <row r="382" ht="12.75" customHeight="1" spans="1:283">
      <c r="A382" t="s">
        <v>5597</v>
      </c>
      <c r="B382" t="s">
        <v>5598</v>
      </c>
      <c r="CK382" s="67" t="s">
        <v>1474</v>
      </c>
      <c r="DR382" s="67" t="s">
        <v>1474</v>
      </c>
      <c r="GX382" t="s">
        <v>5599</v>
      </c>
      <c r="JS382" t="s">
        <v>2748</v>
      </c>
      <c r="JT382" t="s">
        <v>2748</v>
      </c>
      <c r="JU382" t="s">
        <v>2748</v>
      </c>
      <c r="JV382" t="s">
        <v>2748</v>
      </c>
      <c r="JW382" t="s">
        <v>2748</v>
      </c>
    </row>
    <row r="383" ht="12.75" customHeight="1" spans="1:283">
      <c r="A383" t="s">
        <v>1821</v>
      </c>
      <c r="B383" t="s">
        <v>5600</v>
      </c>
      <c r="CK383" s="67" t="s">
        <v>1475</v>
      </c>
      <c r="DR383" s="67" t="s">
        <v>1475</v>
      </c>
      <c r="JS383" t="s">
        <v>2749</v>
      </c>
      <c r="JT383" t="s">
        <v>2749</v>
      </c>
      <c r="JU383" t="s">
        <v>2749</v>
      </c>
      <c r="JV383" t="s">
        <v>2749</v>
      </c>
      <c r="JW383" t="s">
        <v>2749</v>
      </c>
    </row>
    <row r="384" ht="12.75" customHeight="1" spans="1:283">
      <c r="A384" t="s">
        <v>5601</v>
      </c>
      <c r="B384" t="s">
        <v>5602</v>
      </c>
      <c r="CK384" t="s">
        <v>1476</v>
      </c>
      <c r="DR384" t="s">
        <v>1476</v>
      </c>
      <c r="JS384" t="s">
        <v>2750</v>
      </c>
      <c r="JT384" t="s">
        <v>2750</v>
      </c>
      <c r="JU384" t="s">
        <v>2750</v>
      </c>
      <c r="JV384" t="s">
        <v>2750</v>
      </c>
      <c r="JW384" t="s">
        <v>2750</v>
      </c>
    </row>
    <row r="385" ht="12.75" customHeight="1" spans="1:283">
      <c r="A385" t="s">
        <v>5603</v>
      </c>
      <c r="B385" t="s">
        <v>5604</v>
      </c>
      <c r="CK385" t="s">
        <v>1477</v>
      </c>
      <c r="DR385" t="s">
        <v>1477</v>
      </c>
      <c r="JS385" t="s">
        <v>2751</v>
      </c>
      <c r="JT385" t="s">
        <v>2751</v>
      </c>
      <c r="JU385" t="s">
        <v>2751</v>
      </c>
      <c r="JV385" t="s">
        <v>2751</v>
      </c>
      <c r="JW385" t="s">
        <v>2751</v>
      </c>
    </row>
    <row r="386" ht="12.75" customHeight="1" spans="1:283">
      <c r="A386" t="s">
        <v>5605</v>
      </c>
      <c r="B386" t="s">
        <v>5605</v>
      </c>
      <c r="CK386" s="67" t="s">
        <v>1478</v>
      </c>
      <c r="DR386" s="67" t="s">
        <v>1478</v>
      </c>
      <c r="JS386" t="s">
        <v>2752</v>
      </c>
      <c r="JT386" t="s">
        <v>2752</v>
      </c>
      <c r="JU386" t="s">
        <v>2752</v>
      </c>
      <c r="JV386" t="s">
        <v>2752</v>
      </c>
      <c r="JW386" t="s">
        <v>2752</v>
      </c>
    </row>
    <row r="387" ht="12.75" customHeight="1" spans="1:283">
      <c r="A387" t="s">
        <v>5606</v>
      </c>
      <c r="B387" t="s">
        <v>5607</v>
      </c>
      <c r="CK387" s="67" t="s">
        <v>1479</v>
      </c>
      <c r="DR387" s="67" t="s">
        <v>1479</v>
      </c>
      <c r="JS387" t="s">
        <v>2753</v>
      </c>
      <c r="JT387" t="s">
        <v>2753</v>
      </c>
      <c r="JU387" t="s">
        <v>2753</v>
      </c>
      <c r="JV387" t="s">
        <v>2753</v>
      </c>
      <c r="JW387" t="s">
        <v>2753</v>
      </c>
    </row>
    <row r="388" ht="12.75" customHeight="1" spans="1:283">
      <c r="A388" t="s">
        <v>5608</v>
      </c>
      <c r="B388" t="s">
        <v>5609</v>
      </c>
      <c r="CK388" s="67" t="s">
        <v>1480</v>
      </c>
      <c r="DR388" s="67" t="s">
        <v>1480</v>
      </c>
      <c r="JS388" t="s">
        <v>2754</v>
      </c>
      <c r="JT388" t="s">
        <v>2754</v>
      </c>
      <c r="JU388" t="s">
        <v>2754</v>
      </c>
      <c r="JV388" t="s">
        <v>2754</v>
      </c>
      <c r="JW388" t="s">
        <v>2754</v>
      </c>
    </row>
    <row r="389" ht="12.75" customHeight="1" spans="1:283">
      <c r="A389" t="s">
        <v>5610</v>
      </c>
      <c r="B389" t="s">
        <v>5611</v>
      </c>
      <c r="CK389" s="67" t="s">
        <v>1481</v>
      </c>
      <c r="DR389" s="67" t="s">
        <v>1481</v>
      </c>
      <c r="JS389" t="s">
        <v>2755</v>
      </c>
      <c r="JT389" t="s">
        <v>2755</v>
      </c>
      <c r="JU389" t="s">
        <v>2755</v>
      </c>
      <c r="JV389" t="s">
        <v>2755</v>
      </c>
      <c r="JW389" t="s">
        <v>2755</v>
      </c>
    </row>
    <row r="390" ht="12.75" customHeight="1" spans="1:283">
      <c r="A390" t="s">
        <v>5612</v>
      </c>
      <c r="B390" t="s">
        <v>5613</v>
      </c>
      <c r="CK390" t="s">
        <v>1482</v>
      </c>
      <c r="DR390" t="s">
        <v>1482</v>
      </c>
      <c r="JS390" t="s">
        <v>2756</v>
      </c>
      <c r="JT390" t="s">
        <v>2756</v>
      </c>
      <c r="JU390" t="s">
        <v>2756</v>
      </c>
      <c r="JV390" t="s">
        <v>2756</v>
      </c>
      <c r="JW390" t="s">
        <v>2756</v>
      </c>
    </row>
    <row r="391" ht="12.75" customHeight="1" spans="1:283">
      <c r="A391" t="s">
        <v>5614</v>
      </c>
      <c r="B391" t="s">
        <v>5615</v>
      </c>
      <c r="CK391" t="s">
        <v>1483</v>
      </c>
      <c r="DR391" t="s">
        <v>1483</v>
      </c>
      <c r="JS391" t="s">
        <v>2757</v>
      </c>
      <c r="JT391" t="s">
        <v>2757</v>
      </c>
      <c r="JU391" t="s">
        <v>2757</v>
      </c>
      <c r="JV391" t="s">
        <v>2757</v>
      </c>
      <c r="JW391" t="s">
        <v>2757</v>
      </c>
    </row>
    <row r="392" ht="12.75" customHeight="1" spans="1:283">
      <c r="A392" t="s">
        <v>5616</v>
      </c>
      <c r="B392" t="s">
        <v>5617</v>
      </c>
      <c r="CK392" s="67" t="s">
        <v>1484</v>
      </c>
      <c r="DR392" s="67" t="s">
        <v>1484</v>
      </c>
      <c r="JS392" t="s">
        <v>2758</v>
      </c>
      <c r="JT392" t="s">
        <v>2758</v>
      </c>
      <c r="JU392" t="s">
        <v>2758</v>
      </c>
      <c r="JV392" t="s">
        <v>2758</v>
      </c>
      <c r="JW392" t="s">
        <v>2758</v>
      </c>
    </row>
    <row r="393" ht="12.75" customHeight="1" spans="1:283">
      <c r="A393" t="s">
        <v>5618</v>
      </c>
      <c r="B393" t="s">
        <v>5619</v>
      </c>
      <c r="CK393" s="67" t="s">
        <v>1485</v>
      </c>
      <c r="DR393" s="67" t="s">
        <v>1485</v>
      </c>
      <c r="JS393" t="s">
        <v>2759</v>
      </c>
      <c r="JT393" t="s">
        <v>2759</v>
      </c>
      <c r="JU393" t="s">
        <v>2759</v>
      </c>
      <c r="JV393" t="s">
        <v>2759</v>
      </c>
      <c r="JW393" t="s">
        <v>2759</v>
      </c>
    </row>
    <row r="394" ht="12.75" customHeight="1" spans="1:283">
      <c r="A394" t="s">
        <v>5620</v>
      </c>
      <c r="B394" t="s">
        <v>5621</v>
      </c>
      <c r="CK394" s="67" t="s">
        <v>1486</v>
      </c>
      <c r="DR394" s="67" t="s">
        <v>1486</v>
      </c>
      <c r="JS394" t="s">
        <v>2760</v>
      </c>
      <c r="JT394" t="s">
        <v>2760</v>
      </c>
      <c r="JU394" t="s">
        <v>2760</v>
      </c>
      <c r="JV394" t="s">
        <v>2760</v>
      </c>
      <c r="JW394" t="s">
        <v>2760</v>
      </c>
    </row>
    <row r="395" ht="12.75" customHeight="1" spans="1:283">
      <c r="A395" t="s">
        <v>5622</v>
      </c>
      <c r="B395" t="s">
        <v>5622</v>
      </c>
      <c r="CK395" s="67" t="s">
        <v>1487</v>
      </c>
      <c r="DR395" s="67" t="s">
        <v>1487</v>
      </c>
      <c r="JS395" t="s">
        <v>2761</v>
      </c>
      <c r="JT395" t="s">
        <v>2761</v>
      </c>
      <c r="JU395" t="s">
        <v>2761</v>
      </c>
      <c r="JV395" t="s">
        <v>2761</v>
      </c>
      <c r="JW395" t="s">
        <v>2761</v>
      </c>
    </row>
    <row r="396" ht="12.75" customHeight="1" spans="1:283">
      <c r="A396" t="s">
        <v>5623</v>
      </c>
      <c r="B396" t="s">
        <v>5623</v>
      </c>
      <c r="CK396" t="s">
        <v>1488</v>
      </c>
      <c r="DR396" t="s">
        <v>1488</v>
      </c>
      <c r="JS396" t="s">
        <v>2762</v>
      </c>
      <c r="JT396" t="s">
        <v>2762</v>
      </c>
      <c r="JU396" t="s">
        <v>2762</v>
      </c>
      <c r="JV396" t="s">
        <v>2762</v>
      </c>
      <c r="JW396" t="s">
        <v>2762</v>
      </c>
    </row>
    <row r="397" ht="12.75" customHeight="1" spans="1:283">
      <c r="A397" t="s">
        <v>1856</v>
      </c>
      <c r="B397" t="s">
        <v>5624</v>
      </c>
      <c r="CK397" t="s">
        <v>1489</v>
      </c>
      <c r="DR397" t="s">
        <v>1489</v>
      </c>
      <c r="JS397" t="s">
        <v>2763</v>
      </c>
      <c r="JT397" t="s">
        <v>2763</v>
      </c>
      <c r="JU397" t="s">
        <v>2763</v>
      </c>
      <c r="JV397" t="s">
        <v>2763</v>
      </c>
      <c r="JW397" t="s">
        <v>2763</v>
      </c>
    </row>
    <row r="398" ht="12.75" customHeight="1" spans="1:283">
      <c r="A398" t="s">
        <v>5625</v>
      </c>
      <c r="B398" t="s">
        <v>5626</v>
      </c>
      <c r="CK398" s="67" t="s">
        <v>1490</v>
      </c>
      <c r="DR398" s="67" t="s">
        <v>1490</v>
      </c>
      <c r="JS398" t="s">
        <v>2764</v>
      </c>
      <c r="JT398" t="s">
        <v>2764</v>
      </c>
      <c r="JU398" t="s">
        <v>2764</v>
      </c>
      <c r="JV398" t="s">
        <v>2764</v>
      </c>
      <c r="JW398" t="s">
        <v>2764</v>
      </c>
    </row>
    <row r="399" ht="12.75" customHeight="1" spans="1:283">
      <c r="A399" t="s">
        <v>5627</v>
      </c>
      <c r="B399" t="s">
        <v>5628</v>
      </c>
      <c r="CK399" s="67" t="s">
        <v>1491</v>
      </c>
      <c r="DR399" s="67" t="s">
        <v>1491</v>
      </c>
      <c r="JS399" t="s">
        <v>2765</v>
      </c>
      <c r="JT399" t="s">
        <v>2765</v>
      </c>
      <c r="JU399" t="s">
        <v>2765</v>
      </c>
      <c r="JV399" t="s">
        <v>2765</v>
      </c>
      <c r="JW399" t="s">
        <v>2765</v>
      </c>
    </row>
    <row r="400" ht="12.75" customHeight="1" spans="1:283">
      <c r="A400" t="s">
        <v>5629</v>
      </c>
      <c r="B400" t="s">
        <v>5629</v>
      </c>
      <c r="CK400" s="67" t="s">
        <v>1492</v>
      </c>
      <c r="DR400" s="67" t="s">
        <v>1492</v>
      </c>
      <c r="JS400" t="s">
        <v>2766</v>
      </c>
      <c r="JT400" t="s">
        <v>2766</v>
      </c>
      <c r="JU400" t="s">
        <v>2766</v>
      </c>
      <c r="JV400" t="s">
        <v>2766</v>
      </c>
      <c r="JW400" t="s">
        <v>2766</v>
      </c>
    </row>
    <row r="401" ht="12.75" customHeight="1" spans="1:283">
      <c r="A401" t="s">
        <v>5630</v>
      </c>
      <c r="B401" t="s">
        <v>5631</v>
      </c>
      <c r="CK401" s="67" t="s">
        <v>1493</v>
      </c>
      <c r="DR401" s="67" t="s">
        <v>1493</v>
      </c>
      <c r="JS401" t="s">
        <v>2767</v>
      </c>
      <c r="JT401" t="s">
        <v>2767</v>
      </c>
      <c r="JU401" t="s">
        <v>2767</v>
      </c>
      <c r="JV401" t="s">
        <v>2767</v>
      </c>
      <c r="JW401" t="s">
        <v>2767</v>
      </c>
    </row>
    <row r="402" ht="12.75" customHeight="1" spans="1:283">
      <c r="A402" t="s">
        <v>5632</v>
      </c>
      <c r="B402" t="s">
        <v>5633</v>
      </c>
      <c r="CK402" t="s">
        <v>1494</v>
      </c>
      <c r="DR402" t="s">
        <v>1494</v>
      </c>
      <c r="JS402" t="s">
        <v>2768</v>
      </c>
      <c r="JT402" t="s">
        <v>2768</v>
      </c>
      <c r="JU402" t="s">
        <v>2768</v>
      </c>
      <c r="JV402" t="s">
        <v>2768</v>
      </c>
      <c r="JW402" t="s">
        <v>2768</v>
      </c>
    </row>
    <row r="403" ht="12.75" customHeight="1" spans="1:283">
      <c r="A403" t="s">
        <v>5634</v>
      </c>
      <c r="B403" t="s">
        <v>5635</v>
      </c>
      <c r="CK403" t="s">
        <v>1495</v>
      </c>
      <c r="DR403" t="s">
        <v>1495</v>
      </c>
      <c r="JS403" t="s">
        <v>2769</v>
      </c>
      <c r="JT403" t="s">
        <v>2769</v>
      </c>
      <c r="JU403" t="s">
        <v>2769</v>
      </c>
      <c r="JV403" t="s">
        <v>2769</v>
      </c>
      <c r="JW403" t="s">
        <v>2769</v>
      </c>
    </row>
    <row r="404" ht="12.75" customHeight="1" spans="1:283">
      <c r="A404" t="s">
        <v>1851</v>
      </c>
      <c r="B404" t="s">
        <v>5636</v>
      </c>
      <c r="CK404" s="67" t="s">
        <v>1496</v>
      </c>
      <c r="DR404" s="67" t="s">
        <v>1496</v>
      </c>
      <c r="JS404" t="s">
        <v>2770</v>
      </c>
      <c r="JT404" t="s">
        <v>2770</v>
      </c>
      <c r="JU404" t="s">
        <v>2770</v>
      </c>
      <c r="JV404" t="s">
        <v>2770</v>
      </c>
      <c r="JW404" t="s">
        <v>2770</v>
      </c>
    </row>
    <row r="405" ht="12.75" customHeight="1" spans="1:283">
      <c r="A405" t="s">
        <v>5637</v>
      </c>
      <c r="B405" t="s">
        <v>5638</v>
      </c>
      <c r="CK405" t="s">
        <v>1497</v>
      </c>
      <c r="DR405" t="s">
        <v>1497</v>
      </c>
      <c r="JS405" t="s">
        <v>2771</v>
      </c>
      <c r="JT405" t="s">
        <v>2771</v>
      </c>
      <c r="JU405" t="s">
        <v>2771</v>
      </c>
      <c r="JV405" t="s">
        <v>2771</v>
      </c>
      <c r="JW405" t="s">
        <v>2771</v>
      </c>
    </row>
    <row r="406" ht="12.75" customHeight="1" spans="1:283">
      <c r="A406" t="s">
        <v>5639</v>
      </c>
      <c r="B406" t="s">
        <v>5640</v>
      </c>
      <c r="CK406" t="s">
        <v>1498</v>
      </c>
      <c r="DR406" t="s">
        <v>1498</v>
      </c>
      <c r="JS406" t="s">
        <v>2772</v>
      </c>
      <c r="JT406" t="s">
        <v>2772</v>
      </c>
      <c r="JU406" t="s">
        <v>2772</v>
      </c>
      <c r="JV406" t="s">
        <v>2772</v>
      </c>
      <c r="JW406" t="s">
        <v>2772</v>
      </c>
    </row>
    <row r="407" ht="12.75" customHeight="1" spans="1:283">
      <c r="A407" t="s">
        <v>5641</v>
      </c>
      <c r="B407" t="s">
        <v>5641</v>
      </c>
      <c r="CK407" s="67" t="s">
        <v>1499</v>
      </c>
      <c r="DR407" s="67" t="s">
        <v>1499</v>
      </c>
      <c r="JS407" t="s">
        <v>2773</v>
      </c>
      <c r="JT407" t="s">
        <v>2773</v>
      </c>
      <c r="JU407" t="s">
        <v>2773</v>
      </c>
      <c r="JV407" t="s">
        <v>2773</v>
      </c>
      <c r="JW407" t="s">
        <v>2773</v>
      </c>
    </row>
    <row r="408" ht="12.75" customHeight="1" spans="1:283">
      <c r="A408" t="s">
        <v>5642</v>
      </c>
      <c r="B408" t="s">
        <v>5643</v>
      </c>
      <c r="CK408" s="67" t="s">
        <v>1500</v>
      </c>
      <c r="DR408" s="67" t="s">
        <v>1500</v>
      </c>
      <c r="JS408" t="s">
        <v>2774</v>
      </c>
      <c r="JT408" t="s">
        <v>2774</v>
      </c>
      <c r="JU408" t="s">
        <v>2774</v>
      </c>
      <c r="JV408" t="s">
        <v>2774</v>
      </c>
      <c r="JW408" t="s">
        <v>2774</v>
      </c>
    </row>
    <row r="409" ht="12.75" customHeight="1" spans="1:283">
      <c r="A409" t="s">
        <v>5644</v>
      </c>
      <c r="B409" t="s">
        <v>5644</v>
      </c>
      <c r="CK409" t="s">
        <v>1501</v>
      </c>
      <c r="DR409" t="s">
        <v>1501</v>
      </c>
      <c r="JS409" t="s">
        <v>2775</v>
      </c>
      <c r="JT409" t="s">
        <v>2775</v>
      </c>
      <c r="JU409" t="s">
        <v>2775</v>
      </c>
      <c r="JV409" t="s">
        <v>2775</v>
      </c>
      <c r="JW409" t="s">
        <v>2775</v>
      </c>
    </row>
    <row r="410" ht="12.75" customHeight="1" spans="1:283">
      <c r="A410" t="s">
        <v>1853</v>
      </c>
      <c r="B410" t="s">
        <v>5645</v>
      </c>
      <c r="CK410" t="s">
        <v>1502</v>
      </c>
      <c r="DR410" t="s">
        <v>1502</v>
      </c>
      <c r="JS410" t="s">
        <v>2776</v>
      </c>
      <c r="JT410" t="s">
        <v>2776</v>
      </c>
      <c r="JU410" t="s">
        <v>2776</v>
      </c>
      <c r="JV410" t="s">
        <v>2776</v>
      </c>
      <c r="JW410" t="s">
        <v>2776</v>
      </c>
    </row>
    <row r="411" ht="12.75" customHeight="1" spans="1:283">
      <c r="A411" t="s">
        <v>5646</v>
      </c>
      <c r="B411" t="s">
        <v>5647</v>
      </c>
      <c r="CK411" s="67" t="s">
        <v>1503</v>
      </c>
      <c r="DR411" s="67" t="s">
        <v>1503</v>
      </c>
      <c r="JS411" t="s">
        <v>2777</v>
      </c>
      <c r="JT411" t="s">
        <v>2777</v>
      </c>
      <c r="JU411" t="s">
        <v>2777</v>
      </c>
      <c r="JV411" t="s">
        <v>2777</v>
      </c>
      <c r="JW411" t="s">
        <v>2777</v>
      </c>
    </row>
    <row r="412" ht="12.75" customHeight="1" spans="1:283">
      <c r="A412" t="s">
        <v>5648</v>
      </c>
      <c r="B412" t="s">
        <v>5648</v>
      </c>
      <c r="CK412" s="67" t="s">
        <v>1504</v>
      </c>
      <c r="DR412" s="67" t="s">
        <v>1504</v>
      </c>
      <c r="JS412" t="s">
        <v>2778</v>
      </c>
      <c r="JT412" t="s">
        <v>2778</v>
      </c>
      <c r="JU412" t="s">
        <v>2778</v>
      </c>
      <c r="JV412" t="s">
        <v>2778</v>
      </c>
      <c r="JW412" t="s">
        <v>2778</v>
      </c>
    </row>
    <row r="413" ht="12.75" customHeight="1" spans="1:283">
      <c r="A413" t="s">
        <v>5649</v>
      </c>
      <c r="B413" t="s">
        <v>5650</v>
      </c>
      <c r="CK413" s="67" t="s">
        <v>1505</v>
      </c>
      <c r="DR413" s="67" t="s">
        <v>1505</v>
      </c>
      <c r="JS413" t="s">
        <v>2779</v>
      </c>
      <c r="JT413" t="s">
        <v>2779</v>
      </c>
      <c r="JU413" t="s">
        <v>2779</v>
      </c>
      <c r="JV413" t="s">
        <v>2779</v>
      </c>
      <c r="JW413" t="s">
        <v>2779</v>
      </c>
    </row>
    <row r="414" ht="12.75" customHeight="1" spans="1:283">
      <c r="A414" t="s">
        <v>999</v>
      </c>
      <c r="B414" t="s">
        <v>999</v>
      </c>
      <c r="CK414" t="s">
        <v>1506</v>
      </c>
      <c r="DR414" t="s">
        <v>1506</v>
      </c>
      <c r="JS414" t="s">
        <v>2780</v>
      </c>
      <c r="JT414" t="s">
        <v>2780</v>
      </c>
      <c r="JU414" t="s">
        <v>2780</v>
      </c>
      <c r="JV414" t="s">
        <v>2780</v>
      </c>
      <c r="JW414" t="s">
        <v>2780</v>
      </c>
    </row>
    <row r="415" ht="12.75" customHeight="1" spans="1:283">
      <c r="A415" t="s">
        <v>5651</v>
      </c>
      <c r="B415" t="s">
        <v>5652</v>
      </c>
      <c r="CK415" t="s">
        <v>1507</v>
      </c>
      <c r="DR415" t="s">
        <v>1507</v>
      </c>
      <c r="JS415" t="s">
        <v>2781</v>
      </c>
      <c r="JT415" t="s">
        <v>2781</v>
      </c>
      <c r="JU415" t="s">
        <v>2781</v>
      </c>
      <c r="JV415" t="s">
        <v>2781</v>
      </c>
      <c r="JW415" t="s">
        <v>2781</v>
      </c>
    </row>
    <row r="416" ht="12.75" customHeight="1" spans="1:283">
      <c r="A416" t="s">
        <v>5653</v>
      </c>
      <c r="B416" t="s">
        <v>5654</v>
      </c>
      <c r="CK416" t="s">
        <v>1508</v>
      </c>
      <c r="DR416" t="s">
        <v>1508</v>
      </c>
      <c r="JS416" t="s">
        <v>2782</v>
      </c>
      <c r="JT416" t="s">
        <v>2782</v>
      </c>
      <c r="JU416" t="s">
        <v>2782</v>
      </c>
      <c r="JV416" t="s">
        <v>2782</v>
      </c>
      <c r="JW416" t="s">
        <v>2782</v>
      </c>
    </row>
    <row r="417" ht="12.75" customHeight="1" spans="1:283">
      <c r="A417" t="s">
        <v>5655</v>
      </c>
      <c r="B417" t="s">
        <v>5656</v>
      </c>
      <c r="CK417" t="s">
        <v>1509</v>
      </c>
      <c r="DR417" t="s">
        <v>1509</v>
      </c>
      <c r="JS417" t="s">
        <v>2783</v>
      </c>
      <c r="JT417" t="s">
        <v>2783</v>
      </c>
      <c r="JU417" t="s">
        <v>2783</v>
      </c>
      <c r="JV417" t="s">
        <v>2783</v>
      </c>
      <c r="JW417" t="s">
        <v>2783</v>
      </c>
    </row>
    <row r="418" ht="12.75" customHeight="1" spans="1:283">
      <c r="A418" t="s">
        <v>5657</v>
      </c>
      <c r="B418" t="s">
        <v>5658</v>
      </c>
      <c r="CK418" s="67" t="s">
        <v>1510</v>
      </c>
      <c r="DR418" s="67" t="s">
        <v>1510</v>
      </c>
      <c r="JS418" t="s">
        <v>2784</v>
      </c>
      <c r="JT418" t="s">
        <v>2784</v>
      </c>
      <c r="JU418" t="s">
        <v>2784</v>
      </c>
      <c r="JV418" t="s">
        <v>2784</v>
      </c>
      <c r="JW418" t="s">
        <v>2784</v>
      </c>
    </row>
    <row r="419" ht="12.75" customHeight="1" spans="1:283">
      <c r="A419" t="s">
        <v>5659</v>
      </c>
      <c r="B419" t="s">
        <v>5660</v>
      </c>
      <c r="CK419" s="67" t="s">
        <v>1511</v>
      </c>
      <c r="DR419" s="67" t="s">
        <v>1511</v>
      </c>
      <c r="JS419" t="s">
        <v>2785</v>
      </c>
      <c r="JT419" t="s">
        <v>2785</v>
      </c>
      <c r="JU419" t="s">
        <v>2785</v>
      </c>
      <c r="JV419" t="s">
        <v>2785</v>
      </c>
      <c r="JW419" t="s">
        <v>2785</v>
      </c>
    </row>
    <row r="420" ht="12.75" customHeight="1" spans="1:283">
      <c r="A420" t="s">
        <v>5661</v>
      </c>
      <c r="B420" t="s">
        <v>5662</v>
      </c>
      <c r="CK420" s="67" t="s">
        <v>1512</v>
      </c>
      <c r="DR420" s="67" t="s">
        <v>1512</v>
      </c>
      <c r="JS420" t="s">
        <v>2786</v>
      </c>
      <c r="JT420" t="s">
        <v>2786</v>
      </c>
      <c r="JU420" t="s">
        <v>2786</v>
      </c>
      <c r="JV420" t="s">
        <v>2786</v>
      </c>
      <c r="JW420" t="s">
        <v>2786</v>
      </c>
    </row>
    <row r="421" ht="12.75" customHeight="1" spans="1:283">
      <c r="A421" t="s">
        <v>5663</v>
      </c>
      <c r="B421" t="s">
        <v>5664</v>
      </c>
      <c r="CK421" s="67" t="s">
        <v>1513</v>
      </c>
      <c r="DR421" s="67" t="s">
        <v>1513</v>
      </c>
      <c r="JS421" t="s">
        <v>2787</v>
      </c>
      <c r="JT421" t="s">
        <v>2787</v>
      </c>
      <c r="JU421" t="s">
        <v>2787</v>
      </c>
      <c r="JV421" t="s">
        <v>2787</v>
      </c>
      <c r="JW421" t="s">
        <v>2787</v>
      </c>
    </row>
    <row r="422" ht="12.75" customHeight="1" spans="1:283">
      <c r="A422" t="s">
        <v>5665</v>
      </c>
      <c r="B422" t="s">
        <v>5666</v>
      </c>
      <c r="CK422" t="s">
        <v>1514</v>
      </c>
      <c r="DR422" t="s">
        <v>1514</v>
      </c>
      <c r="JS422" t="s">
        <v>2788</v>
      </c>
      <c r="JT422" t="s">
        <v>2788</v>
      </c>
      <c r="JU422" t="s">
        <v>2788</v>
      </c>
      <c r="JV422" t="s">
        <v>2788</v>
      </c>
      <c r="JW422" t="s">
        <v>2788</v>
      </c>
    </row>
    <row r="423" ht="12.75" customHeight="1" spans="1:283">
      <c r="A423" t="s">
        <v>5667</v>
      </c>
      <c r="B423" t="s">
        <v>5668</v>
      </c>
      <c r="CK423" t="s">
        <v>1515</v>
      </c>
      <c r="DR423" t="s">
        <v>1515</v>
      </c>
      <c r="JS423" t="s">
        <v>2789</v>
      </c>
      <c r="JT423" t="s">
        <v>2789</v>
      </c>
      <c r="JU423" t="s">
        <v>2789</v>
      </c>
      <c r="JV423" t="s">
        <v>2789</v>
      </c>
      <c r="JW423" t="s">
        <v>2789</v>
      </c>
    </row>
    <row r="424" ht="12.75" customHeight="1" spans="1:283">
      <c r="A424" t="s">
        <v>5669</v>
      </c>
      <c r="B424" t="s">
        <v>5670</v>
      </c>
      <c r="CK424" s="67" t="s">
        <v>1516</v>
      </c>
      <c r="DR424" s="67" t="s">
        <v>1516</v>
      </c>
      <c r="JS424" t="s">
        <v>2790</v>
      </c>
      <c r="JT424" t="s">
        <v>2790</v>
      </c>
      <c r="JU424" t="s">
        <v>2790</v>
      </c>
      <c r="JV424" t="s">
        <v>2790</v>
      </c>
      <c r="JW424" t="s">
        <v>2790</v>
      </c>
    </row>
    <row r="425" ht="12.75" customHeight="1" spans="1:283">
      <c r="A425" t="s">
        <v>5671</v>
      </c>
      <c r="B425" t="s">
        <v>5672</v>
      </c>
      <c r="CK425" t="s">
        <v>1517</v>
      </c>
      <c r="DR425" t="s">
        <v>1517</v>
      </c>
      <c r="JS425" t="s">
        <v>2791</v>
      </c>
      <c r="JT425" t="s">
        <v>2791</v>
      </c>
      <c r="JU425" t="s">
        <v>2791</v>
      </c>
      <c r="JV425" t="s">
        <v>2791</v>
      </c>
      <c r="JW425" t="s">
        <v>2791</v>
      </c>
    </row>
    <row r="426" ht="12.75" customHeight="1" spans="1:283">
      <c r="A426" t="s">
        <v>5673</v>
      </c>
      <c r="B426" t="s">
        <v>5674</v>
      </c>
      <c r="CK426" t="s">
        <v>1518</v>
      </c>
      <c r="DR426" t="s">
        <v>1518</v>
      </c>
      <c r="JS426" t="s">
        <v>2792</v>
      </c>
      <c r="JT426" t="s">
        <v>2792</v>
      </c>
      <c r="JU426" t="s">
        <v>2792</v>
      </c>
      <c r="JV426" t="s">
        <v>2792</v>
      </c>
      <c r="JW426" t="s">
        <v>2792</v>
      </c>
    </row>
    <row r="427" ht="12.75" customHeight="1" spans="1:283">
      <c r="A427" t="s">
        <v>5675</v>
      </c>
      <c r="B427" t="s">
        <v>5676</v>
      </c>
      <c r="CK427" s="67" t="s">
        <v>1519</v>
      </c>
      <c r="DR427" s="67" t="s">
        <v>1519</v>
      </c>
      <c r="JS427" t="s">
        <v>2793</v>
      </c>
      <c r="JT427" t="s">
        <v>2793</v>
      </c>
      <c r="JU427" t="s">
        <v>2793</v>
      </c>
      <c r="JV427" t="s">
        <v>2793</v>
      </c>
      <c r="JW427" t="s">
        <v>2793</v>
      </c>
    </row>
    <row r="428" ht="12.75" customHeight="1" spans="1:283">
      <c r="A428" t="s">
        <v>5677</v>
      </c>
      <c r="B428" t="s">
        <v>5678</v>
      </c>
      <c r="CK428" s="67" t="s">
        <v>1520</v>
      </c>
      <c r="DR428" s="67" t="s">
        <v>1520</v>
      </c>
      <c r="JS428" t="s">
        <v>2794</v>
      </c>
      <c r="JT428" t="s">
        <v>2794</v>
      </c>
      <c r="JU428" t="s">
        <v>2794</v>
      </c>
      <c r="JV428" t="s">
        <v>2794</v>
      </c>
      <c r="JW428" t="s">
        <v>2794</v>
      </c>
    </row>
    <row r="429" ht="12.75" customHeight="1" spans="1:283">
      <c r="A429" t="s">
        <v>5679</v>
      </c>
      <c r="B429" t="s">
        <v>5679</v>
      </c>
      <c r="CK429" t="s">
        <v>1521</v>
      </c>
      <c r="DR429" t="s">
        <v>1521</v>
      </c>
      <c r="JS429" t="s">
        <v>2795</v>
      </c>
      <c r="JT429" t="s">
        <v>2795</v>
      </c>
      <c r="JU429" t="s">
        <v>2795</v>
      </c>
      <c r="JV429" t="s">
        <v>2795</v>
      </c>
      <c r="JW429" t="s">
        <v>2795</v>
      </c>
    </row>
    <row r="430" ht="12.75" customHeight="1" spans="1:283">
      <c r="A430" t="s">
        <v>5680</v>
      </c>
      <c r="B430" t="s">
        <v>5681</v>
      </c>
      <c r="CK430" t="s">
        <v>1522</v>
      </c>
      <c r="DR430" t="s">
        <v>1522</v>
      </c>
      <c r="JS430" t="s">
        <v>2796</v>
      </c>
      <c r="JT430" t="s">
        <v>2796</v>
      </c>
      <c r="JU430" t="s">
        <v>2796</v>
      </c>
      <c r="JV430" t="s">
        <v>2796</v>
      </c>
      <c r="JW430" t="s">
        <v>2796</v>
      </c>
    </row>
    <row r="431" ht="12.75" customHeight="1" spans="1:283">
      <c r="A431" t="s">
        <v>5682</v>
      </c>
      <c r="B431" t="s">
        <v>5683</v>
      </c>
      <c r="CK431" s="67" t="s">
        <v>1523</v>
      </c>
      <c r="DR431" s="67" t="s">
        <v>1523</v>
      </c>
      <c r="JS431" t="s">
        <v>2797</v>
      </c>
      <c r="JT431" t="s">
        <v>2797</v>
      </c>
      <c r="JU431" t="s">
        <v>2797</v>
      </c>
      <c r="JV431" t="s">
        <v>2797</v>
      </c>
      <c r="JW431" t="s">
        <v>2797</v>
      </c>
    </row>
    <row r="432" ht="12.75" customHeight="1" spans="1:283">
      <c r="A432" t="s">
        <v>5684</v>
      </c>
      <c r="B432" t="s">
        <v>5685</v>
      </c>
      <c r="CK432" s="67" t="s">
        <v>1524</v>
      </c>
      <c r="DR432" s="67" t="s">
        <v>1524</v>
      </c>
      <c r="JS432" t="s">
        <v>2798</v>
      </c>
      <c r="JT432" t="s">
        <v>2798</v>
      </c>
      <c r="JU432" t="s">
        <v>2798</v>
      </c>
      <c r="JV432" t="s">
        <v>2798</v>
      </c>
      <c r="JW432" t="s">
        <v>2798</v>
      </c>
    </row>
    <row r="433" ht="12.75" customHeight="1" spans="1:283">
      <c r="A433" t="s">
        <v>5686</v>
      </c>
      <c r="B433" t="s">
        <v>5687</v>
      </c>
      <c r="CK433" s="67" t="s">
        <v>1525</v>
      </c>
      <c r="DR433" s="67" t="s">
        <v>1525</v>
      </c>
      <c r="JS433" t="s">
        <v>2799</v>
      </c>
      <c r="JT433" t="s">
        <v>2799</v>
      </c>
      <c r="JU433" t="s">
        <v>2799</v>
      </c>
      <c r="JV433" t="s">
        <v>2799</v>
      </c>
      <c r="JW433" t="s">
        <v>2799</v>
      </c>
    </row>
    <row r="434" ht="12.75" customHeight="1" spans="1:283">
      <c r="A434" t="s">
        <v>5688</v>
      </c>
      <c r="B434" t="s">
        <v>5689</v>
      </c>
      <c r="CK434" s="67" t="s">
        <v>1526</v>
      </c>
      <c r="DR434" s="67" t="s">
        <v>1526</v>
      </c>
      <c r="JS434" t="s">
        <v>2800</v>
      </c>
      <c r="JT434" t="s">
        <v>2800</v>
      </c>
      <c r="JU434" t="s">
        <v>2800</v>
      </c>
      <c r="JV434" t="s">
        <v>2800</v>
      </c>
      <c r="JW434" t="s">
        <v>2800</v>
      </c>
    </row>
    <row r="435" ht="12.75" customHeight="1" spans="1:283">
      <c r="A435" t="s">
        <v>5690</v>
      </c>
      <c r="B435" t="s">
        <v>5691</v>
      </c>
      <c r="CK435" t="s">
        <v>1527</v>
      </c>
      <c r="DR435" t="s">
        <v>1527</v>
      </c>
      <c r="JS435" t="s">
        <v>2801</v>
      </c>
      <c r="JT435" t="s">
        <v>2801</v>
      </c>
      <c r="JU435" t="s">
        <v>2801</v>
      </c>
      <c r="JV435" t="s">
        <v>2801</v>
      </c>
      <c r="JW435" t="s">
        <v>2801</v>
      </c>
    </row>
    <row r="436" ht="12.75" customHeight="1" spans="1:283">
      <c r="A436" t="s">
        <v>5692</v>
      </c>
      <c r="B436" t="s">
        <v>5693</v>
      </c>
      <c r="CK436" t="s">
        <v>1528</v>
      </c>
      <c r="DR436" t="s">
        <v>1528</v>
      </c>
      <c r="JS436" t="s">
        <v>2802</v>
      </c>
      <c r="JT436" t="s">
        <v>2802</v>
      </c>
      <c r="JU436" t="s">
        <v>2802</v>
      </c>
      <c r="JV436" t="s">
        <v>2802</v>
      </c>
      <c r="JW436" t="s">
        <v>2802</v>
      </c>
    </row>
    <row r="437" ht="12.75" customHeight="1" spans="1:283">
      <c r="A437" t="s">
        <v>5694</v>
      </c>
      <c r="B437" t="s">
        <v>5695</v>
      </c>
      <c r="CK437" s="67" t="s">
        <v>1529</v>
      </c>
      <c r="DR437" s="67" t="s">
        <v>1529</v>
      </c>
      <c r="JS437" t="s">
        <v>2803</v>
      </c>
      <c r="JT437" t="s">
        <v>2803</v>
      </c>
      <c r="JU437" t="s">
        <v>2803</v>
      </c>
      <c r="JV437" t="s">
        <v>2803</v>
      </c>
      <c r="JW437" t="s">
        <v>2803</v>
      </c>
    </row>
    <row r="438" ht="12.75" customHeight="1" spans="1:283">
      <c r="A438" t="s">
        <v>5696</v>
      </c>
      <c r="B438" t="s">
        <v>5697</v>
      </c>
      <c r="CK438" s="67" t="s">
        <v>1530</v>
      </c>
      <c r="DR438" s="67" t="s">
        <v>1530</v>
      </c>
      <c r="JS438" t="s">
        <v>2804</v>
      </c>
      <c r="JT438" t="s">
        <v>2804</v>
      </c>
      <c r="JU438" t="s">
        <v>2804</v>
      </c>
      <c r="JV438" t="s">
        <v>2804</v>
      </c>
      <c r="JW438" t="s">
        <v>2804</v>
      </c>
    </row>
    <row r="439" ht="12.75" customHeight="1" spans="1:283">
      <c r="A439" t="s">
        <v>1854</v>
      </c>
      <c r="B439" t="s">
        <v>1854</v>
      </c>
      <c r="CK439" s="67" t="s">
        <v>1531</v>
      </c>
      <c r="DR439" s="67" t="s">
        <v>1531</v>
      </c>
      <c r="JS439" t="s">
        <v>2805</v>
      </c>
      <c r="JT439" t="s">
        <v>2805</v>
      </c>
      <c r="JU439" t="s">
        <v>2805</v>
      </c>
      <c r="JV439" t="s">
        <v>2805</v>
      </c>
      <c r="JW439" t="s">
        <v>2805</v>
      </c>
    </row>
    <row r="440" ht="12.75" customHeight="1" spans="1:283">
      <c r="A440" t="s">
        <v>5698</v>
      </c>
      <c r="B440" t="s">
        <v>5699</v>
      </c>
      <c r="CK440" s="67" t="s">
        <v>1532</v>
      </c>
      <c r="DR440" s="67" t="s">
        <v>1532</v>
      </c>
      <c r="JS440" t="s">
        <v>2806</v>
      </c>
      <c r="JT440" t="s">
        <v>2806</v>
      </c>
      <c r="JU440" t="s">
        <v>2806</v>
      </c>
      <c r="JV440" t="s">
        <v>2806</v>
      </c>
      <c r="JW440" t="s">
        <v>2806</v>
      </c>
    </row>
    <row r="441" ht="12.75" customHeight="1" spans="1:283">
      <c r="A441" t="s">
        <v>5700</v>
      </c>
      <c r="B441" t="s">
        <v>5701</v>
      </c>
      <c r="CK441" t="s">
        <v>1533</v>
      </c>
      <c r="DR441" t="s">
        <v>1533</v>
      </c>
      <c r="JS441" t="s">
        <v>2807</v>
      </c>
      <c r="JT441" t="s">
        <v>2807</v>
      </c>
      <c r="JU441" t="s">
        <v>2807</v>
      </c>
      <c r="JV441" t="s">
        <v>2807</v>
      </c>
      <c r="JW441" t="s">
        <v>2807</v>
      </c>
    </row>
    <row r="442" ht="12.75" customHeight="1" spans="1:283">
      <c r="A442" t="s">
        <v>5702</v>
      </c>
      <c r="B442" t="s">
        <v>5703</v>
      </c>
      <c r="CK442" t="s">
        <v>1534</v>
      </c>
      <c r="DR442" t="s">
        <v>1534</v>
      </c>
      <c r="JS442" t="s">
        <v>2808</v>
      </c>
      <c r="JT442" t="s">
        <v>2808</v>
      </c>
      <c r="JU442" t="s">
        <v>2808</v>
      </c>
      <c r="JV442" t="s">
        <v>2808</v>
      </c>
      <c r="JW442" t="s">
        <v>2808</v>
      </c>
    </row>
    <row r="443" ht="12.75" customHeight="1" spans="1:283">
      <c r="A443" t="s">
        <v>5704</v>
      </c>
      <c r="B443" t="s">
        <v>5704</v>
      </c>
      <c r="CK443" s="67" t="s">
        <v>1535</v>
      </c>
      <c r="DR443" s="67" t="s">
        <v>1535</v>
      </c>
      <c r="JS443" t="s">
        <v>2809</v>
      </c>
      <c r="JT443" t="s">
        <v>2809</v>
      </c>
      <c r="JU443" t="s">
        <v>2809</v>
      </c>
      <c r="JV443" t="s">
        <v>2809</v>
      </c>
      <c r="JW443" t="s">
        <v>2809</v>
      </c>
    </row>
    <row r="444" ht="12.75" customHeight="1" spans="1:283">
      <c r="A444" t="s">
        <v>5705</v>
      </c>
      <c r="B444" t="s">
        <v>5706</v>
      </c>
      <c r="CK444" t="s">
        <v>1536</v>
      </c>
      <c r="DR444" t="s">
        <v>1536</v>
      </c>
      <c r="JS444" t="s">
        <v>2810</v>
      </c>
      <c r="JT444" t="s">
        <v>2810</v>
      </c>
      <c r="JU444" t="s">
        <v>2810</v>
      </c>
      <c r="JV444" t="s">
        <v>2810</v>
      </c>
      <c r="JW444" t="s">
        <v>2810</v>
      </c>
    </row>
    <row r="445" ht="12.75" customHeight="1" spans="1:283">
      <c r="A445" t="s">
        <v>5707</v>
      </c>
      <c r="B445" t="s">
        <v>5708</v>
      </c>
      <c r="CK445" t="s">
        <v>1537</v>
      </c>
      <c r="DR445" t="s">
        <v>1537</v>
      </c>
      <c r="JS445" t="s">
        <v>2811</v>
      </c>
      <c r="JT445" t="s">
        <v>2811</v>
      </c>
      <c r="JU445" t="s">
        <v>2811</v>
      </c>
      <c r="JV445" t="s">
        <v>2811</v>
      </c>
      <c r="JW445" t="s">
        <v>2811</v>
      </c>
    </row>
    <row r="446" ht="12.75" customHeight="1" spans="1:283">
      <c r="A446" t="s">
        <v>5709</v>
      </c>
      <c r="B446" t="s">
        <v>5709</v>
      </c>
      <c r="CK446" s="67" t="s">
        <v>1538</v>
      </c>
      <c r="DR446" s="67" t="s">
        <v>1538</v>
      </c>
      <c r="JS446" t="s">
        <v>2812</v>
      </c>
      <c r="JT446" t="s">
        <v>2812</v>
      </c>
      <c r="JU446" t="s">
        <v>2812</v>
      </c>
      <c r="JV446" t="s">
        <v>2812</v>
      </c>
      <c r="JW446" t="s">
        <v>2812</v>
      </c>
    </row>
    <row r="447" ht="12.75" customHeight="1" spans="1:283">
      <c r="A447" t="s">
        <v>5710</v>
      </c>
      <c r="B447" t="s">
        <v>5710</v>
      </c>
      <c r="CK447" s="67" t="s">
        <v>1539</v>
      </c>
      <c r="DR447" s="67" t="s">
        <v>1539</v>
      </c>
      <c r="JS447" t="s">
        <v>2813</v>
      </c>
      <c r="JT447" t="s">
        <v>2813</v>
      </c>
      <c r="JU447" t="s">
        <v>2813</v>
      </c>
      <c r="JV447" t="s">
        <v>2813</v>
      </c>
      <c r="JW447" t="s">
        <v>2813</v>
      </c>
    </row>
    <row r="448" ht="12.75" customHeight="1" spans="1:283">
      <c r="A448" t="s">
        <v>1839</v>
      </c>
      <c r="B448" t="s">
        <v>5711</v>
      </c>
      <c r="CK448" t="s">
        <v>1540</v>
      </c>
      <c r="DR448" t="s">
        <v>1540</v>
      </c>
      <c r="JS448" t="s">
        <v>2814</v>
      </c>
      <c r="JT448" t="s">
        <v>2814</v>
      </c>
      <c r="JU448" t="s">
        <v>2814</v>
      </c>
      <c r="JV448" t="s">
        <v>2814</v>
      </c>
      <c r="JW448" t="s">
        <v>2814</v>
      </c>
    </row>
    <row r="449" ht="12.75" customHeight="1" spans="1:283">
      <c r="A449" t="s">
        <v>5712</v>
      </c>
      <c r="B449" t="s">
        <v>5712</v>
      </c>
      <c r="CK449" t="s">
        <v>1541</v>
      </c>
      <c r="DR449" t="s">
        <v>1541</v>
      </c>
      <c r="JS449" t="s">
        <v>2815</v>
      </c>
      <c r="JT449" t="s">
        <v>2815</v>
      </c>
      <c r="JU449" t="s">
        <v>2815</v>
      </c>
      <c r="JV449" t="s">
        <v>2815</v>
      </c>
      <c r="JW449" t="s">
        <v>2815</v>
      </c>
    </row>
    <row r="450" ht="12.75" customHeight="1" spans="1:283">
      <c r="A450" t="s">
        <v>5713</v>
      </c>
      <c r="B450" t="s">
        <v>5714</v>
      </c>
      <c r="CK450" s="67" t="s">
        <v>1542</v>
      </c>
      <c r="DR450" s="67" t="s">
        <v>1542</v>
      </c>
      <c r="JS450" t="s">
        <v>2816</v>
      </c>
      <c r="JT450" t="s">
        <v>2816</v>
      </c>
      <c r="JU450" t="s">
        <v>2816</v>
      </c>
      <c r="JV450" t="s">
        <v>2816</v>
      </c>
      <c r="JW450" t="s">
        <v>2816</v>
      </c>
    </row>
    <row r="451" ht="12.75" customHeight="1" spans="1:283">
      <c r="A451" t="s">
        <v>1822</v>
      </c>
      <c r="B451" t="s">
        <v>5715</v>
      </c>
      <c r="CK451" s="67" t="s">
        <v>1543</v>
      </c>
      <c r="DR451" s="67" t="s">
        <v>1543</v>
      </c>
      <c r="JS451" t="s">
        <v>2817</v>
      </c>
      <c r="JT451" t="s">
        <v>2817</v>
      </c>
      <c r="JU451" t="s">
        <v>2817</v>
      </c>
      <c r="JV451" t="s">
        <v>2817</v>
      </c>
      <c r="JW451" t="s">
        <v>2817</v>
      </c>
    </row>
    <row r="452" ht="12.75" customHeight="1" spans="1:283">
      <c r="A452" t="s">
        <v>947</v>
      </c>
      <c r="B452" t="s">
        <v>947</v>
      </c>
      <c r="CK452" s="67" t="s">
        <v>1544</v>
      </c>
      <c r="DR452" s="67" t="s">
        <v>1544</v>
      </c>
      <c r="JS452" t="s">
        <v>2818</v>
      </c>
      <c r="JT452" t="s">
        <v>2818</v>
      </c>
      <c r="JU452" t="s">
        <v>2818</v>
      </c>
      <c r="JV452" t="s">
        <v>2818</v>
      </c>
      <c r="JW452" t="s">
        <v>2818</v>
      </c>
    </row>
    <row r="453" ht="12.75" customHeight="1" spans="1:283">
      <c r="A453" t="s">
        <v>5716</v>
      </c>
      <c r="B453" t="s">
        <v>5717</v>
      </c>
      <c r="CK453" t="s">
        <v>1545</v>
      </c>
      <c r="DR453" t="s">
        <v>1545</v>
      </c>
      <c r="JS453" t="s">
        <v>2819</v>
      </c>
      <c r="JT453" t="s">
        <v>2819</v>
      </c>
      <c r="JU453" t="s">
        <v>2819</v>
      </c>
      <c r="JV453" t="s">
        <v>2819</v>
      </c>
      <c r="JW453" t="s">
        <v>2819</v>
      </c>
    </row>
    <row r="454" ht="12.75" customHeight="1" spans="1:283">
      <c r="A454" t="s">
        <v>5718</v>
      </c>
      <c r="B454" t="s">
        <v>5718</v>
      </c>
      <c r="CK454" t="s">
        <v>1546</v>
      </c>
      <c r="DR454" t="s">
        <v>1546</v>
      </c>
      <c r="JS454" t="s">
        <v>2820</v>
      </c>
      <c r="JT454" t="s">
        <v>2820</v>
      </c>
      <c r="JU454" t="s">
        <v>2820</v>
      </c>
      <c r="JV454" t="s">
        <v>2820</v>
      </c>
      <c r="JW454" t="s">
        <v>2820</v>
      </c>
    </row>
    <row r="455" ht="12.75" customHeight="1" spans="1:283">
      <c r="A455" t="s">
        <v>5719</v>
      </c>
      <c r="B455" t="s">
        <v>5719</v>
      </c>
      <c r="CK455" t="s">
        <v>1547</v>
      </c>
      <c r="DR455" t="s">
        <v>1547</v>
      </c>
      <c r="JS455" t="s">
        <v>2821</v>
      </c>
      <c r="JT455" t="s">
        <v>2821</v>
      </c>
      <c r="JU455" t="s">
        <v>2821</v>
      </c>
      <c r="JV455" t="s">
        <v>2821</v>
      </c>
      <c r="JW455" t="s">
        <v>2821</v>
      </c>
    </row>
    <row r="456" ht="12.75" customHeight="1" spans="1:283">
      <c r="A456" t="s">
        <v>979</v>
      </c>
      <c r="B456" t="s">
        <v>979</v>
      </c>
      <c r="CK456" t="s">
        <v>1548</v>
      </c>
      <c r="DR456" t="s">
        <v>1548</v>
      </c>
      <c r="JS456" t="s">
        <v>2822</v>
      </c>
      <c r="JT456" t="s">
        <v>2822</v>
      </c>
      <c r="JU456" t="s">
        <v>2822</v>
      </c>
      <c r="JV456" t="s">
        <v>2822</v>
      </c>
      <c r="JW456" t="s">
        <v>2822</v>
      </c>
    </row>
    <row r="457" ht="12.75" customHeight="1" spans="1:283">
      <c r="A457" t="s">
        <v>5720</v>
      </c>
      <c r="B457" t="s">
        <v>5721</v>
      </c>
      <c r="CK457" s="67" t="s">
        <v>1549</v>
      </c>
      <c r="DR457" s="67" t="s">
        <v>1549</v>
      </c>
      <c r="JS457" t="s">
        <v>2823</v>
      </c>
      <c r="JT457" t="s">
        <v>2823</v>
      </c>
      <c r="JU457" t="s">
        <v>2823</v>
      </c>
      <c r="JV457" t="s">
        <v>2823</v>
      </c>
      <c r="JW457" t="s">
        <v>2823</v>
      </c>
    </row>
    <row r="458" ht="12.75" customHeight="1" spans="1:283">
      <c r="A458" t="s">
        <v>5722</v>
      </c>
      <c r="B458" t="s">
        <v>5723</v>
      </c>
      <c r="CK458" s="67" t="s">
        <v>1550</v>
      </c>
      <c r="DR458" s="67" t="s">
        <v>1550</v>
      </c>
      <c r="JS458" t="s">
        <v>2824</v>
      </c>
      <c r="JT458" t="s">
        <v>2824</v>
      </c>
      <c r="JU458" t="s">
        <v>2824</v>
      </c>
      <c r="JV458" t="s">
        <v>2824</v>
      </c>
      <c r="JW458" t="s">
        <v>2824</v>
      </c>
    </row>
    <row r="459" ht="12.75" customHeight="1" spans="1:283">
      <c r="A459" t="s">
        <v>5724</v>
      </c>
      <c r="B459" t="s">
        <v>5725</v>
      </c>
      <c r="CK459" s="67" t="s">
        <v>1551</v>
      </c>
      <c r="DR459" s="67" t="s">
        <v>1551</v>
      </c>
      <c r="JS459" t="s">
        <v>2825</v>
      </c>
      <c r="JT459" t="s">
        <v>2825</v>
      </c>
      <c r="JU459" t="s">
        <v>2825</v>
      </c>
      <c r="JV459" t="s">
        <v>2825</v>
      </c>
      <c r="JW459" t="s">
        <v>2825</v>
      </c>
    </row>
    <row r="460" ht="12.75" customHeight="1" spans="1:283">
      <c r="CK460" t="s">
        <v>1552</v>
      </c>
      <c r="DR460" t="s">
        <v>1552</v>
      </c>
      <c r="JS460" t="s">
        <v>2826</v>
      </c>
      <c r="JT460" t="s">
        <v>2826</v>
      </c>
      <c r="JU460" t="s">
        <v>2826</v>
      </c>
      <c r="JV460" t="s">
        <v>2826</v>
      </c>
      <c r="JW460" t="s">
        <v>2826</v>
      </c>
    </row>
    <row r="461" ht="12.75" customHeight="1" spans="1:283">
      <c r="CK461" t="s">
        <v>1553</v>
      </c>
      <c r="DR461" t="s">
        <v>1553</v>
      </c>
      <c r="JS461" t="s">
        <v>2827</v>
      </c>
      <c r="JT461" t="s">
        <v>2827</v>
      </c>
      <c r="JU461" t="s">
        <v>2827</v>
      </c>
      <c r="JV461" t="s">
        <v>2827</v>
      </c>
      <c r="JW461" t="s">
        <v>2827</v>
      </c>
    </row>
    <row r="462" ht="12.75" customHeight="1" spans="1:283">
      <c r="CK462" s="67" t="s">
        <v>1554</v>
      </c>
      <c r="DR462" s="67" t="s">
        <v>1554</v>
      </c>
      <c r="JS462" t="s">
        <v>2828</v>
      </c>
      <c r="JT462" t="s">
        <v>2828</v>
      </c>
      <c r="JU462" t="s">
        <v>2828</v>
      </c>
      <c r="JV462" t="s">
        <v>2828</v>
      </c>
      <c r="JW462" t="s">
        <v>2828</v>
      </c>
    </row>
    <row r="463" ht="12.75" customHeight="1" spans="1:283">
      <c r="CK463" s="67" t="s">
        <v>1555</v>
      </c>
      <c r="DR463" s="67" t="s">
        <v>1555</v>
      </c>
      <c r="JS463" t="s">
        <v>2829</v>
      </c>
      <c r="JT463" t="s">
        <v>2829</v>
      </c>
      <c r="JU463" t="s">
        <v>2829</v>
      </c>
      <c r="JV463" t="s">
        <v>2829</v>
      </c>
      <c r="JW463" t="s">
        <v>2829</v>
      </c>
    </row>
    <row r="464" ht="12.75" customHeight="1" spans="1:283">
      <c r="CK464" t="s">
        <v>1556</v>
      </c>
      <c r="DR464" t="s">
        <v>1556</v>
      </c>
      <c r="JS464" t="s">
        <v>2830</v>
      </c>
      <c r="JT464" t="s">
        <v>2830</v>
      </c>
      <c r="JU464" t="s">
        <v>2830</v>
      </c>
      <c r="JV464" t="s">
        <v>2830</v>
      </c>
      <c r="JW464" t="s">
        <v>2830</v>
      </c>
    </row>
    <row r="465" ht="12.75" customHeight="1" spans="89:283">
      <c r="CK465" t="s">
        <v>1557</v>
      </c>
      <c r="DR465" t="s">
        <v>1557</v>
      </c>
      <c r="JS465" t="s">
        <v>2831</v>
      </c>
      <c r="JT465" t="s">
        <v>2831</v>
      </c>
      <c r="JU465" t="s">
        <v>2831</v>
      </c>
      <c r="JV465" t="s">
        <v>2831</v>
      </c>
      <c r="JW465" t="s">
        <v>2831</v>
      </c>
    </row>
    <row r="466" ht="12.75" customHeight="1" spans="89:283">
      <c r="CK466" s="67" t="s">
        <v>1558</v>
      </c>
      <c r="DR466" s="67" t="s">
        <v>1558</v>
      </c>
      <c r="JS466" t="s">
        <v>2832</v>
      </c>
      <c r="JT466" t="s">
        <v>2832</v>
      </c>
      <c r="JU466" t="s">
        <v>2832</v>
      </c>
      <c r="JV466" t="s">
        <v>2832</v>
      </c>
      <c r="JW466" t="s">
        <v>2832</v>
      </c>
    </row>
    <row r="467" ht="12.75" customHeight="1" spans="89:283">
      <c r="CK467" s="67" t="s">
        <v>1559</v>
      </c>
      <c r="DR467" s="67" t="s">
        <v>1559</v>
      </c>
      <c r="JS467" t="s">
        <v>2833</v>
      </c>
      <c r="JT467" t="s">
        <v>2833</v>
      </c>
      <c r="JU467" t="s">
        <v>2833</v>
      </c>
      <c r="JV467" t="s">
        <v>2833</v>
      </c>
      <c r="JW467" t="s">
        <v>2833</v>
      </c>
    </row>
    <row r="468" ht="12.75" customHeight="1" spans="89:283">
      <c r="CK468" s="67" t="s">
        <v>1560</v>
      </c>
      <c r="DR468" s="67" t="s">
        <v>1560</v>
      </c>
      <c r="JS468" t="s">
        <v>2834</v>
      </c>
      <c r="JT468" t="s">
        <v>2834</v>
      </c>
      <c r="JU468" t="s">
        <v>2834</v>
      </c>
      <c r="JV468" t="s">
        <v>2834</v>
      </c>
      <c r="JW468" t="s">
        <v>2834</v>
      </c>
    </row>
    <row r="469" ht="12.75" customHeight="1" spans="89:283">
      <c r="CK469" s="67" t="s">
        <v>1561</v>
      </c>
      <c r="DR469" s="67" t="s">
        <v>1561</v>
      </c>
      <c r="JS469" t="s">
        <v>2835</v>
      </c>
      <c r="JT469" t="s">
        <v>2835</v>
      </c>
      <c r="JU469" t="s">
        <v>2835</v>
      </c>
      <c r="JV469" t="s">
        <v>2835</v>
      </c>
      <c r="JW469" t="s">
        <v>2835</v>
      </c>
    </row>
    <row r="470" ht="12.75" customHeight="1" spans="89:283">
      <c r="CK470" s="67" t="s">
        <v>1562</v>
      </c>
      <c r="DR470" s="67" t="s">
        <v>1562</v>
      </c>
      <c r="JS470" t="s">
        <v>2836</v>
      </c>
      <c r="JT470" t="s">
        <v>2836</v>
      </c>
      <c r="JU470" t="s">
        <v>2836</v>
      </c>
      <c r="JV470" t="s">
        <v>2836</v>
      </c>
      <c r="JW470" t="s">
        <v>2836</v>
      </c>
    </row>
    <row r="471" ht="12.75" customHeight="1" spans="89:283">
      <c r="CK471" s="67" t="s">
        <v>1563</v>
      </c>
      <c r="DR471" s="67" t="s">
        <v>1563</v>
      </c>
      <c r="JS471" t="s">
        <v>2837</v>
      </c>
      <c r="JT471" t="s">
        <v>2837</v>
      </c>
      <c r="JU471" t="s">
        <v>2837</v>
      </c>
      <c r="JV471" t="s">
        <v>2837</v>
      </c>
      <c r="JW471" t="s">
        <v>2837</v>
      </c>
    </row>
    <row r="472" ht="12.75" customHeight="1" spans="89:283">
      <c r="CK472" s="67" t="s">
        <v>1564</v>
      </c>
      <c r="DR472" s="67" t="s">
        <v>1564</v>
      </c>
      <c r="JS472" t="s">
        <v>2838</v>
      </c>
      <c r="JT472" t="s">
        <v>2838</v>
      </c>
      <c r="JU472" t="s">
        <v>2838</v>
      </c>
      <c r="JV472" t="s">
        <v>2838</v>
      </c>
      <c r="JW472" t="s">
        <v>2838</v>
      </c>
    </row>
    <row r="473" ht="12.75" customHeight="1" spans="89:283">
      <c r="CK473" t="s">
        <v>1565</v>
      </c>
      <c r="DR473" t="s">
        <v>1565</v>
      </c>
      <c r="JS473" t="s">
        <v>2839</v>
      </c>
      <c r="JT473" t="s">
        <v>2839</v>
      </c>
      <c r="JU473" t="s">
        <v>2839</v>
      </c>
      <c r="JV473" t="s">
        <v>2839</v>
      </c>
      <c r="JW473" t="s">
        <v>2839</v>
      </c>
    </row>
    <row r="474" ht="12.75" customHeight="1" spans="89:283">
      <c r="CK474" t="s">
        <v>1566</v>
      </c>
      <c r="DR474" t="s">
        <v>1566</v>
      </c>
      <c r="JS474" t="s">
        <v>2840</v>
      </c>
      <c r="JT474" t="s">
        <v>2840</v>
      </c>
      <c r="JU474" t="s">
        <v>2840</v>
      </c>
      <c r="JV474" t="s">
        <v>2840</v>
      </c>
      <c r="JW474" t="s">
        <v>2840</v>
      </c>
    </row>
    <row r="475" ht="12.75" customHeight="1" spans="89:283">
      <c r="CK475" t="s">
        <v>1567</v>
      </c>
      <c r="DR475" t="s">
        <v>1567</v>
      </c>
      <c r="JS475" t="s">
        <v>2841</v>
      </c>
      <c r="JT475" t="s">
        <v>2841</v>
      </c>
      <c r="JU475" t="s">
        <v>2841</v>
      </c>
      <c r="JV475" t="s">
        <v>2841</v>
      </c>
      <c r="JW475" t="s">
        <v>2841</v>
      </c>
    </row>
    <row r="476" ht="12.75" customHeight="1" spans="89:283">
      <c r="CK476" t="s">
        <v>1568</v>
      </c>
      <c r="DR476" t="s">
        <v>1568</v>
      </c>
      <c r="JS476" t="s">
        <v>2842</v>
      </c>
      <c r="JT476" t="s">
        <v>2842</v>
      </c>
      <c r="JU476" t="s">
        <v>2842</v>
      </c>
      <c r="JV476" t="s">
        <v>2842</v>
      </c>
      <c r="JW476" t="s">
        <v>2842</v>
      </c>
    </row>
    <row r="477" ht="12.75" customHeight="1" spans="89:283">
      <c r="CK477" t="s">
        <v>1569</v>
      </c>
      <c r="DR477" t="s">
        <v>1569</v>
      </c>
      <c r="JS477" t="s">
        <v>2843</v>
      </c>
      <c r="JT477" t="s">
        <v>2843</v>
      </c>
      <c r="JU477" t="s">
        <v>2843</v>
      </c>
      <c r="JV477" t="s">
        <v>2843</v>
      </c>
      <c r="JW477" t="s">
        <v>2843</v>
      </c>
    </row>
    <row r="478" ht="12.75" customHeight="1" spans="89:283">
      <c r="CK478" t="s">
        <v>1570</v>
      </c>
      <c r="DR478" t="s">
        <v>1570</v>
      </c>
      <c r="JS478" t="s">
        <v>2844</v>
      </c>
      <c r="JT478" t="s">
        <v>2844</v>
      </c>
      <c r="JU478" t="s">
        <v>2844</v>
      </c>
      <c r="JV478" t="s">
        <v>2844</v>
      </c>
      <c r="JW478" t="s">
        <v>2844</v>
      </c>
    </row>
    <row r="479" ht="12.75" customHeight="1" spans="89:283">
      <c r="CK479" t="s">
        <v>1571</v>
      </c>
      <c r="DR479" t="s">
        <v>1571</v>
      </c>
      <c r="JS479" t="s">
        <v>2845</v>
      </c>
      <c r="JT479" t="s">
        <v>2845</v>
      </c>
      <c r="JU479" t="s">
        <v>2845</v>
      </c>
      <c r="JV479" t="s">
        <v>2845</v>
      </c>
      <c r="JW479" t="s">
        <v>2845</v>
      </c>
    </row>
    <row r="480" ht="12.75" customHeight="1" spans="89:283">
      <c r="CK480" t="s">
        <v>1572</v>
      </c>
      <c r="DR480" t="s">
        <v>1572</v>
      </c>
      <c r="JS480" t="s">
        <v>2846</v>
      </c>
      <c r="JT480" t="s">
        <v>2846</v>
      </c>
      <c r="JU480" t="s">
        <v>2846</v>
      </c>
      <c r="JV480" t="s">
        <v>2846</v>
      </c>
      <c r="JW480" t="s">
        <v>2846</v>
      </c>
    </row>
    <row r="481" ht="12.75" customHeight="1" spans="89:283">
      <c r="CK481" t="s">
        <v>1573</v>
      </c>
      <c r="DR481" t="s">
        <v>1573</v>
      </c>
      <c r="JS481" t="s">
        <v>2847</v>
      </c>
      <c r="JT481" t="s">
        <v>2847</v>
      </c>
      <c r="JU481" t="s">
        <v>2847</v>
      </c>
      <c r="JV481" t="s">
        <v>2847</v>
      </c>
      <c r="JW481" t="s">
        <v>2847</v>
      </c>
    </row>
    <row r="482" ht="12.75" customHeight="1" spans="89:283">
      <c r="CK482" t="s">
        <v>1574</v>
      </c>
      <c r="DR482" t="s">
        <v>1574</v>
      </c>
      <c r="JS482" t="s">
        <v>2848</v>
      </c>
      <c r="JT482" t="s">
        <v>2848</v>
      </c>
      <c r="JU482" t="s">
        <v>2848</v>
      </c>
      <c r="JV482" t="s">
        <v>2848</v>
      </c>
      <c r="JW482" t="s">
        <v>2848</v>
      </c>
    </row>
    <row r="483" ht="12.75" customHeight="1" spans="89:283">
      <c r="CK483" t="s">
        <v>1575</v>
      </c>
      <c r="DR483" t="s">
        <v>1575</v>
      </c>
      <c r="JS483" t="s">
        <v>2849</v>
      </c>
      <c r="JT483" t="s">
        <v>2849</v>
      </c>
      <c r="JU483" t="s">
        <v>2849</v>
      </c>
      <c r="JV483" t="s">
        <v>2849</v>
      </c>
      <c r="JW483" t="s">
        <v>2849</v>
      </c>
    </row>
    <row r="484" ht="12.75" customHeight="1" spans="89:283">
      <c r="CK484" t="s">
        <v>1576</v>
      </c>
      <c r="DR484" t="s">
        <v>1576</v>
      </c>
      <c r="JS484" t="s">
        <v>2850</v>
      </c>
      <c r="JT484" t="s">
        <v>2850</v>
      </c>
      <c r="JU484" t="s">
        <v>2850</v>
      </c>
      <c r="JV484" t="s">
        <v>2850</v>
      </c>
      <c r="JW484" t="s">
        <v>2850</v>
      </c>
    </row>
    <row r="485" ht="12.75" customHeight="1" spans="89:283">
      <c r="CK485" t="s">
        <v>1577</v>
      </c>
      <c r="DR485" t="s">
        <v>1577</v>
      </c>
      <c r="JS485" t="s">
        <v>2851</v>
      </c>
      <c r="JT485" t="s">
        <v>2851</v>
      </c>
      <c r="JU485" t="s">
        <v>2851</v>
      </c>
      <c r="JV485" t="s">
        <v>2851</v>
      </c>
      <c r="JW485" t="s">
        <v>2851</v>
      </c>
    </row>
    <row r="486" ht="12.75" customHeight="1" spans="89:283">
      <c r="CK486" t="s">
        <v>1578</v>
      </c>
      <c r="DR486" t="s">
        <v>1578</v>
      </c>
      <c r="JS486" t="s">
        <v>2852</v>
      </c>
      <c r="JT486" t="s">
        <v>2852</v>
      </c>
      <c r="JU486" t="s">
        <v>2852</v>
      </c>
      <c r="JV486" t="s">
        <v>2852</v>
      </c>
      <c r="JW486" t="s">
        <v>2852</v>
      </c>
    </row>
    <row r="487" ht="12.75" customHeight="1" spans="89:283">
      <c r="CK487" t="s">
        <v>1579</v>
      </c>
      <c r="DR487" t="s">
        <v>1579</v>
      </c>
      <c r="JS487" t="s">
        <v>2853</v>
      </c>
      <c r="JT487" t="s">
        <v>2853</v>
      </c>
      <c r="JU487" t="s">
        <v>2853</v>
      </c>
      <c r="JV487" t="s">
        <v>2853</v>
      </c>
      <c r="JW487" t="s">
        <v>2853</v>
      </c>
    </row>
    <row r="488" ht="12.75" customHeight="1" spans="89:283">
      <c r="CK488" t="s">
        <v>1580</v>
      </c>
      <c r="DR488" t="s">
        <v>1580</v>
      </c>
      <c r="JS488" t="s">
        <v>2854</v>
      </c>
      <c r="JT488" t="s">
        <v>2854</v>
      </c>
      <c r="JU488" t="s">
        <v>2854</v>
      </c>
      <c r="JV488" t="s">
        <v>2854</v>
      </c>
      <c r="JW488" t="s">
        <v>2854</v>
      </c>
    </row>
    <row r="489" ht="12.75" customHeight="1" spans="89:283">
      <c r="CK489" t="s">
        <v>1581</v>
      </c>
      <c r="DR489" t="s">
        <v>1581</v>
      </c>
      <c r="JS489" t="s">
        <v>2855</v>
      </c>
      <c r="JT489" t="s">
        <v>2855</v>
      </c>
      <c r="JU489" t="s">
        <v>2855</v>
      </c>
      <c r="JV489" t="s">
        <v>2855</v>
      </c>
      <c r="JW489" t="s">
        <v>2855</v>
      </c>
    </row>
    <row r="490" ht="12.75" customHeight="1" spans="89:283">
      <c r="CK490" t="s">
        <v>1582</v>
      </c>
      <c r="DR490" t="s">
        <v>1582</v>
      </c>
      <c r="JS490" t="s">
        <v>2856</v>
      </c>
      <c r="JT490" t="s">
        <v>2856</v>
      </c>
      <c r="JU490" t="s">
        <v>2856</v>
      </c>
      <c r="JV490" t="s">
        <v>2856</v>
      </c>
      <c r="JW490" t="s">
        <v>2856</v>
      </c>
    </row>
    <row r="491" ht="12.75" customHeight="1" spans="89:283">
      <c r="CK491" t="s">
        <v>1583</v>
      </c>
      <c r="DR491" t="s">
        <v>1583</v>
      </c>
      <c r="JS491" t="s">
        <v>2857</v>
      </c>
      <c r="JT491" t="s">
        <v>2857</v>
      </c>
      <c r="JU491" t="s">
        <v>2857</v>
      </c>
      <c r="JV491" t="s">
        <v>2857</v>
      </c>
      <c r="JW491" t="s">
        <v>2857</v>
      </c>
    </row>
    <row r="492" ht="12.75" customHeight="1" spans="89:283">
      <c r="CK492" t="s">
        <v>775</v>
      </c>
      <c r="DR492" t="s">
        <v>775</v>
      </c>
      <c r="JS492" t="s">
        <v>2858</v>
      </c>
      <c r="JT492" t="s">
        <v>2858</v>
      </c>
      <c r="JU492" t="s">
        <v>2858</v>
      </c>
      <c r="JV492" t="s">
        <v>2858</v>
      </c>
      <c r="JW492" t="s">
        <v>2858</v>
      </c>
    </row>
    <row r="493" ht="12.75" customHeight="1" spans="89:283">
      <c r="CK493" t="s">
        <v>1584</v>
      </c>
      <c r="DR493" t="s">
        <v>1584</v>
      </c>
      <c r="JS493" t="s">
        <v>2859</v>
      </c>
      <c r="JT493" t="s">
        <v>2859</v>
      </c>
      <c r="JU493" t="s">
        <v>2859</v>
      </c>
      <c r="JV493" t="s">
        <v>2859</v>
      </c>
      <c r="JW493" t="s">
        <v>2859</v>
      </c>
    </row>
    <row r="494" ht="12.75" customHeight="1" spans="89:283">
      <c r="CK494" t="s">
        <v>1585</v>
      </c>
      <c r="DR494" t="s">
        <v>1585</v>
      </c>
      <c r="JS494" t="s">
        <v>2860</v>
      </c>
      <c r="JT494" t="s">
        <v>2860</v>
      </c>
      <c r="JU494" t="s">
        <v>2860</v>
      </c>
      <c r="JV494" t="s">
        <v>2860</v>
      </c>
      <c r="JW494" t="s">
        <v>2860</v>
      </c>
    </row>
    <row r="495" ht="12.75" customHeight="1" spans="89:283">
      <c r="CK495" t="s">
        <v>1586</v>
      </c>
      <c r="DR495" t="s">
        <v>1586</v>
      </c>
      <c r="JS495" t="s">
        <v>2861</v>
      </c>
      <c r="JT495" t="s">
        <v>2861</v>
      </c>
      <c r="JU495" t="s">
        <v>2861</v>
      </c>
      <c r="JV495" t="s">
        <v>2861</v>
      </c>
      <c r="JW495" t="s">
        <v>2861</v>
      </c>
    </row>
    <row r="496" ht="12.75" customHeight="1" spans="89:283">
      <c r="CK496" t="s">
        <v>1587</v>
      </c>
      <c r="DR496" t="s">
        <v>1587</v>
      </c>
      <c r="JS496" t="s">
        <v>2862</v>
      </c>
      <c r="JT496" t="s">
        <v>2862</v>
      </c>
      <c r="JU496" t="s">
        <v>2862</v>
      </c>
      <c r="JV496" t="s">
        <v>2862</v>
      </c>
      <c r="JW496" t="s">
        <v>2862</v>
      </c>
    </row>
    <row r="497" ht="12.75" customHeight="1" spans="89:283">
      <c r="CK497" t="s">
        <v>1588</v>
      </c>
      <c r="DR497" t="s">
        <v>1588</v>
      </c>
      <c r="JS497" t="s">
        <v>2863</v>
      </c>
      <c r="JT497" t="s">
        <v>2863</v>
      </c>
      <c r="JU497" t="s">
        <v>2863</v>
      </c>
      <c r="JV497" t="s">
        <v>2863</v>
      </c>
      <c r="JW497" t="s">
        <v>2863</v>
      </c>
    </row>
    <row r="498" ht="12.75" customHeight="1" spans="89:283">
      <c r="CK498" t="s">
        <v>1589</v>
      </c>
      <c r="DR498" t="s">
        <v>1589</v>
      </c>
      <c r="JS498" t="s">
        <v>2864</v>
      </c>
      <c r="JT498" t="s">
        <v>2864</v>
      </c>
      <c r="JU498" t="s">
        <v>2864</v>
      </c>
      <c r="JV498" t="s">
        <v>2864</v>
      </c>
      <c r="JW498" t="s">
        <v>2864</v>
      </c>
    </row>
    <row r="499" ht="12.75" customHeight="1" spans="89:283">
      <c r="CK499" t="s">
        <v>1590</v>
      </c>
      <c r="DR499" t="s">
        <v>1590</v>
      </c>
      <c r="JS499" t="s">
        <v>2865</v>
      </c>
      <c r="JT499" t="s">
        <v>2865</v>
      </c>
      <c r="JU499" t="s">
        <v>2865</v>
      </c>
      <c r="JV499" t="s">
        <v>2865</v>
      </c>
      <c r="JW499" t="s">
        <v>2865</v>
      </c>
    </row>
    <row r="500" ht="12.75" customHeight="1" spans="89:283">
      <c r="CK500" t="s">
        <v>1591</v>
      </c>
      <c r="DR500" t="s">
        <v>1591</v>
      </c>
      <c r="JS500" t="s">
        <v>2866</v>
      </c>
      <c r="JT500" t="s">
        <v>2866</v>
      </c>
      <c r="JU500" t="s">
        <v>2866</v>
      </c>
      <c r="JV500" t="s">
        <v>2866</v>
      </c>
      <c r="JW500" t="s">
        <v>2866</v>
      </c>
    </row>
    <row r="501" ht="12.75" customHeight="1" spans="89:283">
      <c r="CK501" t="s">
        <v>1592</v>
      </c>
      <c r="DR501" t="s">
        <v>1592</v>
      </c>
      <c r="JS501" t="s">
        <v>2867</v>
      </c>
      <c r="JT501" t="s">
        <v>2867</v>
      </c>
      <c r="JU501" t="s">
        <v>2867</v>
      </c>
      <c r="JV501" t="s">
        <v>2867</v>
      </c>
      <c r="JW501" t="s">
        <v>2867</v>
      </c>
    </row>
    <row r="502" ht="12.75" customHeight="1" spans="89:283">
      <c r="CK502" t="s">
        <v>1593</v>
      </c>
      <c r="DR502" t="s">
        <v>1593</v>
      </c>
      <c r="JS502" t="s">
        <v>2868</v>
      </c>
      <c r="JT502" t="s">
        <v>2868</v>
      </c>
      <c r="JU502" t="s">
        <v>2868</v>
      </c>
      <c r="JV502" t="s">
        <v>2868</v>
      </c>
      <c r="JW502" t="s">
        <v>2868</v>
      </c>
    </row>
    <row r="503" ht="12.75" customHeight="1" spans="89:283">
      <c r="CK503" t="s">
        <v>1594</v>
      </c>
      <c r="DR503" t="s">
        <v>1594</v>
      </c>
      <c r="JS503" t="s">
        <v>2869</v>
      </c>
      <c r="JT503" t="s">
        <v>2869</v>
      </c>
      <c r="JU503" t="s">
        <v>2869</v>
      </c>
      <c r="JV503" t="s">
        <v>2869</v>
      </c>
      <c r="JW503" t="s">
        <v>2869</v>
      </c>
    </row>
    <row r="504" ht="12.75" customHeight="1" spans="89:283">
      <c r="CK504" t="s">
        <v>1595</v>
      </c>
      <c r="DR504" t="s">
        <v>1595</v>
      </c>
      <c r="JS504" t="s">
        <v>2870</v>
      </c>
      <c r="JT504" t="s">
        <v>2870</v>
      </c>
      <c r="JU504" t="s">
        <v>2870</v>
      </c>
      <c r="JV504" t="s">
        <v>2870</v>
      </c>
      <c r="JW504" t="s">
        <v>2870</v>
      </c>
    </row>
    <row r="505" ht="12.75" customHeight="1" spans="89:283">
      <c r="CK505" t="s">
        <v>1596</v>
      </c>
      <c r="DR505" t="s">
        <v>1596</v>
      </c>
      <c r="JS505" t="s">
        <v>2871</v>
      </c>
      <c r="JT505" t="s">
        <v>2871</v>
      </c>
      <c r="JU505" t="s">
        <v>2871</v>
      </c>
      <c r="JV505" t="s">
        <v>2871</v>
      </c>
      <c r="JW505" t="s">
        <v>2871</v>
      </c>
    </row>
    <row r="506" ht="12.75" customHeight="1" spans="89:283">
      <c r="CK506" t="s">
        <v>1597</v>
      </c>
      <c r="DR506" t="s">
        <v>1597</v>
      </c>
      <c r="JS506" t="s">
        <v>2872</v>
      </c>
      <c r="JT506" t="s">
        <v>2872</v>
      </c>
      <c r="JU506" t="s">
        <v>2872</v>
      </c>
      <c r="JV506" t="s">
        <v>2872</v>
      </c>
      <c r="JW506" t="s">
        <v>2872</v>
      </c>
    </row>
    <row r="507" ht="12.75" customHeight="1" spans="89:283">
      <c r="CK507" t="s">
        <v>1598</v>
      </c>
      <c r="DR507" t="s">
        <v>1598</v>
      </c>
      <c r="JS507" t="s">
        <v>2873</v>
      </c>
      <c r="JT507" t="s">
        <v>2873</v>
      </c>
      <c r="JU507" t="s">
        <v>2873</v>
      </c>
      <c r="JV507" t="s">
        <v>2873</v>
      </c>
      <c r="JW507" t="s">
        <v>2873</v>
      </c>
    </row>
    <row r="508" ht="12.75" customHeight="1" spans="89:283">
      <c r="CK508" t="s">
        <v>1599</v>
      </c>
      <c r="DR508" t="s">
        <v>1599</v>
      </c>
      <c r="JS508" t="s">
        <v>2874</v>
      </c>
      <c r="JT508" t="s">
        <v>2874</v>
      </c>
      <c r="JU508" t="s">
        <v>2874</v>
      </c>
      <c r="JV508" t="s">
        <v>2874</v>
      </c>
      <c r="JW508" t="s">
        <v>2874</v>
      </c>
    </row>
    <row r="509" ht="12.75" customHeight="1" spans="89:283">
      <c r="CK509" t="s">
        <v>1600</v>
      </c>
      <c r="DR509" t="s">
        <v>1600</v>
      </c>
      <c r="JS509" t="s">
        <v>2875</v>
      </c>
      <c r="JT509" t="s">
        <v>2875</v>
      </c>
      <c r="JU509" t="s">
        <v>2875</v>
      </c>
      <c r="JV509" t="s">
        <v>2875</v>
      </c>
      <c r="JW509" t="s">
        <v>2875</v>
      </c>
    </row>
    <row r="510" ht="12.75" customHeight="1" spans="89:283">
      <c r="CK510" t="s">
        <v>1601</v>
      </c>
      <c r="DR510" t="s">
        <v>1601</v>
      </c>
      <c r="JS510" t="s">
        <v>2876</v>
      </c>
      <c r="JT510" t="s">
        <v>2876</v>
      </c>
      <c r="JU510" t="s">
        <v>2876</v>
      </c>
      <c r="JV510" t="s">
        <v>2876</v>
      </c>
      <c r="JW510" t="s">
        <v>2876</v>
      </c>
    </row>
    <row r="511" ht="12.75" customHeight="1" spans="89:283">
      <c r="CK511" t="s">
        <v>1602</v>
      </c>
      <c r="DR511" t="s">
        <v>1602</v>
      </c>
      <c r="JS511" t="s">
        <v>2877</v>
      </c>
      <c r="JT511" t="s">
        <v>2877</v>
      </c>
      <c r="JU511" t="s">
        <v>2877</v>
      </c>
      <c r="JV511" t="s">
        <v>2877</v>
      </c>
      <c r="JW511" t="s">
        <v>2877</v>
      </c>
    </row>
    <row r="512" ht="12.75" customHeight="1" spans="89:283">
      <c r="CK512" t="s">
        <v>1603</v>
      </c>
      <c r="DR512" t="s">
        <v>1603</v>
      </c>
      <c r="JS512" t="s">
        <v>2878</v>
      </c>
      <c r="JT512" t="s">
        <v>2878</v>
      </c>
      <c r="JU512" t="s">
        <v>2878</v>
      </c>
      <c r="JV512" t="s">
        <v>2878</v>
      </c>
      <c r="JW512" t="s">
        <v>2878</v>
      </c>
    </row>
    <row r="513" ht="12.75" customHeight="1" spans="89:283">
      <c r="CK513" t="s">
        <v>1604</v>
      </c>
      <c r="DR513" t="s">
        <v>1604</v>
      </c>
      <c r="JS513" t="s">
        <v>2879</v>
      </c>
      <c r="JT513" t="s">
        <v>2879</v>
      </c>
      <c r="JU513" t="s">
        <v>2879</v>
      </c>
      <c r="JV513" t="s">
        <v>2879</v>
      </c>
      <c r="JW513" t="s">
        <v>2879</v>
      </c>
    </row>
    <row r="514" ht="12.75" customHeight="1" spans="89:283">
      <c r="CK514" t="s">
        <v>1605</v>
      </c>
      <c r="DR514" t="s">
        <v>1605</v>
      </c>
      <c r="JS514" t="s">
        <v>2880</v>
      </c>
      <c r="JT514" t="s">
        <v>2880</v>
      </c>
      <c r="JU514" t="s">
        <v>2880</v>
      </c>
      <c r="JV514" t="s">
        <v>2880</v>
      </c>
      <c r="JW514" t="s">
        <v>2880</v>
      </c>
    </row>
    <row r="515" ht="12.75" customHeight="1" spans="89:283">
      <c r="CK515" t="s">
        <v>1606</v>
      </c>
      <c r="DR515" t="s">
        <v>1606</v>
      </c>
      <c r="JS515" t="s">
        <v>2881</v>
      </c>
      <c r="JT515" t="s">
        <v>2881</v>
      </c>
      <c r="JU515" t="s">
        <v>2881</v>
      </c>
      <c r="JV515" t="s">
        <v>2881</v>
      </c>
      <c r="JW515" t="s">
        <v>2881</v>
      </c>
    </row>
    <row r="516" ht="12.75" customHeight="1" spans="89:283">
      <c r="JS516" t="s">
        <v>2882</v>
      </c>
      <c r="JT516" t="s">
        <v>2882</v>
      </c>
      <c r="JU516" t="s">
        <v>2882</v>
      </c>
      <c r="JV516" t="s">
        <v>2882</v>
      </c>
      <c r="JW516" t="s">
        <v>2882</v>
      </c>
    </row>
    <row r="517" ht="12.75" customHeight="1" spans="89:283">
      <c r="JS517" t="s">
        <v>2883</v>
      </c>
      <c r="JT517" t="s">
        <v>2883</v>
      </c>
      <c r="JU517" t="s">
        <v>2883</v>
      </c>
      <c r="JV517" t="s">
        <v>2883</v>
      </c>
      <c r="JW517" t="s">
        <v>2883</v>
      </c>
    </row>
    <row r="518" ht="12.75" customHeight="1" spans="89:283">
      <c r="JS518" t="s">
        <v>2884</v>
      </c>
      <c r="JT518" t="s">
        <v>2884</v>
      </c>
      <c r="JU518" t="s">
        <v>2884</v>
      </c>
      <c r="JV518" t="s">
        <v>2884</v>
      </c>
      <c r="JW518" t="s">
        <v>2884</v>
      </c>
    </row>
    <row r="519" ht="12.75" customHeight="1" spans="89:283">
      <c r="JS519" t="s">
        <v>2885</v>
      </c>
      <c r="JT519" t="s">
        <v>2885</v>
      </c>
      <c r="JU519" t="s">
        <v>2885</v>
      </c>
      <c r="JV519" t="s">
        <v>2885</v>
      </c>
      <c r="JW519" t="s">
        <v>2885</v>
      </c>
    </row>
    <row r="520" ht="12.75" customHeight="1" spans="89:283">
      <c r="JS520" t="s">
        <v>2886</v>
      </c>
      <c r="JT520" t="s">
        <v>2886</v>
      </c>
      <c r="JU520" t="s">
        <v>2886</v>
      </c>
      <c r="JV520" t="s">
        <v>2886</v>
      </c>
      <c r="JW520" t="s">
        <v>2886</v>
      </c>
    </row>
    <row r="521" ht="12.75" customHeight="1" spans="89:283">
      <c r="JS521" t="s">
        <v>2887</v>
      </c>
      <c r="JT521" t="s">
        <v>2887</v>
      </c>
      <c r="JU521" t="s">
        <v>2887</v>
      </c>
      <c r="JV521" t="s">
        <v>2887</v>
      </c>
      <c r="JW521" t="s">
        <v>2887</v>
      </c>
    </row>
    <row r="522" ht="12.75" customHeight="1" spans="89:283">
      <c r="JS522" t="s">
        <v>2888</v>
      </c>
      <c r="JT522" t="s">
        <v>2888</v>
      </c>
      <c r="JU522" t="s">
        <v>2888</v>
      </c>
      <c r="JV522" t="s">
        <v>2888</v>
      </c>
      <c r="JW522" t="s">
        <v>2888</v>
      </c>
    </row>
    <row r="523" ht="12.75" customHeight="1" spans="89:283">
      <c r="JS523" t="s">
        <v>2889</v>
      </c>
      <c r="JT523" t="s">
        <v>2889</v>
      </c>
      <c r="JU523" t="s">
        <v>2889</v>
      </c>
      <c r="JV523" t="s">
        <v>2889</v>
      </c>
      <c r="JW523" t="s">
        <v>2889</v>
      </c>
    </row>
    <row r="524" ht="12.75" customHeight="1" spans="89:283">
      <c r="JS524" t="s">
        <v>2890</v>
      </c>
      <c r="JT524" t="s">
        <v>2890</v>
      </c>
      <c r="JU524" t="s">
        <v>2890</v>
      </c>
      <c r="JV524" t="s">
        <v>2890</v>
      </c>
      <c r="JW524" t="s">
        <v>2890</v>
      </c>
    </row>
    <row r="525" ht="12.75" customHeight="1" spans="89:283">
      <c r="JS525" t="s">
        <v>2891</v>
      </c>
      <c r="JT525" t="s">
        <v>2891</v>
      </c>
      <c r="JU525" t="s">
        <v>2891</v>
      </c>
      <c r="JV525" t="s">
        <v>2891</v>
      </c>
      <c r="JW525" t="s">
        <v>2891</v>
      </c>
    </row>
    <row r="526" ht="12.75" customHeight="1" spans="89:283">
      <c r="JS526" t="s">
        <v>2892</v>
      </c>
      <c r="JT526" t="s">
        <v>2892</v>
      </c>
      <c r="JU526" t="s">
        <v>2892</v>
      </c>
      <c r="JV526" t="s">
        <v>2892</v>
      </c>
      <c r="JW526" t="s">
        <v>2892</v>
      </c>
    </row>
    <row r="527" ht="12.75" customHeight="1" spans="89:283">
      <c r="JS527" t="s">
        <v>2893</v>
      </c>
      <c r="JT527" t="s">
        <v>2893</v>
      </c>
      <c r="JU527" t="s">
        <v>2893</v>
      </c>
      <c r="JV527" t="s">
        <v>2893</v>
      </c>
      <c r="JW527" t="s">
        <v>2893</v>
      </c>
    </row>
    <row r="528" ht="12.75" customHeight="1" spans="89:283">
      <c r="JS528" t="s">
        <v>2894</v>
      </c>
      <c r="JT528" t="s">
        <v>2894</v>
      </c>
      <c r="JU528" t="s">
        <v>2894</v>
      </c>
      <c r="JV528" t="s">
        <v>2894</v>
      </c>
      <c r="JW528" t="s">
        <v>2894</v>
      </c>
    </row>
    <row r="529" ht="12.75" customHeight="1" spans="279:283">
      <c r="JS529" t="s">
        <v>2895</v>
      </c>
      <c r="JT529" t="s">
        <v>2895</v>
      </c>
      <c r="JU529" t="s">
        <v>2895</v>
      </c>
      <c r="JV529" t="s">
        <v>2895</v>
      </c>
      <c r="JW529" t="s">
        <v>2895</v>
      </c>
    </row>
    <row r="530" ht="12.75" customHeight="1" spans="279:283">
      <c r="JS530" t="s">
        <v>2896</v>
      </c>
      <c r="JT530" t="s">
        <v>2896</v>
      </c>
      <c r="JU530" t="s">
        <v>2896</v>
      </c>
      <c r="JV530" t="s">
        <v>2896</v>
      </c>
      <c r="JW530" t="s">
        <v>2896</v>
      </c>
    </row>
    <row r="531" ht="12.75" customHeight="1" spans="279:283">
      <c r="JS531" t="s">
        <v>2897</v>
      </c>
      <c r="JT531" t="s">
        <v>2897</v>
      </c>
      <c r="JU531" t="s">
        <v>2897</v>
      </c>
      <c r="JV531" t="s">
        <v>2897</v>
      </c>
      <c r="JW531" t="s">
        <v>2897</v>
      </c>
    </row>
    <row r="532" ht="12.75" customHeight="1" spans="279:283">
      <c r="JS532" t="s">
        <v>2898</v>
      </c>
      <c r="JT532" t="s">
        <v>2898</v>
      </c>
      <c r="JU532" t="s">
        <v>2898</v>
      </c>
      <c r="JV532" t="s">
        <v>2898</v>
      </c>
      <c r="JW532" t="s">
        <v>2898</v>
      </c>
    </row>
    <row r="533" ht="12.75" customHeight="1" spans="279:283">
      <c r="JS533" t="s">
        <v>2899</v>
      </c>
      <c r="JT533" t="s">
        <v>2899</v>
      </c>
      <c r="JU533" t="s">
        <v>2899</v>
      </c>
      <c r="JV533" t="s">
        <v>2899</v>
      </c>
      <c r="JW533" t="s">
        <v>2899</v>
      </c>
    </row>
    <row r="534" ht="12.75" customHeight="1" spans="279:283">
      <c r="JS534" t="s">
        <v>2900</v>
      </c>
      <c r="JT534" t="s">
        <v>2900</v>
      </c>
      <c r="JU534" t="s">
        <v>2900</v>
      </c>
      <c r="JV534" t="s">
        <v>2900</v>
      </c>
      <c r="JW534" t="s">
        <v>2900</v>
      </c>
    </row>
    <row r="535" ht="12.75" customHeight="1" spans="279:283">
      <c r="JS535" t="s">
        <v>2901</v>
      </c>
      <c r="JT535" t="s">
        <v>2901</v>
      </c>
      <c r="JU535" t="s">
        <v>2901</v>
      </c>
      <c r="JV535" t="s">
        <v>2901</v>
      </c>
      <c r="JW535" t="s">
        <v>2901</v>
      </c>
    </row>
    <row r="536" ht="12.75" customHeight="1" spans="279:283">
      <c r="JS536" t="s">
        <v>2902</v>
      </c>
      <c r="JT536" t="s">
        <v>2902</v>
      </c>
      <c r="JU536" t="s">
        <v>2902</v>
      </c>
      <c r="JV536" t="s">
        <v>2902</v>
      </c>
      <c r="JW536" t="s">
        <v>2902</v>
      </c>
    </row>
    <row r="537" ht="12.75" customHeight="1" spans="279:283">
      <c r="JS537" t="s">
        <v>2903</v>
      </c>
      <c r="JT537" t="s">
        <v>2903</v>
      </c>
      <c r="JU537" t="s">
        <v>2903</v>
      </c>
      <c r="JV537" t="s">
        <v>2903</v>
      </c>
      <c r="JW537" t="s">
        <v>2903</v>
      </c>
    </row>
    <row r="538" ht="12.75" customHeight="1" spans="279:283">
      <c r="JS538" t="s">
        <v>2904</v>
      </c>
      <c r="JT538" t="s">
        <v>2904</v>
      </c>
      <c r="JU538" t="s">
        <v>2904</v>
      </c>
      <c r="JV538" t="s">
        <v>2904</v>
      </c>
      <c r="JW538" t="s">
        <v>2904</v>
      </c>
    </row>
    <row r="539" ht="12.75" customHeight="1" spans="279:283">
      <c r="JS539" t="s">
        <v>2905</v>
      </c>
      <c r="JT539" t="s">
        <v>2905</v>
      </c>
      <c r="JU539" t="s">
        <v>2905</v>
      </c>
      <c r="JV539" t="s">
        <v>2905</v>
      </c>
      <c r="JW539" t="s">
        <v>2905</v>
      </c>
    </row>
    <row r="540" ht="12.75" customHeight="1" spans="279:283">
      <c r="JS540" t="s">
        <v>2906</v>
      </c>
      <c r="JT540" t="s">
        <v>2906</v>
      </c>
      <c r="JU540" t="s">
        <v>2906</v>
      </c>
      <c r="JV540" t="s">
        <v>2906</v>
      </c>
      <c r="JW540" t="s">
        <v>2906</v>
      </c>
    </row>
    <row r="541" ht="12.75" customHeight="1" spans="279:283">
      <c r="JS541" t="s">
        <v>2907</v>
      </c>
      <c r="JT541" t="s">
        <v>2907</v>
      </c>
      <c r="JU541" t="s">
        <v>2907</v>
      </c>
      <c r="JV541" t="s">
        <v>2907</v>
      </c>
      <c r="JW541" t="s">
        <v>2907</v>
      </c>
    </row>
    <row r="542" ht="12.75" customHeight="1" spans="279:283">
      <c r="JS542" t="s">
        <v>2908</v>
      </c>
      <c r="JT542" t="s">
        <v>2908</v>
      </c>
      <c r="JU542" t="s">
        <v>2908</v>
      </c>
      <c r="JV542" t="s">
        <v>2908</v>
      </c>
      <c r="JW542" t="s">
        <v>2908</v>
      </c>
    </row>
    <row r="543" ht="12.75" customHeight="1" spans="279:283">
      <c r="JS543" t="s">
        <v>2909</v>
      </c>
      <c r="JT543" t="s">
        <v>2909</v>
      </c>
      <c r="JU543" t="s">
        <v>2909</v>
      </c>
      <c r="JV543" t="s">
        <v>2909</v>
      </c>
      <c r="JW543" t="s">
        <v>2909</v>
      </c>
    </row>
    <row r="544" ht="12.75" customHeight="1" spans="279:283">
      <c r="JS544" t="s">
        <v>2910</v>
      </c>
      <c r="JT544" t="s">
        <v>2910</v>
      </c>
      <c r="JU544" t="s">
        <v>2910</v>
      </c>
      <c r="JV544" t="s">
        <v>2910</v>
      </c>
      <c r="JW544" t="s">
        <v>2910</v>
      </c>
    </row>
    <row r="545" ht="12.75" customHeight="1" spans="279:283">
      <c r="JS545" t="s">
        <v>2911</v>
      </c>
      <c r="JT545" t="s">
        <v>2911</v>
      </c>
      <c r="JU545" t="s">
        <v>2911</v>
      </c>
      <c r="JV545" t="s">
        <v>2911</v>
      </c>
      <c r="JW545" t="s">
        <v>2911</v>
      </c>
    </row>
    <row r="546" ht="12.75" customHeight="1" spans="279:283">
      <c r="JS546" t="s">
        <v>2912</v>
      </c>
      <c r="JT546" t="s">
        <v>2912</v>
      </c>
      <c r="JU546" t="s">
        <v>2912</v>
      </c>
      <c r="JV546" t="s">
        <v>2912</v>
      </c>
      <c r="JW546" t="s">
        <v>2912</v>
      </c>
    </row>
    <row r="547" ht="12.75" customHeight="1" spans="279:283">
      <c r="JS547" t="s">
        <v>2913</v>
      </c>
      <c r="JT547" t="s">
        <v>2913</v>
      </c>
      <c r="JU547" t="s">
        <v>2913</v>
      </c>
      <c r="JV547" t="s">
        <v>2913</v>
      </c>
      <c r="JW547" t="s">
        <v>2913</v>
      </c>
    </row>
    <row r="548" ht="12.75" customHeight="1" spans="279:283">
      <c r="JS548" t="s">
        <v>2914</v>
      </c>
      <c r="JT548" t="s">
        <v>2914</v>
      </c>
      <c r="JU548" t="s">
        <v>2914</v>
      </c>
      <c r="JV548" t="s">
        <v>2914</v>
      </c>
      <c r="JW548" t="s">
        <v>2914</v>
      </c>
    </row>
    <row r="549" ht="12.75" customHeight="1" spans="279:283">
      <c r="JS549" t="s">
        <v>2915</v>
      </c>
      <c r="JT549" t="s">
        <v>2915</v>
      </c>
      <c r="JU549" t="s">
        <v>2915</v>
      </c>
      <c r="JV549" t="s">
        <v>2915</v>
      </c>
      <c r="JW549" t="s">
        <v>2915</v>
      </c>
    </row>
    <row r="550" ht="12.75" customHeight="1" spans="279:283">
      <c r="JS550" t="s">
        <v>2916</v>
      </c>
      <c r="JT550" t="s">
        <v>2916</v>
      </c>
      <c r="JU550" t="s">
        <v>2916</v>
      </c>
      <c r="JV550" t="s">
        <v>2916</v>
      </c>
      <c r="JW550" t="s">
        <v>2916</v>
      </c>
    </row>
    <row r="551" ht="12.75" customHeight="1" spans="279:283">
      <c r="JS551" t="s">
        <v>2917</v>
      </c>
      <c r="JT551" t="s">
        <v>2917</v>
      </c>
      <c r="JU551" t="s">
        <v>2917</v>
      </c>
      <c r="JV551" t="s">
        <v>2917</v>
      </c>
      <c r="JW551" t="s">
        <v>2917</v>
      </c>
    </row>
    <row r="552" ht="12.75" customHeight="1" spans="279:283">
      <c r="JS552" t="s">
        <v>2918</v>
      </c>
      <c r="JT552" t="s">
        <v>2918</v>
      </c>
      <c r="JU552" t="s">
        <v>2918</v>
      </c>
      <c r="JV552" t="s">
        <v>2918</v>
      </c>
      <c r="JW552" t="s">
        <v>2918</v>
      </c>
    </row>
    <row r="553" ht="12.75" customHeight="1" spans="279:283">
      <c r="JS553" t="s">
        <v>2919</v>
      </c>
      <c r="JT553" t="s">
        <v>2919</v>
      </c>
      <c r="JU553" t="s">
        <v>2919</v>
      </c>
      <c r="JV553" t="s">
        <v>2919</v>
      </c>
      <c r="JW553" t="s">
        <v>2919</v>
      </c>
    </row>
    <row r="554" ht="12.75" customHeight="1" spans="279:283">
      <c r="JS554" t="s">
        <v>2920</v>
      </c>
      <c r="JT554" t="s">
        <v>2920</v>
      </c>
      <c r="JU554" t="s">
        <v>2920</v>
      </c>
      <c r="JV554" t="s">
        <v>2920</v>
      </c>
      <c r="JW554" t="s">
        <v>2920</v>
      </c>
    </row>
    <row r="555" ht="12.75" customHeight="1" spans="279:283">
      <c r="JS555" t="s">
        <v>2921</v>
      </c>
      <c r="JT555" t="s">
        <v>2921</v>
      </c>
      <c r="JU555" t="s">
        <v>2921</v>
      </c>
      <c r="JV555" t="s">
        <v>2921</v>
      </c>
      <c r="JW555" t="s">
        <v>2921</v>
      </c>
    </row>
    <row r="556" ht="12.75" customHeight="1" spans="279:283">
      <c r="JS556" t="s">
        <v>2922</v>
      </c>
      <c r="JT556" t="s">
        <v>2922</v>
      </c>
      <c r="JU556" t="s">
        <v>2922</v>
      </c>
      <c r="JV556" t="s">
        <v>2922</v>
      </c>
      <c r="JW556" t="s">
        <v>2922</v>
      </c>
    </row>
    <row r="557" ht="12.75" customHeight="1" spans="279:283">
      <c r="JS557" t="s">
        <v>2923</v>
      </c>
      <c r="JT557" t="s">
        <v>2923</v>
      </c>
      <c r="JU557" t="s">
        <v>2923</v>
      </c>
      <c r="JV557" t="s">
        <v>2923</v>
      </c>
      <c r="JW557" t="s">
        <v>2923</v>
      </c>
    </row>
    <row r="558" ht="12.75" customHeight="1" spans="279:283">
      <c r="JS558" t="s">
        <v>2924</v>
      </c>
      <c r="JT558" t="s">
        <v>2924</v>
      </c>
      <c r="JU558" t="s">
        <v>2924</v>
      </c>
      <c r="JV558" t="s">
        <v>2924</v>
      </c>
      <c r="JW558" t="s">
        <v>2924</v>
      </c>
    </row>
    <row r="559" ht="12.75" customHeight="1" spans="279:283">
      <c r="JS559" t="s">
        <v>2925</v>
      </c>
      <c r="JT559" t="s">
        <v>2925</v>
      </c>
      <c r="JU559" t="s">
        <v>2925</v>
      </c>
      <c r="JV559" t="s">
        <v>2925</v>
      </c>
      <c r="JW559" t="s">
        <v>2925</v>
      </c>
    </row>
    <row r="560" ht="12.75" customHeight="1" spans="279:283">
      <c r="JS560" t="s">
        <v>2926</v>
      </c>
      <c r="JT560" t="s">
        <v>2926</v>
      </c>
      <c r="JU560" t="s">
        <v>2926</v>
      </c>
      <c r="JV560" t="s">
        <v>2926</v>
      </c>
      <c r="JW560" t="s">
        <v>2926</v>
      </c>
    </row>
    <row r="561" ht="12.75" customHeight="1" spans="279:283">
      <c r="JS561" t="s">
        <v>2927</v>
      </c>
      <c r="JT561" t="s">
        <v>2927</v>
      </c>
      <c r="JU561" t="s">
        <v>2927</v>
      </c>
      <c r="JV561" t="s">
        <v>2927</v>
      </c>
      <c r="JW561" t="s">
        <v>2927</v>
      </c>
    </row>
    <row r="562" ht="12.75" customHeight="1" spans="279:283">
      <c r="JS562" t="s">
        <v>2928</v>
      </c>
      <c r="JT562" t="s">
        <v>2928</v>
      </c>
      <c r="JU562" t="s">
        <v>2928</v>
      </c>
      <c r="JV562" t="s">
        <v>2928</v>
      </c>
      <c r="JW562" t="s">
        <v>2928</v>
      </c>
    </row>
    <row r="563" ht="12.75" customHeight="1" spans="279:283">
      <c r="JS563" t="s">
        <v>2929</v>
      </c>
      <c r="JT563" t="s">
        <v>2929</v>
      </c>
      <c r="JU563" t="s">
        <v>2929</v>
      </c>
      <c r="JV563" t="s">
        <v>2929</v>
      </c>
      <c r="JW563" t="s">
        <v>2929</v>
      </c>
    </row>
    <row r="564" ht="12.75" customHeight="1" spans="279:283">
      <c r="JS564" t="s">
        <v>2930</v>
      </c>
      <c r="JT564" t="s">
        <v>2930</v>
      </c>
      <c r="JU564" t="s">
        <v>2930</v>
      </c>
      <c r="JV564" t="s">
        <v>2930</v>
      </c>
      <c r="JW564" t="s">
        <v>2930</v>
      </c>
    </row>
    <row r="565" ht="12.75" customHeight="1" spans="279:283">
      <c r="JS565" t="s">
        <v>2931</v>
      </c>
      <c r="JT565" t="s">
        <v>2931</v>
      </c>
      <c r="JU565" t="s">
        <v>2931</v>
      </c>
      <c r="JV565" t="s">
        <v>2931</v>
      </c>
      <c r="JW565" t="s">
        <v>2931</v>
      </c>
    </row>
    <row r="566" ht="12.75" customHeight="1" spans="279:283">
      <c r="JS566" t="s">
        <v>2932</v>
      </c>
      <c r="JT566" t="s">
        <v>2932</v>
      </c>
      <c r="JU566" t="s">
        <v>2932</v>
      </c>
      <c r="JV566" t="s">
        <v>2932</v>
      </c>
      <c r="JW566" t="s">
        <v>2932</v>
      </c>
    </row>
    <row r="567" ht="12.75" customHeight="1" spans="279:283">
      <c r="JS567" t="s">
        <v>2933</v>
      </c>
      <c r="JT567" t="s">
        <v>2933</v>
      </c>
      <c r="JU567" t="s">
        <v>2933</v>
      </c>
      <c r="JV567" t="s">
        <v>2933</v>
      </c>
      <c r="JW567" t="s">
        <v>2933</v>
      </c>
    </row>
    <row r="568" ht="12.75" customHeight="1" spans="279:283">
      <c r="JS568" t="s">
        <v>2934</v>
      </c>
      <c r="JT568" t="s">
        <v>2934</v>
      </c>
      <c r="JU568" t="s">
        <v>2934</v>
      </c>
      <c r="JV568" t="s">
        <v>2934</v>
      </c>
      <c r="JW568" t="s">
        <v>2934</v>
      </c>
    </row>
    <row r="569" ht="12.75" customHeight="1" spans="279:283">
      <c r="JS569" t="s">
        <v>2935</v>
      </c>
      <c r="JT569" t="s">
        <v>2935</v>
      </c>
      <c r="JU569" t="s">
        <v>2935</v>
      </c>
      <c r="JV569" t="s">
        <v>2935</v>
      </c>
      <c r="JW569" t="s">
        <v>2935</v>
      </c>
    </row>
    <row r="570" ht="12.75" customHeight="1" spans="279:283">
      <c r="JS570" t="s">
        <v>2936</v>
      </c>
      <c r="JT570" t="s">
        <v>2936</v>
      </c>
      <c r="JU570" t="s">
        <v>2936</v>
      </c>
      <c r="JV570" t="s">
        <v>2936</v>
      </c>
      <c r="JW570" t="s">
        <v>2936</v>
      </c>
    </row>
    <row r="571" ht="12.75" customHeight="1" spans="279:283">
      <c r="JS571" t="s">
        <v>2937</v>
      </c>
      <c r="JT571" t="s">
        <v>2937</v>
      </c>
      <c r="JU571" t="s">
        <v>2937</v>
      </c>
      <c r="JV571" t="s">
        <v>2937</v>
      </c>
      <c r="JW571" t="s">
        <v>2937</v>
      </c>
    </row>
    <row r="572" ht="12.75" customHeight="1" spans="279:283">
      <c r="JS572" t="s">
        <v>2938</v>
      </c>
      <c r="JT572" t="s">
        <v>2938</v>
      </c>
      <c r="JU572" t="s">
        <v>2938</v>
      </c>
      <c r="JV572" t="s">
        <v>2938</v>
      </c>
      <c r="JW572" t="s">
        <v>2938</v>
      </c>
    </row>
    <row r="573" ht="12.75" customHeight="1" spans="279:283">
      <c r="JS573" t="s">
        <v>2939</v>
      </c>
      <c r="JT573" t="s">
        <v>2939</v>
      </c>
      <c r="JU573" t="s">
        <v>2939</v>
      </c>
      <c r="JV573" t="s">
        <v>2939</v>
      </c>
      <c r="JW573" t="s">
        <v>2939</v>
      </c>
    </row>
    <row r="574" ht="12.75" customHeight="1" spans="279:283">
      <c r="JS574" t="s">
        <v>2940</v>
      </c>
      <c r="JT574" t="s">
        <v>2940</v>
      </c>
      <c r="JU574" t="s">
        <v>2940</v>
      </c>
      <c r="JV574" t="s">
        <v>2940</v>
      </c>
      <c r="JW574" t="s">
        <v>2940</v>
      </c>
    </row>
    <row r="575" ht="12.75" customHeight="1" spans="279:283">
      <c r="JS575" t="s">
        <v>2941</v>
      </c>
      <c r="JT575" t="s">
        <v>2941</v>
      </c>
      <c r="JU575" t="s">
        <v>2941</v>
      </c>
      <c r="JV575" t="s">
        <v>2941</v>
      </c>
      <c r="JW575" t="s">
        <v>2941</v>
      </c>
    </row>
    <row r="576" ht="12.75" customHeight="1" spans="279:283">
      <c r="JS576" t="s">
        <v>2942</v>
      </c>
      <c r="JT576" t="s">
        <v>2942</v>
      </c>
      <c r="JU576" t="s">
        <v>2942</v>
      </c>
      <c r="JV576" t="s">
        <v>2942</v>
      </c>
      <c r="JW576" t="s">
        <v>2942</v>
      </c>
    </row>
    <row r="577" ht="12.75" customHeight="1" spans="279:283">
      <c r="JS577" t="s">
        <v>2943</v>
      </c>
      <c r="JT577" t="s">
        <v>2943</v>
      </c>
      <c r="JU577" t="s">
        <v>2943</v>
      </c>
      <c r="JV577" t="s">
        <v>2943</v>
      </c>
      <c r="JW577" t="s">
        <v>2943</v>
      </c>
    </row>
    <row r="578" ht="12.75" customHeight="1" spans="279:283">
      <c r="JS578" t="s">
        <v>2944</v>
      </c>
      <c r="JT578" t="s">
        <v>2944</v>
      </c>
      <c r="JU578" t="s">
        <v>2944</v>
      </c>
      <c r="JV578" t="s">
        <v>2944</v>
      </c>
      <c r="JW578" t="s">
        <v>2944</v>
      </c>
    </row>
    <row r="579" ht="12.75" customHeight="1" spans="279:283">
      <c r="JS579" t="s">
        <v>2945</v>
      </c>
      <c r="JT579" t="s">
        <v>2945</v>
      </c>
      <c r="JU579" t="s">
        <v>2945</v>
      </c>
      <c r="JV579" t="s">
        <v>2945</v>
      </c>
      <c r="JW579" t="s">
        <v>2945</v>
      </c>
    </row>
    <row r="580" ht="12.75" customHeight="1" spans="279:283">
      <c r="JS580" t="s">
        <v>2946</v>
      </c>
      <c r="JT580" t="s">
        <v>2946</v>
      </c>
      <c r="JU580" t="s">
        <v>2946</v>
      </c>
      <c r="JV580" t="s">
        <v>2946</v>
      </c>
      <c r="JW580" t="s">
        <v>2946</v>
      </c>
    </row>
    <row r="581" ht="12.75" customHeight="1" spans="279:283">
      <c r="JS581" t="s">
        <v>2947</v>
      </c>
      <c r="JT581" t="s">
        <v>2947</v>
      </c>
      <c r="JU581" t="s">
        <v>2947</v>
      </c>
      <c r="JV581" t="s">
        <v>2947</v>
      </c>
      <c r="JW581" t="s">
        <v>2947</v>
      </c>
    </row>
    <row r="582" ht="12.75" customHeight="1" spans="279:283">
      <c r="JS582" t="s">
        <v>2948</v>
      </c>
      <c r="JT582" t="s">
        <v>2948</v>
      </c>
      <c r="JU582" t="s">
        <v>2948</v>
      </c>
      <c r="JV582" t="s">
        <v>2948</v>
      </c>
      <c r="JW582" t="s">
        <v>2948</v>
      </c>
    </row>
    <row r="583" ht="12.75" customHeight="1" spans="279:283">
      <c r="JS583" t="s">
        <v>2949</v>
      </c>
      <c r="JT583" t="s">
        <v>2949</v>
      </c>
      <c r="JU583" t="s">
        <v>2949</v>
      </c>
      <c r="JV583" t="s">
        <v>2949</v>
      </c>
      <c r="JW583" t="s">
        <v>2949</v>
      </c>
    </row>
    <row r="584" ht="12.75" customHeight="1" spans="279:283">
      <c r="JS584" t="s">
        <v>2950</v>
      </c>
      <c r="JT584" t="s">
        <v>2950</v>
      </c>
      <c r="JU584" t="s">
        <v>2950</v>
      </c>
      <c r="JV584" t="s">
        <v>2950</v>
      </c>
      <c r="JW584" t="s">
        <v>2950</v>
      </c>
    </row>
    <row r="585" ht="12.75" customHeight="1" spans="279:283">
      <c r="JS585" t="s">
        <v>2951</v>
      </c>
      <c r="JT585" t="s">
        <v>2951</v>
      </c>
      <c r="JU585" t="s">
        <v>2951</v>
      </c>
      <c r="JV585" t="s">
        <v>2951</v>
      </c>
      <c r="JW585" t="s">
        <v>2951</v>
      </c>
    </row>
    <row r="586" ht="12.75" customHeight="1" spans="279:283">
      <c r="JS586" t="s">
        <v>2952</v>
      </c>
      <c r="JT586" t="s">
        <v>2952</v>
      </c>
      <c r="JU586" t="s">
        <v>2952</v>
      </c>
      <c r="JV586" t="s">
        <v>2952</v>
      </c>
      <c r="JW586" t="s">
        <v>2952</v>
      </c>
    </row>
    <row r="587" ht="12.75" customHeight="1" spans="279:283">
      <c r="JS587" t="s">
        <v>2953</v>
      </c>
      <c r="JT587" t="s">
        <v>2953</v>
      </c>
      <c r="JU587" t="s">
        <v>2953</v>
      </c>
      <c r="JV587" t="s">
        <v>2953</v>
      </c>
      <c r="JW587" t="s">
        <v>2953</v>
      </c>
    </row>
    <row r="588" ht="12.75" customHeight="1" spans="279:283">
      <c r="JS588" t="s">
        <v>2954</v>
      </c>
      <c r="JT588" t="s">
        <v>2954</v>
      </c>
      <c r="JU588" t="s">
        <v>2954</v>
      </c>
      <c r="JV588" t="s">
        <v>2954</v>
      </c>
      <c r="JW588" t="s">
        <v>2954</v>
      </c>
    </row>
    <row r="589" ht="12.75" customHeight="1" spans="279:283">
      <c r="JS589" t="s">
        <v>2955</v>
      </c>
      <c r="JT589" t="s">
        <v>2955</v>
      </c>
      <c r="JU589" t="s">
        <v>2955</v>
      </c>
      <c r="JV589" t="s">
        <v>2955</v>
      </c>
      <c r="JW589" t="s">
        <v>2955</v>
      </c>
    </row>
    <row r="590" ht="12.75" customHeight="1" spans="279:283">
      <c r="JS590" t="s">
        <v>2956</v>
      </c>
      <c r="JT590" t="s">
        <v>2956</v>
      </c>
      <c r="JU590" t="s">
        <v>2956</v>
      </c>
      <c r="JV590" t="s">
        <v>2956</v>
      </c>
      <c r="JW590" t="s">
        <v>2956</v>
      </c>
    </row>
    <row r="591" ht="12.75" customHeight="1" spans="279:283">
      <c r="JS591" t="s">
        <v>2957</v>
      </c>
      <c r="JT591" t="s">
        <v>2957</v>
      </c>
      <c r="JU591" t="s">
        <v>2957</v>
      </c>
      <c r="JV591" t="s">
        <v>2957</v>
      </c>
      <c r="JW591" t="s">
        <v>2957</v>
      </c>
    </row>
    <row r="592" ht="12.75" customHeight="1" spans="279:283">
      <c r="JS592" t="s">
        <v>2958</v>
      </c>
      <c r="JT592" t="s">
        <v>2958</v>
      </c>
      <c r="JU592" t="s">
        <v>2958</v>
      </c>
      <c r="JV592" t="s">
        <v>2958</v>
      </c>
      <c r="JW592" t="s">
        <v>2958</v>
      </c>
    </row>
    <row r="593" ht="12.75" customHeight="1" spans="279:283">
      <c r="JS593" t="s">
        <v>2959</v>
      </c>
      <c r="JT593" t="s">
        <v>2959</v>
      </c>
      <c r="JU593" t="s">
        <v>2959</v>
      </c>
      <c r="JV593" t="s">
        <v>2959</v>
      </c>
      <c r="JW593" t="s">
        <v>2959</v>
      </c>
    </row>
    <row r="594" ht="12.75" customHeight="1" spans="279:283">
      <c r="JS594" t="s">
        <v>2960</v>
      </c>
      <c r="JT594" t="s">
        <v>2960</v>
      </c>
      <c r="JU594" t="s">
        <v>2960</v>
      </c>
      <c r="JV594" t="s">
        <v>2960</v>
      </c>
      <c r="JW594" t="s">
        <v>2960</v>
      </c>
    </row>
    <row r="595" ht="12.75" customHeight="1" spans="279:283">
      <c r="JS595" t="s">
        <v>2961</v>
      </c>
      <c r="JT595" t="s">
        <v>2961</v>
      </c>
      <c r="JU595" t="s">
        <v>2961</v>
      </c>
      <c r="JV595" t="s">
        <v>2961</v>
      </c>
      <c r="JW595" t="s">
        <v>2961</v>
      </c>
    </row>
    <row r="596" ht="12.75" customHeight="1" spans="279:283">
      <c r="JS596" t="s">
        <v>2962</v>
      </c>
      <c r="JT596" t="s">
        <v>2962</v>
      </c>
      <c r="JU596" t="s">
        <v>2962</v>
      </c>
      <c r="JV596" t="s">
        <v>2962</v>
      </c>
      <c r="JW596" t="s">
        <v>2962</v>
      </c>
    </row>
    <row r="597" ht="12.75" customHeight="1" spans="279:283">
      <c r="JS597" t="s">
        <v>2963</v>
      </c>
      <c r="JT597" t="s">
        <v>2963</v>
      </c>
      <c r="JU597" t="s">
        <v>2963</v>
      </c>
      <c r="JV597" t="s">
        <v>2963</v>
      </c>
      <c r="JW597" t="s">
        <v>2963</v>
      </c>
    </row>
    <row r="598" ht="12.75" customHeight="1" spans="279:283">
      <c r="JS598" t="s">
        <v>2964</v>
      </c>
      <c r="JT598" t="s">
        <v>2964</v>
      </c>
      <c r="JU598" t="s">
        <v>2964</v>
      </c>
      <c r="JV598" t="s">
        <v>2964</v>
      </c>
      <c r="JW598" t="s">
        <v>2964</v>
      </c>
    </row>
    <row r="599" ht="12.75" customHeight="1" spans="279:283">
      <c r="JS599" t="s">
        <v>2965</v>
      </c>
      <c r="JT599" t="s">
        <v>2965</v>
      </c>
      <c r="JU599" t="s">
        <v>2965</v>
      </c>
      <c r="JV599" t="s">
        <v>2965</v>
      </c>
      <c r="JW599" t="s">
        <v>2965</v>
      </c>
    </row>
    <row r="600" ht="12.75" customHeight="1" spans="279:283">
      <c r="JS600" t="s">
        <v>2966</v>
      </c>
      <c r="JT600" t="s">
        <v>2966</v>
      </c>
      <c r="JU600" t="s">
        <v>2966</v>
      </c>
      <c r="JV600" t="s">
        <v>2966</v>
      </c>
      <c r="JW600" t="s">
        <v>2966</v>
      </c>
    </row>
    <row r="601" ht="12.75" customHeight="1" spans="279:283">
      <c r="JS601" t="s">
        <v>2967</v>
      </c>
      <c r="JT601" t="s">
        <v>2967</v>
      </c>
      <c r="JU601" t="s">
        <v>2967</v>
      </c>
      <c r="JV601" t="s">
        <v>2967</v>
      </c>
      <c r="JW601" t="s">
        <v>2967</v>
      </c>
    </row>
    <row r="602" ht="12.75" customHeight="1" spans="279:283">
      <c r="JS602" t="s">
        <v>2968</v>
      </c>
      <c r="JT602" t="s">
        <v>2968</v>
      </c>
      <c r="JU602" t="s">
        <v>2968</v>
      </c>
      <c r="JV602" t="s">
        <v>2968</v>
      </c>
      <c r="JW602" t="s">
        <v>2968</v>
      </c>
    </row>
    <row r="603" ht="12.75" customHeight="1" spans="279:283">
      <c r="JS603" t="s">
        <v>2969</v>
      </c>
      <c r="JT603" t="s">
        <v>2969</v>
      </c>
      <c r="JU603" t="s">
        <v>2969</v>
      </c>
      <c r="JV603" t="s">
        <v>2969</v>
      </c>
      <c r="JW603" t="s">
        <v>2969</v>
      </c>
    </row>
    <row r="604" ht="12.75" customHeight="1" spans="279:283">
      <c r="JS604" t="s">
        <v>2970</v>
      </c>
      <c r="JT604" t="s">
        <v>2970</v>
      </c>
      <c r="JU604" t="s">
        <v>2970</v>
      </c>
      <c r="JV604" t="s">
        <v>2970</v>
      </c>
      <c r="JW604" t="s">
        <v>2970</v>
      </c>
    </row>
    <row r="605" ht="12.75" customHeight="1" spans="279:283">
      <c r="JS605" t="s">
        <v>2971</v>
      </c>
      <c r="JT605" t="s">
        <v>2971</v>
      </c>
      <c r="JU605" t="s">
        <v>2971</v>
      </c>
      <c r="JV605" t="s">
        <v>2971</v>
      </c>
      <c r="JW605" t="s">
        <v>2971</v>
      </c>
    </row>
    <row r="606" ht="12.75" customHeight="1" spans="279:283">
      <c r="JS606" t="s">
        <v>2972</v>
      </c>
      <c r="JT606" t="s">
        <v>2972</v>
      </c>
      <c r="JU606" t="s">
        <v>2972</v>
      </c>
      <c r="JV606" t="s">
        <v>2972</v>
      </c>
      <c r="JW606" t="s">
        <v>2972</v>
      </c>
    </row>
    <row r="607" ht="12.75" customHeight="1" spans="279:283">
      <c r="JS607" t="s">
        <v>2973</v>
      </c>
      <c r="JT607" t="s">
        <v>2973</v>
      </c>
      <c r="JU607" t="s">
        <v>2973</v>
      </c>
      <c r="JV607" t="s">
        <v>2973</v>
      </c>
      <c r="JW607" t="s">
        <v>2973</v>
      </c>
    </row>
    <row r="608" ht="12.75" customHeight="1" spans="279:283">
      <c r="JS608" t="s">
        <v>2974</v>
      </c>
      <c r="JT608" t="s">
        <v>2974</v>
      </c>
      <c r="JU608" t="s">
        <v>2974</v>
      </c>
      <c r="JV608" t="s">
        <v>2974</v>
      </c>
      <c r="JW608" t="s">
        <v>2974</v>
      </c>
    </row>
    <row r="609" ht="12.75" customHeight="1" spans="279:283">
      <c r="JS609" t="s">
        <v>2975</v>
      </c>
      <c r="JT609" t="s">
        <v>2975</v>
      </c>
      <c r="JU609" t="s">
        <v>2975</v>
      </c>
      <c r="JV609" t="s">
        <v>2975</v>
      </c>
      <c r="JW609" t="s">
        <v>2975</v>
      </c>
    </row>
    <row r="610" ht="12.75" customHeight="1" spans="279:283">
      <c r="JS610" t="s">
        <v>2976</v>
      </c>
      <c r="JT610" t="s">
        <v>2976</v>
      </c>
      <c r="JU610" t="s">
        <v>2976</v>
      </c>
      <c r="JV610" t="s">
        <v>2976</v>
      </c>
      <c r="JW610" t="s">
        <v>2976</v>
      </c>
    </row>
    <row r="611" ht="12.75" customHeight="1" spans="279:283">
      <c r="JS611" t="s">
        <v>2977</v>
      </c>
      <c r="JT611" t="s">
        <v>2977</v>
      </c>
      <c r="JU611" t="s">
        <v>2977</v>
      </c>
      <c r="JV611" t="s">
        <v>2977</v>
      </c>
      <c r="JW611" t="s">
        <v>2977</v>
      </c>
    </row>
    <row r="612" ht="12.75" customHeight="1" spans="279:283">
      <c r="JS612" t="s">
        <v>2978</v>
      </c>
      <c r="JT612" t="s">
        <v>2978</v>
      </c>
      <c r="JU612" t="s">
        <v>2978</v>
      </c>
      <c r="JV612" t="s">
        <v>2978</v>
      </c>
      <c r="JW612" t="s">
        <v>2978</v>
      </c>
    </row>
    <row r="613" ht="12.75" customHeight="1" spans="279:283">
      <c r="JS613" t="s">
        <v>2979</v>
      </c>
      <c r="JT613" t="s">
        <v>2979</v>
      </c>
      <c r="JU613" t="s">
        <v>2979</v>
      </c>
      <c r="JV613" t="s">
        <v>2979</v>
      </c>
      <c r="JW613" t="s">
        <v>2979</v>
      </c>
    </row>
    <row r="614" ht="12.75" customHeight="1" spans="279:283">
      <c r="JS614" t="s">
        <v>2980</v>
      </c>
      <c r="JT614" t="s">
        <v>2980</v>
      </c>
      <c r="JU614" t="s">
        <v>2980</v>
      </c>
      <c r="JV614" t="s">
        <v>2980</v>
      </c>
      <c r="JW614" t="s">
        <v>2980</v>
      </c>
    </row>
    <row r="615" ht="12.75" customHeight="1" spans="279:283">
      <c r="JS615" t="s">
        <v>2981</v>
      </c>
      <c r="JT615" t="s">
        <v>2981</v>
      </c>
      <c r="JU615" t="s">
        <v>2981</v>
      </c>
      <c r="JV615" t="s">
        <v>2981</v>
      </c>
      <c r="JW615" t="s">
        <v>2981</v>
      </c>
    </row>
    <row r="616" ht="12.75" customHeight="1" spans="279:283">
      <c r="JS616" t="s">
        <v>2982</v>
      </c>
      <c r="JT616" t="s">
        <v>2982</v>
      </c>
      <c r="JU616" t="s">
        <v>2982</v>
      </c>
      <c r="JV616" t="s">
        <v>2982</v>
      </c>
      <c r="JW616" t="s">
        <v>2982</v>
      </c>
    </row>
    <row r="617" ht="12.75" customHeight="1" spans="279:283">
      <c r="JS617" t="s">
        <v>2983</v>
      </c>
      <c r="JT617" t="s">
        <v>2983</v>
      </c>
      <c r="JU617" t="s">
        <v>2983</v>
      </c>
      <c r="JV617" t="s">
        <v>2983</v>
      </c>
      <c r="JW617" t="s">
        <v>2983</v>
      </c>
    </row>
    <row r="618" ht="12.75" customHeight="1" spans="279:283">
      <c r="JS618" t="s">
        <v>2984</v>
      </c>
      <c r="JT618" t="s">
        <v>2984</v>
      </c>
      <c r="JU618" t="s">
        <v>2984</v>
      </c>
      <c r="JV618" t="s">
        <v>2984</v>
      </c>
      <c r="JW618" t="s">
        <v>2984</v>
      </c>
    </row>
    <row r="619" ht="12.75" customHeight="1" spans="279:283">
      <c r="JS619" t="s">
        <v>2985</v>
      </c>
      <c r="JT619" t="s">
        <v>2985</v>
      </c>
      <c r="JU619" t="s">
        <v>2985</v>
      </c>
      <c r="JV619" t="s">
        <v>2985</v>
      </c>
      <c r="JW619" t="s">
        <v>2985</v>
      </c>
    </row>
    <row r="620" ht="12.75" customHeight="1" spans="279:283">
      <c r="JS620" t="s">
        <v>2986</v>
      </c>
      <c r="JT620" t="s">
        <v>2986</v>
      </c>
      <c r="JU620" t="s">
        <v>2986</v>
      </c>
      <c r="JV620" t="s">
        <v>2986</v>
      </c>
      <c r="JW620" t="s">
        <v>2986</v>
      </c>
    </row>
    <row r="621" ht="12.75" customHeight="1" spans="279:283">
      <c r="JS621" t="s">
        <v>2987</v>
      </c>
      <c r="JT621" t="s">
        <v>2987</v>
      </c>
      <c r="JU621" t="s">
        <v>2987</v>
      </c>
      <c r="JV621" t="s">
        <v>2987</v>
      </c>
      <c r="JW621" t="s">
        <v>2987</v>
      </c>
    </row>
    <row r="622" ht="12.75" customHeight="1" spans="279:283">
      <c r="JS622" t="s">
        <v>2988</v>
      </c>
      <c r="JT622" t="s">
        <v>2988</v>
      </c>
      <c r="JU622" t="s">
        <v>2988</v>
      </c>
      <c r="JV622" t="s">
        <v>2988</v>
      </c>
      <c r="JW622" t="s">
        <v>2988</v>
      </c>
    </row>
    <row r="623" ht="12.75" customHeight="1" spans="279:283">
      <c r="JS623" t="s">
        <v>2989</v>
      </c>
      <c r="JT623" t="s">
        <v>2989</v>
      </c>
      <c r="JU623" t="s">
        <v>2989</v>
      </c>
      <c r="JV623" t="s">
        <v>2989</v>
      </c>
      <c r="JW623" t="s">
        <v>2989</v>
      </c>
    </row>
    <row r="624" ht="12.75" customHeight="1" spans="279:283">
      <c r="JS624" t="s">
        <v>2990</v>
      </c>
      <c r="JT624" t="s">
        <v>2990</v>
      </c>
      <c r="JU624" t="s">
        <v>2990</v>
      </c>
      <c r="JV624" t="s">
        <v>2990</v>
      </c>
      <c r="JW624" t="s">
        <v>2990</v>
      </c>
    </row>
    <row r="625" ht="12.75" customHeight="1" spans="279:283">
      <c r="JS625" t="s">
        <v>2991</v>
      </c>
      <c r="JT625" t="s">
        <v>2991</v>
      </c>
      <c r="JU625" t="s">
        <v>2991</v>
      </c>
      <c r="JV625" t="s">
        <v>2991</v>
      </c>
      <c r="JW625" t="s">
        <v>2991</v>
      </c>
    </row>
    <row r="626" ht="12.75" customHeight="1" spans="279:283">
      <c r="JS626" t="s">
        <v>2992</v>
      </c>
      <c r="JT626" t="s">
        <v>2992</v>
      </c>
      <c r="JU626" t="s">
        <v>2992</v>
      </c>
      <c r="JV626" t="s">
        <v>2992</v>
      </c>
      <c r="JW626" t="s">
        <v>2992</v>
      </c>
    </row>
    <row r="627" ht="12.75" customHeight="1" spans="279:283">
      <c r="JS627" t="s">
        <v>2993</v>
      </c>
      <c r="JT627" t="s">
        <v>2993</v>
      </c>
      <c r="JU627" t="s">
        <v>2993</v>
      </c>
      <c r="JV627" t="s">
        <v>2993</v>
      </c>
      <c r="JW627" t="s">
        <v>2993</v>
      </c>
    </row>
    <row r="628" ht="12.75" customHeight="1" spans="279:283">
      <c r="JS628" t="s">
        <v>2994</v>
      </c>
      <c r="JT628" t="s">
        <v>2994</v>
      </c>
      <c r="JU628" t="s">
        <v>2994</v>
      </c>
      <c r="JV628" t="s">
        <v>2994</v>
      </c>
      <c r="JW628" t="s">
        <v>2994</v>
      </c>
    </row>
    <row r="629" ht="12.75" customHeight="1" spans="279:283">
      <c r="JS629" t="s">
        <v>2995</v>
      </c>
      <c r="JT629" t="s">
        <v>2995</v>
      </c>
      <c r="JU629" t="s">
        <v>2995</v>
      </c>
      <c r="JV629" t="s">
        <v>2995</v>
      </c>
      <c r="JW629" t="s">
        <v>2995</v>
      </c>
    </row>
    <row r="630" ht="12.75" customHeight="1" spans="279:283">
      <c r="JS630" t="s">
        <v>2996</v>
      </c>
      <c r="JT630" t="s">
        <v>2996</v>
      </c>
      <c r="JU630" t="s">
        <v>2996</v>
      </c>
      <c r="JV630" t="s">
        <v>2996</v>
      </c>
      <c r="JW630" t="s">
        <v>2996</v>
      </c>
    </row>
    <row r="631" ht="12.75" customHeight="1" spans="279:283">
      <c r="JS631" t="s">
        <v>2997</v>
      </c>
      <c r="JT631" t="s">
        <v>2997</v>
      </c>
      <c r="JU631" t="s">
        <v>2997</v>
      </c>
      <c r="JV631" t="s">
        <v>2997</v>
      </c>
      <c r="JW631" t="s">
        <v>2997</v>
      </c>
    </row>
    <row r="632" ht="12.75" customHeight="1" spans="279:283">
      <c r="JS632" t="s">
        <v>2998</v>
      </c>
      <c r="JT632" t="s">
        <v>2998</v>
      </c>
      <c r="JU632" t="s">
        <v>2998</v>
      </c>
      <c r="JV632" t="s">
        <v>2998</v>
      </c>
      <c r="JW632" t="s">
        <v>2998</v>
      </c>
    </row>
    <row r="633" ht="12.75" customHeight="1" spans="279:283">
      <c r="JS633" t="s">
        <v>2999</v>
      </c>
      <c r="JT633" t="s">
        <v>2999</v>
      </c>
      <c r="JU633" t="s">
        <v>2999</v>
      </c>
      <c r="JV633" t="s">
        <v>2999</v>
      </c>
      <c r="JW633" t="s">
        <v>2999</v>
      </c>
    </row>
    <row r="634" ht="12.75" customHeight="1" spans="279:283">
      <c r="JS634" t="s">
        <v>3000</v>
      </c>
      <c r="JT634" t="s">
        <v>3000</v>
      </c>
      <c r="JU634" t="s">
        <v>3000</v>
      </c>
      <c r="JV634" t="s">
        <v>3000</v>
      </c>
      <c r="JW634" t="s">
        <v>3000</v>
      </c>
    </row>
    <row r="635" ht="12.75" customHeight="1" spans="279:283">
      <c r="JS635" t="s">
        <v>3001</v>
      </c>
      <c r="JT635" t="s">
        <v>3001</v>
      </c>
      <c r="JU635" t="s">
        <v>3001</v>
      </c>
      <c r="JV635" t="s">
        <v>3001</v>
      </c>
      <c r="JW635" t="s">
        <v>3001</v>
      </c>
    </row>
    <row r="636" ht="12.75" customHeight="1" spans="279:283">
      <c r="JS636" t="s">
        <v>3002</v>
      </c>
      <c r="JT636" t="s">
        <v>3002</v>
      </c>
      <c r="JU636" t="s">
        <v>3002</v>
      </c>
      <c r="JV636" t="s">
        <v>3002</v>
      </c>
      <c r="JW636" t="s">
        <v>3002</v>
      </c>
    </row>
    <row r="637" ht="12.75" customHeight="1" spans="279:283">
      <c r="JS637" t="s">
        <v>3003</v>
      </c>
      <c r="JT637" t="s">
        <v>3003</v>
      </c>
      <c r="JU637" t="s">
        <v>3003</v>
      </c>
      <c r="JV637" t="s">
        <v>3003</v>
      </c>
      <c r="JW637" t="s">
        <v>3003</v>
      </c>
    </row>
    <row r="638" ht="12.75" customHeight="1" spans="279:283">
      <c r="JS638" t="s">
        <v>3004</v>
      </c>
      <c r="JT638" t="s">
        <v>3004</v>
      </c>
      <c r="JU638" t="s">
        <v>3004</v>
      </c>
      <c r="JV638" t="s">
        <v>3004</v>
      </c>
      <c r="JW638" t="s">
        <v>3004</v>
      </c>
    </row>
    <row r="639" ht="12.75" customHeight="1" spans="279:283">
      <c r="JS639" t="s">
        <v>3005</v>
      </c>
      <c r="JT639" t="s">
        <v>3005</v>
      </c>
      <c r="JU639" t="s">
        <v>3005</v>
      </c>
      <c r="JV639" t="s">
        <v>3005</v>
      </c>
      <c r="JW639" t="s">
        <v>3005</v>
      </c>
    </row>
    <row r="640" ht="12.75" customHeight="1" spans="279:283">
      <c r="JS640" t="s">
        <v>3006</v>
      </c>
      <c r="JT640" t="s">
        <v>3006</v>
      </c>
      <c r="JU640" t="s">
        <v>3006</v>
      </c>
      <c r="JV640" t="s">
        <v>3006</v>
      </c>
      <c r="JW640" t="s">
        <v>3006</v>
      </c>
    </row>
    <row r="641" ht="12.75" customHeight="1" spans="279:283">
      <c r="JS641" t="s">
        <v>3007</v>
      </c>
      <c r="JT641" t="s">
        <v>3007</v>
      </c>
      <c r="JU641" t="s">
        <v>3007</v>
      </c>
      <c r="JV641" t="s">
        <v>3007</v>
      </c>
      <c r="JW641" t="s">
        <v>3007</v>
      </c>
    </row>
    <row r="642" ht="12.75" customHeight="1" spans="279:283">
      <c r="JS642" t="s">
        <v>3008</v>
      </c>
      <c r="JT642" t="s">
        <v>3008</v>
      </c>
      <c r="JU642" t="s">
        <v>3008</v>
      </c>
      <c r="JV642" t="s">
        <v>3008</v>
      </c>
      <c r="JW642" t="s">
        <v>3008</v>
      </c>
    </row>
    <row r="643" ht="12.75" customHeight="1" spans="279:283">
      <c r="JS643" t="s">
        <v>3009</v>
      </c>
      <c r="JT643" t="s">
        <v>3009</v>
      </c>
      <c r="JU643" t="s">
        <v>3009</v>
      </c>
      <c r="JV643" t="s">
        <v>3009</v>
      </c>
      <c r="JW643" t="s">
        <v>3009</v>
      </c>
    </row>
    <row r="644" ht="12.75" customHeight="1" spans="279:283">
      <c r="JS644" t="s">
        <v>3010</v>
      </c>
      <c r="JT644" t="s">
        <v>3010</v>
      </c>
      <c r="JU644" t="s">
        <v>3010</v>
      </c>
      <c r="JV644" t="s">
        <v>3010</v>
      </c>
      <c r="JW644" t="s">
        <v>3010</v>
      </c>
    </row>
    <row r="645" ht="12.75" customHeight="1" spans="279:283">
      <c r="JS645" t="s">
        <v>3011</v>
      </c>
      <c r="JT645" t="s">
        <v>3011</v>
      </c>
      <c r="JU645" t="s">
        <v>3011</v>
      </c>
      <c r="JV645" t="s">
        <v>3011</v>
      </c>
      <c r="JW645" t="s">
        <v>3011</v>
      </c>
    </row>
    <row r="646" ht="12.75" customHeight="1" spans="279:283">
      <c r="JS646" t="s">
        <v>3012</v>
      </c>
      <c r="JT646" t="s">
        <v>3012</v>
      </c>
      <c r="JU646" t="s">
        <v>3012</v>
      </c>
      <c r="JV646" t="s">
        <v>3012</v>
      </c>
      <c r="JW646" t="s">
        <v>3012</v>
      </c>
    </row>
    <row r="647" ht="12.75" customHeight="1" spans="279:283">
      <c r="JS647" t="s">
        <v>3013</v>
      </c>
      <c r="JT647" t="s">
        <v>3013</v>
      </c>
      <c r="JU647" t="s">
        <v>3013</v>
      </c>
      <c r="JV647" t="s">
        <v>3013</v>
      </c>
      <c r="JW647" t="s">
        <v>3013</v>
      </c>
    </row>
    <row r="648" ht="12.75" customHeight="1" spans="279:283">
      <c r="JS648" t="s">
        <v>3014</v>
      </c>
      <c r="JT648" t="s">
        <v>3014</v>
      </c>
      <c r="JU648" t="s">
        <v>3014</v>
      </c>
      <c r="JV648" t="s">
        <v>3014</v>
      </c>
      <c r="JW648" t="s">
        <v>3014</v>
      </c>
    </row>
    <row r="649" ht="12.75" customHeight="1" spans="279:283">
      <c r="JS649" t="s">
        <v>3015</v>
      </c>
      <c r="JT649" t="s">
        <v>3015</v>
      </c>
      <c r="JU649" t="s">
        <v>3015</v>
      </c>
      <c r="JV649" t="s">
        <v>3015</v>
      </c>
      <c r="JW649" t="s">
        <v>3015</v>
      </c>
    </row>
    <row r="650" ht="12.75" customHeight="1" spans="279:283">
      <c r="JS650" t="s">
        <v>3016</v>
      </c>
      <c r="JT650" t="s">
        <v>3016</v>
      </c>
      <c r="JU650" t="s">
        <v>3016</v>
      </c>
      <c r="JV650" t="s">
        <v>3016</v>
      </c>
      <c r="JW650" t="s">
        <v>3016</v>
      </c>
    </row>
    <row r="651" ht="12.75" customHeight="1" spans="279:283">
      <c r="JS651" t="s">
        <v>3017</v>
      </c>
      <c r="JT651" t="s">
        <v>3017</v>
      </c>
      <c r="JU651" t="s">
        <v>3017</v>
      </c>
      <c r="JV651" t="s">
        <v>3017</v>
      </c>
      <c r="JW651" t="s">
        <v>3017</v>
      </c>
    </row>
    <row r="652" ht="12.75" customHeight="1" spans="279:283">
      <c r="JS652" t="s">
        <v>3018</v>
      </c>
      <c r="JT652" t="s">
        <v>3018</v>
      </c>
      <c r="JU652" t="s">
        <v>3018</v>
      </c>
      <c r="JV652" t="s">
        <v>3018</v>
      </c>
      <c r="JW652" t="s">
        <v>3018</v>
      </c>
    </row>
    <row r="653" ht="12.75" customHeight="1" spans="279:283">
      <c r="JS653" t="s">
        <v>3019</v>
      </c>
      <c r="JT653" t="s">
        <v>3019</v>
      </c>
      <c r="JU653" t="s">
        <v>3019</v>
      </c>
      <c r="JV653" t="s">
        <v>3019</v>
      </c>
      <c r="JW653" t="s">
        <v>3019</v>
      </c>
    </row>
    <row r="654" ht="12.75" customHeight="1" spans="279:283">
      <c r="JS654" t="s">
        <v>3020</v>
      </c>
      <c r="JT654" t="s">
        <v>3020</v>
      </c>
      <c r="JU654" t="s">
        <v>3020</v>
      </c>
      <c r="JV654" t="s">
        <v>3020</v>
      </c>
      <c r="JW654" t="s">
        <v>3020</v>
      </c>
    </row>
    <row r="655" ht="12.75" customHeight="1" spans="279:283">
      <c r="JS655" t="s">
        <v>3021</v>
      </c>
      <c r="JT655" t="s">
        <v>3021</v>
      </c>
      <c r="JU655" t="s">
        <v>3021</v>
      </c>
      <c r="JV655" t="s">
        <v>3021</v>
      </c>
      <c r="JW655" t="s">
        <v>3021</v>
      </c>
    </row>
    <row r="656" ht="12.75" customHeight="1" spans="279:283">
      <c r="JS656" t="s">
        <v>3022</v>
      </c>
      <c r="JT656" t="s">
        <v>3022</v>
      </c>
      <c r="JU656" t="s">
        <v>3022</v>
      </c>
      <c r="JV656" t="s">
        <v>3022</v>
      </c>
      <c r="JW656" t="s">
        <v>3022</v>
      </c>
    </row>
    <row r="657" ht="12.75" customHeight="1" spans="279:283">
      <c r="JS657" t="s">
        <v>3023</v>
      </c>
      <c r="JT657" t="s">
        <v>3023</v>
      </c>
      <c r="JU657" t="s">
        <v>3023</v>
      </c>
      <c r="JV657" t="s">
        <v>3023</v>
      </c>
      <c r="JW657" t="s">
        <v>3023</v>
      </c>
    </row>
    <row r="658" ht="12.75" customHeight="1" spans="279:283">
      <c r="JS658" t="s">
        <v>3024</v>
      </c>
      <c r="JT658" t="s">
        <v>3024</v>
      </c>
      <c r="JU658" t="s">
        <v>3024</v>
      </c>
      <c r="JV658" t="s">
        <v>3024</v>
      </c>
      <c r="JW658" t="s">
        <v>3024</v>
      </c>
    </row>
    <row r="659" ht="12.75" customHeight="1" spans="279:283">
      <c r="JS659" t="s">
        <v>3025</v>
      </c>
      <c r="JT659" t="s">
        <v>3025</v>
      </c>
      <c r="JU659" t="s">
        <v>3025</v>
      </c>
      <c r="JV659" t="s">
        <v>3025</v>
      </c>
      <c r="JW659" t="s">
        <v>3025</v>
      </c>
    </row>
    <row r="660" ht="12.75" customHeight="1" spans="279:283">
      <c r="JS660" t="s">
        <v>3026</v>
      </c>
      <c r="JT660" t="s">
        <v>3026</v>
      </c>
      <c r="JU660" t="s">
        <v>3026</v>
      </c>
      <c r="JV660" t="s">
        <v>3026</v>
      </c>
      <c r="JW660" t="s">
        <v>3026</v>
      </c>
    </row>
    <row r="661" ht="12.75" customHeight="1" spans="279:283">
      <c r="JS661" t="s">
        <v>3027</v>
      </c>
      <c r="JT661" t="s">
        <v>3027</v>
      </c>
      <c r="JU661" t="s">
        <v>3027</v>
      </c>
      <c r="JV661" t="s">
        <v>3027</v>
      </c>
      <c r="JW661" t="s">
        <v>3027</v>
      </c>
    </row>
    <row r="662" ht="12.75" customHeight="1" spans="279:283">
      <c r="JS662" t="s">
        <v>3028</v>
      </c>
      <c r="JT662" t="s">
        <v>3028</v>
      </c>
      <c r="JU662" t="s">
        <v>3028</v>
      </c>
      <c r="JV662" t="s">
        <v>3028</v>
      </c>
      <c r="JW662" t="s">
        <v>3028</v>
      </c>
    </row>
    <row r="663" ht="12.75" customHeight="1" spans="279:283">
      <c r="JS663" t="s">
        <v>3029</v>
      </c>
      <c r="JT663" t="s">
        <v>3029</v>
      </c>
      <c r="JU663" t="s">
        <v>3029</v>
      </c>
      <c r="JV663" t="s">
        <v>3029</v>
      </c>
      <c r="JW663" t="s">
        <v>3029</v>
      </c>
    </row>
    <row r="664" ht="12.75" customHeight="1" spans="279:283">
      <c r="JS664" t="s">
        <v>3030</v>
      </c>
      <c r="JT664" t="s">
        <v>3030</v>
      </c>
      <c r="JU664" t="s">
        <v>3030</v>
      </c>
      <c r="JV664" t="s">
        <v>3030</v>
      </c>
      <c r="JW664" t="s">
        <v>3030</v>
      </c>
    </row>
    <row r="665" ht="12.75" customHeight="1" spans="279:283">
      <c r="JS665" t="s">
        <v>3031</v>
      </c>
      <c r="JT665" t="s">
        <v>3031</v>
      </c>
      <c r="JU665" t="s">
        <v>3031</v>
      </c>
      <c r="JV665" t="s">
        <v>3031</v>
      </c>
      <c r="JW665" t="s">
        <v>3031</v>
      </c>
    </row>
    <row r="666" ht="12.75" customHeight="1" spans="279:283">
      <c r="JS666" t="s">
        <v>3032</v>
      </c>
      <c r="JT666" t="s">
        <v>3032</v>
      </c>
      <c r="JU666" t="s">
        <v>3032</v>
      </c>
      <c r="JV666" t="s">
        <v>3032</v>
      </c>
      <c r="JW666" t="s">
        <v>3032</v>
      </c>
    </row>
    <row r="667" ht="12.75" customHeight="1" spans="279:283">
      <c r="JS667" t="s">
        <v>3033</v>
      </c>
      <c r="JT667" t="s">
        <v>3033</v>
      </c>
      <c r="JU667" t="s">
        <v>3033</v>
      </c>
      <c r="JV667" t="s">
        <v>3033</v>
      </c>
      <c r="JW667" t="s">
        <v>3033</v>
      </c>
    </row>
    <row r="668" ht="12.75" customHeight="1" spans="279:283">
      <c r="JS668" t="s">
        <v>3034</v>
      </c>
      <c r="JT668" t="s">
        <v>3034</v>
      </c>
      <c r="JU668" t="s">
        <v>3034</v>
      </c>
      <c r="JV668" t="s">
        <v>3034</v>
      </c>
      <c r="JW668" t="s">
        <v>3034</v>
      </c>
    </row>
    <row r="669" ht="12.75" customHeight="1" spans="279:283">
      <c r="JS669" t="s">
        <v>3035</v>
      </c>
      <c r="JT669" t="s">
        <v>3035</v>
      </c>
      <c r="JU669" t="s">
        <v>3035</v>
      </c>
      <c r="JV669" t="s">
        <v>3035</v>
      </c>
      <c r="JW669" t="s">
        <v>3035</v>
      </c>
    </row>
    <row r="670" ht="12.75" customHeight="1" spans="279:283">
      <c r="JS670" t="s">
        <v>3036</v>
      </c>
      <c r="JT670" t="s">
        <v>3036</v>
      </c>
      <c r="JU670" t="s">
        <v>3036</v>
      </c>
      <c r="JV670" t="s">
        <v>3036</v>
      </c>
      <c r="JW670" t="s">
        <v>3036</v>
      </c>
    </row>
    <row r="671" ht="12.75" customHeight="1" spans="279:283">
      <c r="JS671" t="s">
        <v>3037</v>
      </c>
      <c r="JT671" t="s">
        <v>3037</v>
      </c>
      <c r="JU671" t="s">
        <v>3037</v>
      </c>
      <c r="JV671" t="s">
        <v>3037</v>
      </c>
      <c r="JW671" t="s">
        <v>3037</v>
      </c>
    </row>
    <row r="672" ht="12.75" customHeight="1" spans="279:283">
      <c r="JS672" t="s">
        <v>3038</v>
      </c>
      <c r="JT672" t="s">
        <v>3038</v>
      </c>
      <c r="JU672" t="s">
        <v>3038</v>
      </c>
      <c r="JV672" t="s">
        <v>3038</v>
      </c>
      <c r="JW672" t="s">
        <v>3038</v>
      </c>
    </row>
    <row r="673" ht="12.75" customHeight="1" spans="279:283">
      <c r="JS673" t="s">
        <v>3039</v>
      </c>
      <c r="JT673" t="s">
        <v>3039</v>
      </c>
      <c r="JU673" t="s">
        <v>3039</v>
      </c>
      <c r="JV673" t="s">
        <v>3039</v>
      </c>
      <c r="JW673" t="s">
        <v>3039</v>
      </c>
    </row>
    <row r="674" ht="12.75" customHeight="1" spans="279:283">
      <c r="JS674" t="s">
        <v>3040</v>
      </c>
      <c r="JT674" t="s">
        <v>3040</v>
      </c>
      <c r="JU674" t="s">
        <v>3040</v>
      </c>
      <c r="JV674" t="s">
        <v>3040</v>
      </c>
      <c r="JW674" t="s">
        <v>3040</v>
      </c>
    </row>
    <row r="675" ht="12.75" customHeight="1" spans="279:283">
      <c r="JS675" t="s">
        <v>3041</v>
      </c>
      <c r="JT675" t="s">
        <v>3041</v>
      </c>
      <c r="JU675" t="s">
        <v>3041</v>
      </c>
      <c r="JV675" t="s">
        <v>3041</v>
      </c>
      <c r="JW675" t="s">
        <v>3041</v>
      </c>
    </row>
    <row r="676" ht="12.75" customHeight="1" spans="279:283">
      <c r="JS676" t="s">
        <v>3042</v>
      </c>
      <c r="JT676" t="s">
        <v>3042</v>
      </c>
      <c r="JU676" t="s">
        <v>3042</v>
      </c>
      <c r="JV676" t="s">
        <v>3042</v>
      </c>
      <c r="JW676" t="s">
        <v>3042</v>
      </c>
    </row>
    <row r="677" ht="12.75" customHeight="1" spans="279:283">
      <c r="JS677" t="s">
        <v>3043</v>
      </c>
      <c r="JT677" t="s">
        <v>3043</v>
      </c>
      <c r="JU677" t="s">
        <v>3043</v>
      </c>
      <c r="JV677" t="s">
        <v>3043</v>
      </c>
      <c r="JW677" t="s">
        <v>3043</v>
      </c>
    </row>
    <row r="678" ht="12.75" customHeight="1" spans="279:283">
      <c r="JS678" t="s">
        <v>3044</v>
      </c>
      <c r="JT678" t="s">
        <v>3044</v>
      </c>
      <c r="JU678" t="s">
        <v>3044</v>
      </c>
      <c r="JV678" t="s">
        <v>3044</v>
      </c>
      <c r="JW678" t="s">
        <v>3044</v>
      </c>
    </row>
    <row r="679" ht="12.75" customHeight="1" spans="279:283">
      <c r="JS679" t="s">
        <v>3045</v>
      </c>
      <c r="JT679" t="s">
        <v>3045</v>
      </c>
      <c r="JU679" t="s">
        <v>3045</v>
      </c>
      <c r="JV679" t="s">
        <v>3045</v>
      </c>
      <c r="JW679" t="s">
        <v>3045</v>
      </c>
    </row>
    <row r="680" ht="12.75" customHeight="1" spans="279:283">
      <c r="JS680" t="s">
        <v>3046</v>
      </c>
      <c r="JT680" t="s">
        <v>3046</v>
      </c>
      <c r="JU680" t="s">
        <v>3046</v>
      </c>
      <c r="JV680" t="s">
        <v>3046</v>
      </c>
      <c r="JW680" t="s">
        <v>3046</v>
      </c>
    </row>
    <row r="681" ht="12.75" customHeight="1" spans="279:283">
      <c r="JS681" t="s">
        <v>3047</v>
      </c>
      <c r="JT681" t="s">
        <v>3047</v>
      </c>
      <c r="JU681" t="s">
        <v>3047</v>
      </c>
      <c r="JV681" t="s">
        <v>3047</v>
      </c>
      <c r="JW681" t="s">
        <v>3047</v>
      </c>
    </row>
    <row r="682" ht="12.75" customHeight="1" spans="279:283">
      <c r="JS682" t="s">
        <v>3048</v>
      </c>
      <c r="JT682" t="s">
        <v>3048</v>
      </c>
      <c r="JU682" t="s">
        <v>3048</v>
      </c>
      <c r="JV682" t="s">
        <v>3048</v>
      </c>
      <c r="JW682" t="s">
        <v>3048</v>
      </c>
    </row>
    <row r="683" ht="12.75" customHeight="1" spans="279:283">
      <c r="JS683" t="s">
        <v>3049</v>
      </c>
      <c r="JT683" t="s">
        <v>3049</v>
      </c>
      <c r="JU683" t="s">
        <v>3049</v>
      </c>
      <c r="JV683" t="s">
        <v>3049</v>
      </c>
      <c r="JW683" t="s">
        <v>3049</v>
      </c>
    </row>
    <row r="684" ht="12.75" customHeight="1" spans="279:283">
      <c r="JS684" t="s">
        <v>3050</v>
      </c>
      <c r="JT684" t="s">
        <v>3050</v>
      </c>
      <c r="JU684" t="s">
        <v>3050</v>
      </c>
      <c r="JV684" t="s">
        <v>3050</v>
      </c>
      <c r="JW684" t="s">
        <v>3050</v>
      </c>
    </row>
    <row r="685" ht="12.75" customHeight="1" spans="279:283">
      <c r="JS685" t="s">
        <v>3051</v>
      </c>
      <c r="JT685" t="s">
        <v>3051</v>
      </c>
      <c r="JU685" t="s">
        <v>3051</v>
      </c>
      <c r="JV685" t="s">
        <v>3051</v>
      </c>
      <c r="JW685" t="s">
        <v>3051</v>
      </c>
    </row>
    <row r="686" ht="12.75" customHeight="1" spans="279:283">
      <c r="JS686" t="s">
        <v>3052</v>
      </c>
      <c r="JT686" t="s">
        <v>3052</v>
      </c>
      <c r="JU686" t="s">
        <v>3052</v>
      </c>
      <c r="JV686" t="s">
        <v>3052</v>
      </c>
      <c r="JW686" t="s">
        <v>3052</v>
      </c>
    </row>
    <row r="687" ht="12.75" customHeight="1" spans="279:283">
      <c r="JS687" t="s">
        <v>3053</v>
      </c>
      <c r="JT687" t="s">
        <v>3053</v>
      </c>
      <c r="JU687" t="s">
        <v>3053</v>
      </c>
      <c r="JV687" t="s">
        <v>3053</v>
      </c>
      <c r="JW687" t="s">
        <v>3053</v>
      </c>
    </row>
    <row r="688" ht="12.75" customHeight="1" spans="279:283">
      <c r="JS688" t="s">
        <v>3054</v>
      </c>
      <c r="JT688" t="s">
        <v>3054</v>
      </c>
      <c r="JU688" t="s">
        <v>3054</v>
      </c>
      <c r="JV688" t="s">
        <v>3054</v>
      </c>
      <c r="JW688" t="s">
        <v>3054</v>
      </c>
    </row>
    <row r="689" ht="12.75" customHeight="1" spans="279:283">
      <c r="JS689" t="s">
        <v>3055</v>
      </c>
      <c r="JT689" t="s">
        <v>3055</v>
      </c>
      <c r="JU689" t="s">
        <v>3055</v>
      </c>
      <c r="JV689" t="s">
        <v>3055</v>
      </c>
      <c r="JW689" t="s">
        <v>3055</v>
      </c>
    </row>
    <row r="690" ht="12.75" customHeight="1" spans="279:283">
      <c r="JS690" t="s">
        <v>3056</v>
      </c>
      <c r="JT690" t="s">
        <v>3056</v>
      </c>
      <c r="JU690" t="s">
        <v>3056</v>
      </c>
      <c r="JV690" t="s">
        <v>3056</v>
      </c>
      <c r="JW690" t="s">
        <v>3056</v>
      </c>
    </row>
    <row r="691" ht="12.75" customHeight="1" spans="279:283">
      <c r="JS691" t="s">
        <v>3057</v>
      </c>
      <c r="JT691" t="s">
        <v>3057</v>
      </c>
      <c r="JU691" t="s">
        <v>3057</v>
      </c>
      <c r="JV691" t="s">
        <v>3057</v>
      </c>
      <c r="JW691" t="s">
        <v>3057</v>
      </c>
    </row>
    <row r="692" ht="12.75" customHeight="1" spans="279:283">
      <c r="JS692" t="s">
        <v>3058</v>
      </c>
      <c r="JT692" t="s">
        <v>3058</v>
      </c>
      <c r="JU692" t="s">
        <v>3058</v>
      </c>
      <c r="JV692" t="s">
        <v>3058</v>
      </c>
      <c r="JW692" t="s">
        <v>3058</v>
      </c>
    </row>
    <row r="693" ht="12.75" customHeight="1" spans="279:283">
      <c r="JS693" t="s">
        <v>3059</v>
      </c>
      <c r="JT693" t="s">
        <v>3059</v>
      </c>
      <c r="JU693" t="s">
        <v>3059</v>
      </c>
      <c r="JV693" t="s">
        <v>3059</v>
      </c>
      <c r="JW693" t="s">
        <v>3059</v>
      </c>
    </row>
    <row r="694" ht="12.75" customHeight="1" spans="279:283">
      <c r="JS694" t="s">
        <v>3060</v>
      </c>
      <c r="JT694" t="s">
        <v>3060</v>
      </c>
      <c r="JU694" t="s">
        <v>3060</v>
      </c>
      <c r="JV694" t="s">
        <v>3060</v>
      </c>
      <c r="JW694" t="s">
        <v>3060</v>
      </c>
    </row>
    <row r="695" ht="12.75" customHeight="1" spans="279:283">
      <c r="JS695" t="s">
        <v>3061</v>
      </c>
      <c r="JT695" t="s">
        <v>3061</v>
      </c>
      <c r="JU695" t="s">
        <v>3061</v>
      </c>
      <c r="JV695" t="s">
        <v>3061</v>
      </c>
      <c r="JW695" t="s">
        <v>3061</v>
      </c>
    </row>
    <row r="696" ht="12.75" customHeight="1" spans="279:283">
      <c r="JS696" t="s">
        <v>3062</v>
      </c>
      <c r="JT696" t="s">
        <v>3062</v>
      </c>
      <c r="JU696" t="s">
        <v>3062</v>
      </c>
      <c r="JV696" t="s">
        <v>3062</v>
      </c>
      <c r="JW696" t="s">
        <v>3062</v>
      </c>
    </row>
    <row r="697" ht="12.75" customHeight="1" spans="279:283">
      <c r="JS697" t="s">
        <v>3063</v>
      </c>
      <c r="JT697" t="s">
        <v>3063</v>
      </c>
      <c r="JU697" t="s">
        <v>3063</v>
      </c>
      <c r="JV697" t="s">
        <v>3063</v>
      </c>
      <c r="JW697" t="s">
        <v>3063</v>
      </c>
    </row>
    <row r="698" ht="12.75" customHeight="1" spans="279:283">
      <c r="JS698" t="s">
        <v>3064</v>
      </c>
      <c r="JT698" t="s">
        <v>3064</v>
      </c>
      <c r="JU698" t="s">
        <v>3064</v>
      </c>
      <c r="JV698" t="s">
        <v>3064</v>
      </c>
      <c r="JW698" t="s">
        <v>3064</v>
      </c>
    </row>
    <row r="699" ht="12.75" customHeight="1" spans="279:283">
      <c r="JS699" t="s">
        <v>3065</v>
      </c>
      <c r="JT699" t="s">
        <v>3065</v>
      </c>
      <c r="JU699" t="s">
        <v>3065</v>
      </c>
      <c r="JV699" t="s">
        <v>3065</v>
      </c>
      <c r="JW699" t="s">
        <v>3065</v>
      </c>
    </row>
    <row r="700" ht="12.75" customHeight="1" spans="279:283">
      <c r="JS700" t="s">
        <v>3066</v>
      </c>
      <c r="JT700" t="s">
        <v>3066</v>
      </c>
      <c r="JU700" t="s">
        <v>3066</v>
      </c>
      <c r="JV700" t="s">
        <v>3066</v>
      </c>
      <c r="JW700" t="s">
        <v>3066</v>
      </c>
    </row>
    <row r="701" ht="12.75" customHeight="1" spans="279:283">
      <c r="JS701" t="s">
        <v>3067</v>
      </c>
      <c r="JT701" t="s">
        <v>3067</v>
      </c>
      <c r="JU701" t="s">
        <v>3067</v>
      </c>
      <c r="JV701" t="s">
        <v>3067</v>
      </c>
      <c r="JW701" t="s">
        <v>3067</v>
      </c>
    </row>
    <row r="702" ht="12.75" customHeight="1" spans="279:283">
      <c r="JS702" t="s">
        <v>3068</v>
      </c>
      <c r="JT702" t="s">
        <v>3068</v>
      </c>
      <c r="JU702" t="s">
        <v>3068</v>
      </c>
      <c r="JV702" t="s">
        <v>3068</v>
      </c>
      <c r="JW702" t="s">
        <v>3068</v>
      </c>
    </row>
    <row r="703" ht="12.75" customHeight="1" spans="279:283">
      <c r="JS703" t="s">
        <v>3069</v>
      </c>
      <c r="JT703" t="s">
        <v>3069</v>
      </c>
      <c r="JU703" t="s">
        <v>3069</v>
      </c>
      <c r="JV703" t="s">
        <v>3069</v>
      </c>
      <c r="JW703" t="s">
        <v>3069</v>
      </c>
    </row>
    <row r="704" ht="12.75" customHeight="1" spans="279:283">
      <c r="JS704" t="s">
        <v>3070</v>
      </c>
      <c r="JT704" t="s">
        <v>3070</v>
      </c>
      <c r="JU704" t="s">
        <v>3070</v>
      </c>
      <c r="JV704" t="s">
        <v>3070</v>
      </c>
      <c r="JW704" t="s">
        <v>3070</v>
      </c>
    </row>
    <row r="705" ht="12.75" customHeight="1" spans="279:283">
      <c r="JS705" t="s">
        <v>3071</v>
      </c>
      <c r="JT705" t="s">
        <v>3071</v>
      </c>
      <c r="JU705" t="s">
        <v>3071</v>
      </c>
      <c r="JV705" t="s">
        <v>3071</v>
      </c>
      <c r="JW705" t="s">
        <v>3071</v>
      </c>
    </row>
    <row r="706" ht="12.75" customHeight="1" spans="279:283">
      <c r="JS706" t="s">
        <v>3072</v>
      </c>
      <c r="JT706" t="s">
        <v>3072</v>
      </c>
      <c r="JU706" t="s">
        <v>3072</v>
      </c>
      <c r="JV706" t="s">
        <v>3072</v>
      </c>
      <c r="JW706" t="s">
        <v>3072</v>
      </c>
    </row>
    <row r="707" ht="12.75" customHeight="1" spans="279:283">
      <c r="JS707" t="s">
        <v>3073</v>
      </c>
      <c r="JT707" t="s">
        <v>3073</v>
      </c>
      <c r="JU707" t="s">
        <v>3073</v>
      </c>
      <c r="JV707" t="s">
        <v>3073</v>
      </c>
      <c r="JW707" t="s">
        <v>3073</v>
      </c>
    </row>
    <row r="708" ht="12.75" customHeight="1" spans="279:283">
      <c r="JS708" t="s">
        <v>3074</v>
      </c>
      <c r="JT708" t="s">
        <v>3074</v>
      </c>
      <c r="JU708" t="s">
        <v>3074</v>
      </c>
      <c r="JV708" t="s">
        <v>3074</v>
      </c>
      <c r="JW708" t="s">
        <v>3074</v>
      </c>
    </row>
    <row r="709" ht="12.75" customHeight="1" spans="279:283">
      <c r="JS709" t="s">
        <v>3075</v>
      </c>
      <c r="JT709" t="s">
        <v>3075</v>
      </c>
      <c r="JU709" t="s">
        <v>3075</v>
      </c>
      <c r="JV709" t="s">
        <v>3075</v>
      </c>
      <c r="JW709" t="s">
        <v>3075</v>
      </c>
    </row>
    <row r="710" ht="12.75" customHeight="1" spans="279:283">
      <c r="JS710" t="s">
        <v>3076</v>
      </c>
      <c r="JT710" t="s">
        <v>3076</v>
      </c>
      <c r="JU710" t="s">
        <v>3076</v>
      </c>
      <c r="JV710" t="s">
        <v>3076</v>
      </c>
      <c r="JW710" t="s">
        <v>3076</v>
      </c>
    </row>
    <row r="711" ht="12.75" customHeight="1" spans="279:283">
      <c r="JS711" t="s">
        <v>3077</v>
      </c>
      <c r="JT711" t="s">
        <v>3077</v>
      </c>
      <c r="JU711" t="s">
        <v>3077</v>
      </c>
      <c r="JV711" t="s">
        <v>3077</v>
      </c>
      <c r="JW711" t="s">
        <v>3077</v>
      </c>
    </row>
    <row r="712" ht="12.75" customHeight="1" spans="279:283">
      <c r="JS712" t="s">
        <v>3078</v>
      </c>
      <c r="JT712" t="s">
        <v>3078</v>
      </c>
      <c r="JU712" t="s">
        <v>3078</v>
      </c>
      <c r="JV712" t="s">
        <v>3078</v>
      </c>
      <c r="JW712" t="s">
        <v>3078</v>
      </c>
    </row>
    <row r="713" ht="12.75" customHeight="1" spans="279:283">
      <c r="JS713" t="s">
        <v>3079</v>
      </c>
      <c r="JT713" t="s">
        <v>3079</v>
      </c>
      <c r="JU713" t="s">
        <v>3079</v>
      </c>
      <c r="JV713" t="s">
        <v>3079</v>
      </c>
      <c r="JW713" t="s">
        <v>3079</v>
      </c>
    </row>
    <row r="714" ht="12.75" customHeight="1" spans="279:283">
      <c r="JS714" t="s">
        <v>3080</v>
      </c>
      <c r="JT714" t="s">
        <v>3080</v>
      </c>
      <c r="JU714" t="s">
        <v>3080</v>
      </c>
      <c r="JV714" t="s">
        <v>3080</v>
      </c>
      <c r="JW714" t="s">
        <v>3080</v>
      </c>
    </row>
    <row r="715" ht="12.75" customHeight="1" spans="279:283">
      <c r="JS715" t="s">
        <v>3081</v>
      </c>
      <c r="JT715" t="s">
        <v>3081</v>
      </c>
      <c r="JU715" t="s">
        <v>3081</v>
      </c>
      <c r="JV715" t="s">
        <v>3081</v>
      </c>
      <c r="JW715" t="s">
        <v>3081</v>
      </c>
    </row>
    <row r="716" ht="12.75" customHeight="1" spans="279:283">
      <c r="JS716" t="s">
        <v>3082</v>
      </c>
      <c r="JT716" t="s">
        <v>3082</v>
      </c>
      <c r="JU716" t="s">
        <v>3082</v>
      </c>
      <c r="JV716" t="s">
        <v>3082</v>
      </c>
      <c r="JW716" t="s">
        <v>3082</v>
      </c>
    </row>
    <row r="717" ht="12.75" customHeight="1" spans="279:283">
      <c r="JS717" t="s">
        <v>3083</v>
      </c>
      <c r="JT717" t="s">
        <v>3083</v>
      </c>
      <c r="JU717" t="s">
        <v>3083</v>
      </c>
      <c r="JV717" t="s">
        <v>3083</v>
      </c>
      <c r="JW717" t="s">
        <v>3083</v>
      </c>
    </row>
    <row r="718" ht="12.75" customHeight="1" spans="279:283">
      <c r="JS718" t="s">
        <v>3084</v>
      </c>
      <c r="JT718" t="s">
        <v>3084</v>
      </c>
      <c r="JU718" t="s">
        <v>3084</v>
      </c>
      <c r="JV718" t="s">
        <v>3084</v>
      </c>
      <c r="JW718" t="s">
        <v>3084</v>
      </c>
    </row>
    <row r="719" ht="12.75" customHeight="1" spans="279:283">
      <c r="JS719" t="s">
        <v>3085</v>
      </c>
      <c r="JT719" t="s">
        <v>3085</v>
      </c>
      <c r="JU719" t="s">
        <v>3085</v>
      </c>
      <c r="JV719" t="s">
        <v>3085</v>
      </c>
      <c r="JW719" t="s">
        <v>3085</v>
      </c>
    </row>
    <row r="720" ht="12.75" customHeight="1" spans="279:283">
      <c r="JS720" t="s">
        <v>3086</v>
      </c>
      <c r="JT720" t="s">
        <v>3086</v>
      </c>
      <c r="JU720" t="s">
        <v>3086</v>
      </c>
      <c r="JV720" t="s">
        <v>3086</v>
      </c>
      <c r="JW720" t="s">
        <v>3086</v>
      </c>
    </row>
    <row r="721" ht="12.75" customHeight="1" spans="279:283">
      <c r="JS721" t="s">
        <v>3087</v>
      </c>
      <c r="JT721" t="s">
        <v>3087</v>
      </c>
      <c r="JU721" t="s">
        <v>3087</v>
      </c>
      <c r="JV721" t="s">
        <v>3087</v>
      </c>
      <c r="JW721" t="s">
        <v>3087</v>
      </c>
    </row>
    <row r="722" ht="12.75" customHeight="1" spans="279:283">
      <c r="JS722" t="s">
        <v>3088</v>
      </c>
      <c r="JT722" t="s">
        <v>3088</v>
      </c>
      <c r="JU722" t="s">
        <v>3088</v>
      </c>
      <c r="JV722" t="s">
        <v>3088</v>
      </c>
      <c r="JW722" t="s">
        <v>3088</v>
      </c>
    </row>
    <row r="723" ht="12.75" customHeight="1" spans="279:283">
      <c r="JS723" t="s">
        <v>3089</v>
      </c>
      <c r="JT723" t="s">
        <v>3089</v>
      </c>
      <c r="JU723" t="s">
        <v>3089</v>
      </c>
      <c r="JV723" t="s">
        <v>3089</v>
      </c>
      <c r="JW723" t="s">
        <v>3089</v>
      </c>
    </row>
    <row r="724" ht="12.75" customHeight="1" spans="279:283">
      <c r="JS724" t="s">
        <v>3090</v>
      </c>
      <c r="JT724" t="s">
        <v>3090</v>
      </c>
      <c r="JU724" t="s">
        <v>3090</v>
      </c>
      <c r="JV724" t="s">
        <v>3090</v>
      </c>
      <c r="JW724" t="s">
        <v>3090</v>
      </c>
    </row>
    <row r="725" ht="12.75" customHeight="1" spans="279:283">
      <c r="JS725" t="s">
        <v>3091</v>
      </c>
      <c r="JT725" t="s">
        <v>3091</v>
      </c>
      <c r="JU725" t="s">
        <v>3091</v>
      </c>
      <c r="JV725" t="s">
        <v>3091</v>
      </c>
      <c r="JW725" t="s">
        <v>3091</v>
      </c>
    </row>
    <row r="726" ht="12.75" customHeight="1" spans="279:283">
      <c r="JS726" t="s">
        <v>3092</v>
      </c>
      <c r="JT726" t="s">
        <v>3092</v>
      </c>
      <c r="JU726" t="s">
        <v>3092</v>
      </c>
      <c r="JV726" t="s">
        <v>3092</v>
      </c>
      <c r="JW726" t="s">
        <v>3092</v>
      </c>
    </row>
    <row r="727" ht="12.75" customHeight="1" spans="279:283">
      <c r="JS727" t="s">
        <v>3093</v>
      </c>
      <c r="JT727" t="s">
        <v>3093</v>
      </c>
      <c r="JU727" t="s">
        <v>3093</v>
      </c>
      <c r="JV727" t="s">
        <v>3093</v>
      </c>
      <c r="JW727" t="s">
        <v>3093</v>
      </c>
    </row>
    <row r="728" ht="12.75" customHeight="1" spans="279:283">
      <c r="JS728" t="s">
        <v>3094</v>
      </c>
      <c r="JT728" t="s">
        <v>3094</v>
      </c>
      <c r="JU728" t="s">
        <v>3094</v>
      </c>
      <c r="JV728" t="s">
        <v>3094</v>
      </c>
      <c r="JW728" t="s">
        <v>3094</v>
      </c>
    </row>
    <row r="729" ht="12.75" customHeight="1" spans="279:283">
      <c r="JS729" t="s">
        <v>3095</v>
      </c>
      <c r="JT729" t="s">
        <v>3095</v>
      </c>
      <c r="JU729" t="s">
        <v>3095</v>
      </c>
      <c r="JV729" t="s">
        <v>3095</v>
      </c>
      <c r="JW729" t="s">
        <v>3095</v>
      </c>
    </row>
    <row r="730" ht="12.75" customHeight="1" spans="279:283">
      <c r="JS730" t="s">
        <v>3096</v>
      </c>
      <c r="JT730" t="s">
        <v>3096</v>
      </c>
      <c r="JU730" t="s">
        <v>3096</v>
      </c>
      <c r="JV730" t="s">
        <v>3096</v>
      </c>
      <c r="JW730" t="s">
        <v>3096</v>
      </c>
    </row>
    <row r="731" ht="12.75" customHeight="1" spans="279:283">
      <c r="JS731" t="s">
        <v>3097</v>
      </c>
      <c r="JT731" t="s">
        <v>3097</v>
      </c>
      <c r="JU731" t="s">
        <v>3097</v>
      </c>
      <c r="JV731" t="s">
        <v>3097</v>
      </c>
      <c r="JW731" t="s">
        <v>3097</v>
      </c>
    </row>
    <row r="732" ht="12.75" customHeight="1" spans="279:283">
      <c r="JS732" t="s">
        <v>3098</v>
      </c>
      <c r="JT732" t="s">
        <v>3098</v>
      </c>
      <c r="JU732" t="s">
        <v>3098</v>
      </c>
      <c r="JV732" t="s">
        <v>3098</v>
      </c>
      <c r="JW732" t="s">
        <v>3098</v>
      </c>
    </row>
    <row r="733" ht="12.75" customHeight="1" spans="279:283">
      <c r="JS733" t="s">
        <v>3099</v>
      </c>
      <c r="JT733" t="s">
        <v>3099</v>
      </c>
      <c r="JU733" t="s">
        <v>3099</v>
      </c>
      <c r="JV733" t="s">
        <v>3099</v>
      </c>
      <c r="JW733" t="s">
        <v>3099</v>
      </c>
    </row>
    <row r="734" ht="12.75" customHeight="1" spans="279:283">
      <c r="JS734" t="s">
        <v>3100</v>
      </c>
      <c r="JT734" t="s">
        <v>3100</v>
      </c>
      <c r="JU734" t="s">
        <v>3100</v>
      </c>
      <c r="JV734" t="s">
        <v>3100</v>
      </c>
      <c r="JW734" t="s">
        <v>3100</v>
      </c>
    </row>
    <row r="735" ht="12.75" customHeight="1" spans="279:283">
      <c r="JS735" t="s">
        <v>3101</v>
      </c>
      <c r="JT735" t="s">
        <v>3101</v>
      </c>
      <c r="JU735" t="s">
        <v>3101</v>
      </c>
      <c r="JV735" t="s">
        <v>3101</v>
      </c>
      <c r="JW735" t="s">
        <v>3101</v>
      </c>
    </row>
    <row r="736" ht="12.75" customHeight="1" spans="279:283">
      <c r="JS736" t="s">
        <v>3102</v>
      </c>
      <c r="JT736" t="s">
        <v>3102</v>
      </c>
      <c r="JU736" t="s">
        <v>3102</v>
      </c>
      <c r="JV736" t="s">
        <v>3102</v>
      </c>
      <c r="JW736" t="s">
        <v>3102</v>
      </c>
    </row>
    <row r="737" ht="12.75" customHeight="1" spans="279:283">
      <c r="JS737" t="s">
        <v>3103</v>
      </c>
      <c r="JT737" t="s">
        <v>3103</v>
      </c>
      <c r="JU737" t="s">
        <v>3103</v>
      </c>
      <c r="JV737" t="s">
        <v>3103</v>
      </c>
      <c r="JW737" t="s">
        <v>3103</v>
      </c>
    </row>
    <row r="738" ht="12.75" customHeight="1" spans="279:283">
      <c r="JS738" t="s">
        <v>3104</v>
      </c>
      <c r="JT738" t="s">
        <v>3104</v>
      </c>
      <c r="JU738" t="s">
        <v>3104</v>
      </c>
      <c r="JV738" t="s">
        <v>3104</v>
      </c>
      <c r="JW738" t="s">
        <v>3104</v>
      </c>
    </row>
    <row r="739" ht="12.75" customHeight="1" spans="279:283">
      <c r="JS739" t="s">
        <v>3105</v>
      </c>
      <c r="JT739" t="s">
        <v>3105</v>
      </c>
      <c r="JU739" t="s">
        <v>3105</v>
      </c>
      <c r="JV739" t="s">
        <v>3105</v>
      </c>
      <c r="JW739" t="s">
        <v>3105</v>
      </c>
    </row>
    <row r="740" ht="12.75" customHeight="1" spans="279:283">
      <c r="JS740" t="s">
        <v>3106</v>
      </c>
      <c r="JT740" t="s">
        <v>3106</v>
      </c>
      <c r="JU740" t="s">
        <v>3106</v>
      </c>
      <c r="JV740" t="s">
        <v>3106</v>
      </c>
      <c r="JW740" t="s">
        <v>3106</v>
      </c>
    </row>
    <row r="741" ht="12.75" customHeight="1" spans="279:283">
      <c r="JS741" t="s">
        <v>3107</v>
      </c>
      <c r="JT741" t="s">
        <v>3107</v>
      </c>
      <c r="JU741" t="s">
        <v>3107</v>
      </c>
      <c r="JV741" t="s">
        <v>3107</v>
      </c>
      <c r="JW741" t="s">
        <v>3107</v>
      </c>
    </row>
    <row r="742" ht="12.75" customHeight="1" spans="279:283">
      <c r="JS742" t="s">
        <v>3108</v>
      </c>
      <c r="JT742" t="s">
        <v>3108</v>
      </c>
      <c r="JU742" t="s">
        <v>3108</v>
      </c>
      <c r="JV742" t="s">
        <v>3108</v>
      </c>
      <c r="JW742" t="s">
        <v>3108</v>
      </c>
    </row>
    <row r="743" ht="12.75" customHeight="1" spans="279:283">
      <c r="JS743" t="s">
        <v>3109</v>
      </c>
      <c r="JT743" t="s">
        <v>3109</v>
      </c>
      <c r="JU743" t="s">
        <v>3109</v>
      </c>
      <c r="JV743" t="s">
        <v>3109</v>
      </c>
      <c r="JW743" t="s">
        <v>3109</v>
      </c>
    </row>
    <row r="744" ht="12.75" customHeight="1" spans="279:283">
      <c r="JS744" t="s">
        <v>3110</v>
      </c>
      <c r="JT744" t="s">
        <v>3110</v>
      </c>
      <c r="JU744" t="s">
        <v>3110</v>
      </c>
      <c r="JV744" t="s">
        <v>3110</v>
      </c>
      <c r="JW744" t="s">
        <v>3110</v>
      </c>
    </row>
    <row r="745" ht="12.75" customHeight="1" spans="279:283">
      <c r="JS745" t="s">
        <v>3111</v>
      </c>
      <c r="JT745" t="s">
        <v>3111</v>
      </c>
      <c r="JU745" t="s">
        <v>3111</v>
      </c>
      <c r="JV745" t="s">
        <v>3111</v>
      </c>
      <c r="JW745" t="s">
        <v>3111</v>
      </c>
    </row>
    <row r="746" ht="12.75" customHeight="1" spans="279:283">
      <c r="JS746" t="s">
        <v>3112</v>
      </c>
      <c r="JT746" t="s">
        <v>3112</v>
      </c>
      <c r="JU746" t="s">
        <v>3112</v>
      </c>
      <c r="JV746" t="s">
        <v>3112</v>
      </c>
      <c r="JW746" t="s">
        <v>3112</v>
      </c>
    </row>
    <row r="747" ht="12.75" customHeight="1" spans="279:283">
      <c r="JS747" t="s">
        <v>3113</v>
      </c>
      <c r="JT747" t="s">
        <v>3113</v>
      </c>
      <c r="JU747" t="s">
        <v>3113</v>
      </c>
      <c r="JV747" t="s">
        <v>3113</v>
      </c>
      <c r="JW747" t="s">
        <v>3113</v>
      </c>
    </row>
    <row r="748" ht="12.75" customHeight="1" spans="279:283">
      <c r="JS748" t="s">
        <v>3114</v>
      </c>
      <c r="JT748" t="s">
        <v>3114</v>
      </c>
      <c r="JU748" t="s">
        <v>3114</v>
      </c>
      <c r="JV748" t="s">
        <v>3114</v>
      </c>
      <c r="JW748" t="s">
        <v>3114</v>
      </c>
    </row>
    <row r="749" ht="12.75" customHeight="1" spans="279:283">
      <c r="JS749" t="s">
        <v>3115</v>
      </c>
      <c r="JT749" t="s">
        <v>3115</v>
      </c>
      <c r="JU749" t="s">
        <v>3115</v>
      </c>
      <c r="JV749" t="s">
        <v>3115</v>
      </c>
      <c r="JW749" t="s">
        <v>3115</v>
      </c>
    </row>
    <row r="750" ht="12.75" customHeight="1" spans="279:283">
      <c r="JS750" t="s">
        <v>3116</v>
      </c>
      <c r="JT750" t="s">
        <v>3116</v>
      </c>
      <c r="JU750" t="s">
        <v>3116</v>
      </c>
      <c r="JV750" t="s">
        <v>3116</v>
      </c>
      <c r="JW750" t="s">
        <v>3116</v>
      </c>
    </row>
    <row r="751" ht="12.75" customHeight="1" spans="279:283">
      <c r="JS751" t="s">
        <v>3117</v>
      </c>
      <c r="JT751" t="s">
        <v>3117</v>
      </c>
      <c r="JU751" t="s">
        <v>3117</v>
      </c>
      <c r="JV751" t="s">
        <v>3117</v>
      </c>
      <c r="JW751" t="s">
        <v>3117</v>
      </c>
    </row>
    <row r="752" ht="12.75" customHeight="1" spans="279:283">
      <c r="JS752" t="s">
        <v>3118</v>
      </c>
      <c r="JT752" t="s">
        <v>3118</v>
      </c>
      <c r="JU752" t="s">
        <v>3118</v>
      </c>
      <c r="JV752" t="s">
        <v>3118</v>
      </c>
      <c r="JW752" t="s">
        <v>3118</v>
      </c>
    </row>
    <row r="753" ht="12.75" customHeight="1" spans="279:283">
      <c r="JS753" t="s">
        <v>3119</v>
      </c>
      <c r="JT753" t="s">
        <v>3119</v>
      </c>
      <c r="JU753" t="s">
        <v>3119</v>
      </c>
      <c r="JV753" t="s">
        <v>3119</v>
      </c>
      <c r="JW753" t="s">
        <v>3119</v>
      </c>
    </row>
    <row r="754" ht="12.75" customHeight="1" spans="279:283">
      <c r="JS754" t="s">
        <v>3120</v>
      </c>
      <c r="JT754" t="s">
        <v>3120</v>
      </c>
      <c r="JU754" t="s">
        <v>3120</v>
      </c>
      <c r="JV754" t="s">
        <v>3120</v>
      </c>
      <c r="JW754" t="s">
        <v>3120</v>
      </c>
    </row>
    <row r="755" ht="12.75" customHeight="1" spans="279:283">
      <c r="JS755" t="s">
        <v>3121</v>
      </c>
      <c r="JT755" t="s">
        <v>3121</v>
      </c>
      <c r="JU755" t="s">
        <v>3121</v>
      </c>
      <c r="JV755" t="s">
        <v>3121</v>
      </c>
      <c r="JW755" t="s">
        <v>3121</v>
      </c>
    </row>
    <row r="756" ht="12.75" customHeight="1" spans="279:283">
      <c r="JS756" t="s">
        <v>3122</v>
      </c>
      <c r="JT756" t="s">
        <v>3122</v>
      </c>
      <c r="JU756" t="s">
        <v>3122</v>
      </c>
      <c r="JV756" t="s">
        <v>3122</v>
      </c>
      <c r="JW756" t="s">
        <v>3122</v>
      </c>
    </row>
    <row r="757" ht="12.75" customHeight="1" spans="279:283">
      <c r="JS757" t="s">
        <v>3123</v>
      </c>
      <c r="JT757" t="s">
        <v>3123</v>
      </c>
      <c r="JU757" t="s">
        <v>3123</v>
      </c>
      <c r="JV757" t="s">
        <v>3123</v>
      </c>
      <c r="JW757" t="s">
        <v>3123</v>
      </c>
    </row>
    <row r="758" ht="12.75" customHeight="1" spans="279:283">
      <c r="JS758" t="s">
        <v>3124</v>
      </c>
      <c r="JT758" t="s">
        <v>3124</v>
      </c>
      <c r="JU758" t="s">
        <v>3124</v>
      </c>
      <c r="JV758" t="s">
        <v>3124</v>
      </c>
      <c r="JW758" t="s">
        <v>3124</v>
      </c>
    </row>
    <row r="759" ht="12.75" customHeight="1" spans="279:283">
      <c r="JS759" t="s">
        <v>3125</v>
      </c>
      <c r="JT759" t="s">
        <v>3125</v>
      </c>
      <c r="JU759" t="s">
        <v>3125</v>
      </c>
      <c r="JV759" t="s">
        <v>3125</v>
      </c>
      <c r="JW759" t="s">
        <v>3125</v>
      </c>
    </row>
    <row r="760" ht="12.75" customHeight="1" spans="279:283">
      <c r="JS760" t="s">
        <v>3126</v>
      </c>
      <c r="JT760" t="s">
        <v>3126</v>
      </c>
      <c r="JU760" t="s">
        <v>3126</v>
      </c>
      <c r="JV760" t="s">
        <v>3126</v>
      </c>
      <c r="JW760" t="s">
        <v>3126</v>
      </c>
    </row>
    <row r="761" ht="12.75" customHeight="1" spans="279:283">
      <c r="JS761" t="s">
        <v>3127</v>
      </c>
      <c r="JT761" t="s">
        <v>3127</v>
      </c>
      <c r="JU761" t="s">
        <v>3127</v>
      </c>
      <c r="JV761" t="s">
        <v>3127</v>
      </c>
      <c r="JW761" t="s">
        <v>3127</v>
      </c>
    </row>
    <row r="762" ht="12.75" customHeight="1" spans="279:283">
      <c r="JS762" t="s">
        <v>3128</v>
      </c>
      <c r="JT762" t="s">
        <v>3128</v>
      </c>
      <c r="JU762" t="s">
        <v>3128</v>
      </c>
      <c r="JV762" t="s">
        <v>3128</v>
      </c>
      <c r="JW762" t="s">
        <v>3128</v>
      </c>
    </row>
    <row r="763" ht="12.75" customHeight="1" spans="279:283">
      <c r="JS763" t="s">
        <v>3129</v>
      </c>
      <c r="JT763" t="s">
        <v>3129</v>
      </c>
      <c r="JU763" t="s">
        <v>3129</v>
      </c>
      <c r="JV763" t="s">
        <v>3129</v>
      </c>
      <c r="JW763" t="s">
        <v>3129</v>
      </c>
    </row>
    <row r="764" ht="12.75" customHeight="1" spans="279:283">
      <c r="JS764" t="s">
        <v>3130</v>
      </c>
      <c r="JT764" t="s">
        <v>3130</v>
      </c>
      <c r="JU764" t="s">
        <v>3130</v>
      </c>
      <c r="JV764" t="s">
        <v>3130</v>
      </c>
      <c r="JW764" t="s">
        <v>3130</v>
      </c>
    </row>
    <row r="765" ht="12.75" customHeight="1" spans="279:283">
      <c r="JS765" t="s">
        <v>3131</v>
      </c>
      <c r="JT765" t="s">
        <v>3131</v>
      </c>
      <c r="JU765" t="s">
        <v>3131</v>
      </c>
      <c r="JV765" t="s">
        <v>3131</v>
      </c>
      <c r="JW765" t="s">
        <v>3131</v>
      </c>
    </row>
    <row r="766" ht="12.75" customHeight="1" spans="279:283">
      <c r="JS766" t="s">
        <v>3132</v>
      </c>
      <c r="JT766" t="s">
        <v>3132</v>
      </c>
      <c r="JU766" t="s">
        <v>3132</v>
      </c>
      <c r="JV766" t="s">
        <v>3132</v>
      </c>
      <c r="JW766" t="s">
        <v>3132</v>
      </c>
    </row>
    <row r="767" ht="12.75" customHeight="1" spans="279:283">
      <c r="JS767" t="s">
        <v>3133</v>
      </c>
      <c r="JT767" t="s">
        <v>3133</v>
      </c>
      <c r="JU767" t="s">
        <v>3133</v>
      </c>
      <c r="JV767" t="s">
        <v>3133</v>
      </c>
      <c r="JW767" t="s">
        <v>3133</v>
      </c>
    </row>
    <row r="768" ht="12.75" customHeight="1" spans="279:283">
      <c r="JS768" t="s">
        <v>3134</v>
      </c>
      <c r="JT768" t="s">
        <v>3134</v>
      </c>
      <c r="JU768" t="s">
        <v>3134</v>
      </c>
      <c r="JV768" t="s">
        <v>3134</v>
      </c>
      <c r="JW768" t="s">
        <v>3134</v>
      </c>
    </row>
    <row r="769" ht="12.75" customHeight="1" spans="279:283">
      <c r="JS769" t="s">
        <v>3135</v>
      </c>
      <c r="JT769" t="s">
        <v>3135</v>
      </c>
      <c r="JU769" t="s">
        <v>3135</v>
      </c>
      <c r="JV769" t="s">
        <v>3135</v>
      </c>
      <c r="JW769" t="s">
        <v>3135</v>
      </c>
    </row>
    <row r="770" ht="12.75" customHeight="1" spans="279:283">
      <c r="JS770" t="s">
        <v>3136</v>
      </c>
      <c r="JT770" t="s">
        <v>3136</v>
      </c>
      <c r="JU770" t="s">
        <v>3136</v>
      </c>
      <c r="JV770" t="s">
        <v>3136</v>
      </c>
      <c r="JW770" t="s">
        <v>3136</v>
      </c>
    </row>
    <row r="771" ht="12.75" customHeight="1" spans="279:283">
      <c r="JS771" t="s">
        <v>3137</v>
      </c>
      <c r="JT771" t="s">
        <v>3137</v>
      </c>
      <c r="JU771" t="s">
        <v>3137</v>
      </c>
      <c r="JV771" t="s">
        <v>3137</v>
      </c>
      <c r="JW771" t="s">
        <v>3137</v>
      </c>
    </row>
    <row r="772" ht="12.75" customHeight="1" spans="279:283">
      <c r="JS772" t="s">
        <v>3138</v>
      </c>
      <c r="JT772" t="s">
        <v>3138</v>
      </c>
      <c r="JU772" t="s">
        <v>3138</v>
      </c>
      <c r="JV772" t="s">
        <v>3138</v>
      </c>
      <c r="JW772" t="s">
        <v>3138</v>
      </c>
    </row>
    <row r="773" ht="12.75" customHeight="1" spans="279:283">
      <c r="JS773" t="s">
        <v>3139</v>
      </c>
      <c r="JT773" t="s">
        <v>3139</v>
      </c>
      <c r="JU773" t="s">
        <v>3139</v>
      </c>
      <c r="JV773" t="s">
        <v>3139</v>
      </c>
      <c r="JW773" t="s">
        <v>3139</v>
      </c>
    </row>
    <row r="774" ht="12.75" customHeight="1" spans="279:283">
      <c r="JS774" t="s">
        <v>3140</v>
      </c>
      <c r="JT774" t="s">
        <v>3140</v>
      </c>
      <c r="JU774" t="s">
        <v>3140</v>
      </c>
      <c r="JV774" t="s">
        <v>3140</v>
      </c>
      <c r="JW774" t="s">
        <v>3140</v>
      </c>
    </row>
    <row r="775" ht="12.75" customHeight="1" spans="279:283">
      <c r="JS775" t="s">
        <v>3141</v>
      </c>
      <c r="JT775" t="s">
        <v>3141</v>
      </c>
      <c r="JU775" t="s">
        <v>3141</v>
      </c>
      <c r="JV775" t="s">
        <v>3141</v>
      </c>
      <c r="JW775" t="s">
        <v>3141</v>
      </c>
    </row>
    <row r="776" ht="12.75" customHeight="1" spans="279:283">
      <c r="JS776" t="s">
        <v>3142</v>
      </c>
      <c r="JT776" t="s">
        <v>3142</v>
      </c>
      <c r="JU776" t="s">
        <v>3142</v>
      </c>
      <c r="JV776" t="s">
        <v>3142</v>
      </c>
      <c r="JW776" t="s">
        <v>3142</v>
      </c>
    </row>
    <row r="777" ht="12.75" customHeight="1" spans="279:283">
      <c r="JS777" t="s">
        <v>3143</v>
      </c>
      <c r="JT777" t="s">
        <v>3143</v>
      </c>
      <c r="JU777" t="s">
        <v>3143</v>
      </c>
      <c r="JV777" t="s">
        <v>3143</v>
      </c>
      <c r="JW777" t="s">
        <v>3143</v>
      </c>
    </row>
    <row r="778" ht="12.75" customHeight="1" spans="279:283">
      <c r="JS778" t="s">
        <v>3144</v>
      </c>
      <c r="JT778" t="s">
        <v>3144</v>
      </c>
      <c r="JU778" t="s">
        <v>3144</v>
      </c>
      <c r="JV778" t="s">
        <v>3144</v>
      </c>
      <c r="JW778" t="s">
        <v>3144</v>
      </c>
    </row>
    <row r="779" ht="12.75" customHeight="1" spans="279:283">
      <c r="JS779" t="s">
        <v>3145</v>
      </c>
      <c r="JT779" t="s">
        <v>3145</v>
      </c>
      <c r="JU779" t="s">
        <v>3145</v>
      </c>
      <c r="JV779" t="s">
        <v>3145</v>
      </c>
      <c r="JW779" t="s">
        <v>3145</v>
      </c>
    </row>
    <row r="780" ht="12.75" customHeight="1" spans="279:283">
      <c r="JS780" t="s">
        <v>3146</v>
      </c>
      <c r="JT780" t="s">
        <v>3146</v>
      </c>
      <c r="JU780" t="s">
        <v>3146</v>
      </c>
      <c r="JV780" t="s">
        <v>3146</v>
      </c>
      <c r="JW780" t="s">
        <v>3146</v>
      </c>
    </row>
    <row r="781" ht="12.75" customHeight="1" spans="279:283">
      <c r="JS781" t="s">
        <v>3147</v>
      </c>
      <c r="JT781" t="s">
        <v>3147</v>
      </c>
      <c r="JU781" t="s">
        <v>3147</v>
      </c>
      <c r="JV781" t="s">
        <v>3147</v>
      </c>
      <c r="JW781" t="s">
        <v>3147</v>
      </c>
    </row>
    <row r="782" ht="12.75" customHeight="1" spans="279:283">
      <c r="JS782" t="s">
        <v>3148</v>
      </c>
      <c r="JT782" t="s">
        <v>3148</v>
      </c>
      <c r="JU782" t="s">
        <v>3148</v>
      </c>
      <c r="JV782" t="s">
        <v>3148</v>
      </c>
      <c r="JW782" t="s">
        <v>3148</v>
      </c>
    </row>
    <row r="783" ht="12.75" customHeight="1" spans="279:283">
      <c r="JS783" t="s">
        <v>3149</v>
      </c>
      <c r="JT783" t="s">
        <v>3149</v>
      </c>
      <c r="JU783" t="s">
        <v>3149</v>
      </c>
      <c r="JV783" t="s">
        <v>3149</v>
      </c>
      <c r="JW783" t="s">
        <v>3149</v>
      </c>
    </row>
    <row r="784" ht="12.75" customHeight="1" spans="279:283">
      <c r="JS784" t="s">
        <v>3150</v>
      </c>
      <c r="JT784" t="s">
        <v>3150</v>
      </c>
      <c r="JU784" t="s">
        <v>3150</v>
      </c>
      <c r="JV784" t="s">
        <v>3150</v>
      </c>
      <c r="JW784" t="s">
        <v>3150</v>
      </c>
    </row>
    <row r="785" ht="12.75" customHeight="1" spans="279:283">
      <c r="JS785" t="s">
        <v>3151</v>
      </c>
      <c r="JT785" t="s">
        <v>3151</v>
      </c>
      <c r="JU785" t="s">
        <v>3151</v>
      </c>
      <c r="JV785" t="s">
        <v>3151</v>
      </c>
      <c r="JW785" t="s">
        <v>3151</v>
      </c>
    </row>
    <row r="786" ht="12.75" customHeight="1" spans="279:283">
      <c r="JS786" t="s">
        <v>3152</v>
      </c>
      <c r="JT786" t="s">
        <v>3152</v>
      </c>
      <c r="JU786" t="s">
        <v>3152</v>
      </c>
      <c r="JV786" t="s">
        <v>3152</v>
      </c>
      <c r="JW786" t="s">
        <v>3152</v>
      </c>
    </row>
    <row r="787" ht="12.75" customHeight="1" spans="279:283">
      <c r="JS787" t="s">
        <v>3153</v>
      </c>
      <c r="JT787" t="s">
        <v>3153</v>
      </c>
      <c r="JU787" t="s">
        <v>3153</v>
      </c>
      <c r="JV787" t="s">
        <v>3153</v>
      </c>
      <c r="JW787" t="s">
        <v>3153</v>
      </c>
    </row>
    <row r="788" ht="12.75" customHeight="1" spans="279:283">
      <c r="JS788" t="s">
        <v>3154</v>
      </c>
      <c r="JT788" t="s">
        <v>3154</v>
      </c>
      <c r="JU788" t="s">
        <v>3154</v>
      </c>
      <c r="JV788" t="s">
        <v>3154</v>
      </c>
      <c r="JW788" t="s">
        <v>3154</v>
      </c>
    </row>
    <row r="789" ht="12.75" customHeight="1" spans="279:283">
      <c r="JS789" t="s">
        <v>3155</v>
      </c>
      <c r="JT789" t="s">
        <v>3155</v>
      </c>
      <c r="JU789" t="s">
        <v>3155</v>
      </c>
      <c r="JV789" t="s">
        <v>3155</v>
      </c>
      <c r="JW789" t="s">
        <v>3155</v>
      </c>
    </row>
    <row r="790" ht="12.75" customHeight="1" spans="279:283">
      <c r="JS790" t="s">
        <v>3156</v>
      </c>
      <c r="JT790" t="s">
        <v>3156</v>
      </c>
      <c r="JU790" t="s">
        <v>3156</v>
      </c>
      <c r="JV790" t="s">
        <v>3156</v>
      </c>
      <c r="JW790" t="s">
        <v>3156</v>
      </c>
    </row>
    <row r="791" ht="12.75" customHeight="1" spans="279:283">
      <c r="JS791" t="s">
        <v>3157</v>
      </c>
      <c r="JT791" t="s">
        <v>3157</v>
      </c>
      <c r="JU791" t="s">
        <v>3157</v>
      </c>
      <c r="JV791" t="s">
        <v>3157</v>
      </c>
      <c r="JW791" t="s">
        <v>3157</v>
      </c>
    </row>
    <row r="792" ht="12.75" customHeight="1" spans="279:283">
      <c r="JS792" t="s">
        <v>3158</v>
      </c>
      <c r="JT792" t="s">
        <v>3158</v>
      </c>
      <c r="JU792" t="s">
        <v>3158</v>
      </c>
      <c r="JV792" t="s">
        <v>3158</v>
      </c>
      <c r="JW792" t="s">
        <v>3158</v>
      </c>
    </row>
    <row r="793" ht="12.75" customHeight="1" spans="279:283">
      <c r="JS793" t="s">
        <v>3159</v>
      </c>
      <c r="JT793" t="s">
        <v>3159</v>
      </c>
      <c r="JU793" t="s">
        <v>3159</v>
      </c>
      <c r="JV793" t="s">
        <v>3159</v>
      </c>
      <c r="JW793" t="s">
        <v>3159</v>
      </c>
    </row>
    <row r="794" ht="12.75" customHeight="1" spans="279:283">
      <c r="JS794" t="s">
        <v>3160</v>
      </c>
      <c r="JT794" t="s">
        <v>3160</v>
      </c>
      <c r="JU794" t="s">
        <v>3160</v>
      </c>
      <c r="JV794" t="s">
        <v>3160</v>
      </c>
      <c r="JW794" t="s">
        <v>3160</v>
      </c>
    </row>
    <row r="795" ht="12.75" customHeight="1" spans="279:283">
      <c r="JS795" t="s">
        <v>3161</v>
      </c>
      <c r="JT795" t="s">
        <v>3161</v>
      </c>
      <c r="JU795" t="s">
        <v>3161</v>
      </c>
      <c r="JV795" t="s">
        <v>3161</v>
      </c>
      <c r="JW795" t="s">
        <v>3161</v>
      </c>
    </row>
    <row r="796" ht="12.75" customHeight="1" spans="279:283">
      <c r="JS796" t="s">
        <v>3162</v>
      </c>
      <c r="JT796" t="s">
        <v>3162</v>
      </c>
      <c r="JU796" t="s">
        <v>3162</v>
      </c>
      <c r="JV796" t="s">
        <v>3162</v>
      </c>
      <c r="JW796" t="s">
        <v>3162</v>
      </c>
    </row>
    <row r="797" ht="12.75" customHeight="1" spans="279:283">
      <c r="JS797" t="s">
        <v>3163</v>
      </c>
      <c r="JT797" t="s">
        <v>3163</v>
      </c>
      <c r="JU797" t="s">
        <v>3163</v>
      </c>
      <c r="JV797" t="s">
        <v>3163</v>
      </c>
      <c r="JW797" t="s">
        <v>3163</v>
      </c>
    </row>
    <row r="798" ht="12.75" customHeight="1" spans="279:283">
      <c r="JS798" t="s">
        <v>3164</v>
      </c>
      <c r="JT798" t="s">
        <v>3164</v>
      </c>
      <c r="JU798" t="s">
        <v>3164</v>
      </c>
      <c r="JV798" t="s">
        <v>3164</v>
      </c>
      <c r="JW798" t="s">
        <v>3164</v>
      </c>
    </row>
    <row r="799" ht="12.75" customHeight="1" spans="279:283">
      <c r="JS799" t="s">
        <v>3165</v>
      </c>
      <c r="JT799" t="s">
        <v>3165</v>
      </c>
      <c r="JU799" t="s">
        <v>3165</v>
      </c>
      <c r="JV799" t="s">
        <v>3165</v>
      </c>
      <c r="JW799" t="s">
        <v>3165</v>
      </c>
    </row>
    <row r="800" ht="12.75" customHeight="1" spans="279:283">
      <c r="JS800" t="s">
        <v>3166</v>
      </c>
      <c r="JT800" t="s">
        <v>3166</v>
      </c>
      <c r="JU800" t="s">
        <v>3166</v>
      </c>
      <c r="JV800" t="s">
        <v>3166</v>
      </c>
      <c r="JW800" t="s">
        <v>3166</v>
      </c>
    </row>
    <row r="801" ht="12.75" customHeight="1" spans="279:283">
      <c r="JS801" t="s">
        <v>3167</v>
      </c>
      <c r="JT801" t="s">
        <v>3167</v>
      </c>
      <c r="JU801" t="s">
        <v>3167</v>
      </c>
      <c r="JV801" t="s">
        <v>3167</v>
      </c>
      <c r="JW801" t="s">
        <v>3167</v>
      </c>
    </row>
    <row r="802" ht="12.75" customHeight="1" spans="279:283">
      <c r="JS802" t="s">
        <v>3168</v>
      </c>
      <c r="JT802" t="s">
        <v>3168</v>
      </c>
      <c r="JU802" t="s">
        <v>3168</v>
      </c>
      <c r="JV802" t="s">
        <v>3168</v>
      </c>
      <c r="JW802" t="s">
        <v>3168</v>
      </c>
    </row>
    <row r="803" ht="12.75" customHeight="1" spans="279:283">
      <c r="JS803" t="s">
        <v>3169</v>
      </c>
      <c r="JT803" t="s">
        <v>3169</v>
      </c>
      <c r="JU803" t="s">
        <v>3169</v>
      </c>
      <c r="JV803" t="s">
        <v>3169</v>
      </c>
      <c r="JW803" t="s">
        <v>3169</v>
      </c>
    </row>
    <row r="804" ht="12.75" customHeight="1" spans="279:283">
      <c r="JS804" t="s">
        <v>3170</v>
      </c>
      <c r="JT804" t="s">
        <v>3170</v>
      </c>
      <c r="JU804" t="s">
        <v>3170</v>
      </c>
      <c r="JV804" t="s">
        <v>3170</v>
      </c>
      <c r="JW804" t="s">
        <v>3170</v>
      </c>
    </row>
    <row r="805" ht="12.75" customHeight="1" spans="279:283">
      <c r="JS805" t="s">
        <v>3171</v>
      </c>
      <c r="JT805" t="s">
        <v>3171</v>
      </c>
      <c r="JU805" t="s">
        <v>3171</v>
      </c>
      <c r="JV805" t="s">
        <v>3171</v>
      </c>
      <c r="JW805" t="s">
        <v>3171</v>
      </c>
    </row>
    <row r="806" ht="12.75" customHeight="1" spans="279:283">
      <c r="JS806" t="s">
        <v>3172</v>
      </c>
      <c r="JT806" t="s">
        <v>3172</v>
      </c>
      <c r="JU806" t="s">
        <v>3172</v>
      </c>
      <c r="JV806" t="s">
        <v>3172</v>
      </c>
      <c r="JW806" t="s">
        <v>3172</v>
      </c>
    </row>
    <row r="807" ht="12.75" customHeight="1" spans="279:283">
      <c r="JS807" t="s">
        <v>3173</v>
      </c>
      <c r="JT807" t="s">
        <v>3173</v>
      </c>
      <c r="JU807" t="s">
        <v>3173</v>
      </c>
      <c r="JV807" t="s">
        <v>3173</v>
      </c>
      <c r="JW807" t="s">
        <v>3173</v>
      </c>
    </row>
    <row r="808" ht="12.75" customHeight="1" spans="279:283">
      <c r="JS808" t="s">
        <v>3174</v>
      </c>
      <c r="JT808" t="s">
        <v>3174</v>
      </c>
      <c r="JU808" t="s">
        <v>3174</v>
      </c>
      <c r="JV808" t="s">
        <v>3174</v>
      </c>
      <c r="JW808" t="s">
        <v>3174</v>
      </c>
    </row>
    <row r="809" ht="12.75" customHeight="1" spans="279:283">
      <c r="JS809" t="s">
        <v>3175</v>
      </c>
      <c r="JT809" t="s">
        <v>3175</v>
      </c>
      <c r="JU809" t="s">
        <v>3175</v>
      </c>
      <c r="JV809" t="s">
        <v>3175</v>
      </c>
      <c r="JW809" t="s">
        <v>3175</v>
      </c>
    </row>
    <row r="810" ht="12.75" customHeight="1" spans="279:283">
      <c r="JS810" t="s">
        <v>3176</v>
      </c>
      <c r="JT810" t="s">
        <v>3176</v>
      </c>
      <c r="JU810" t="s">
        <v>3176</v>
      </c>
      <c r="JV810" t="s">
        <v>3176</v>
      </c>
      <c r="JW810" t="s">
        <v>3176</v>
      </c>
    </row>
    <row r="811" ht="12.75" customHeight="1" spans="279:283">
      <c r="JS811" t="s">
        <v>3177</v>
      </c>
      <c r="JT811" t="s">
        <v>3177</v>
      </c>
      <c r="JU811" t="s">
        <v>3177</v>
      </c>
      <c r="JV811" t="s">
        <v>3177</v>
      </c>
      <c r="JW811" t="s">
        <v>3177</v>
      </c>
    </row>
    <row r="812" ht="12.75" customHeight="1" spans="279:283">
      <c r="JS812" t="s">
        <v>3178</v>
      </c>
      <c r="JT812" t="s">
        <v>3178</v>
      </c>
      <c r="JU812" t="s">
        <v>3178</v>
      </c>
      <c r="JV812" t="s">
        <v>3178</v>
      </c>
      <c r="JW812" t="s">
        <v>3178</v>
      </c>
    </row>
    <row r="813" ht="12.75" customHeight="1" spans="279:283">
      <c r="JS813" t="s">
        <v>3179</v>
      </c>
      <c r="JT813" t="s">
        <v>3179</v>
      </c>
      <c r="JU813" t="s">
        <v>3179</v>
      </c>
      <c r="JV813" t="s">
        <v>3179</v>
      </c>
      <c r="JW813" t="s">
        <v>3179</v>
      </c>
    </row>
    <row r="814" ht="12.75" customHeight="1" spans="279:283">
      <c r="JS814" t="s">
        <v>3180</v>
      </c>
      <c r="JT814" t="s">
        <v>3180</v>
      </c>
      <c r="JU814" t="s">
        <v>3180</v>
      </c>
      <c r="JV814" t="s">
        <v>3180</v>
      </c>
      <c r="JW814" t="s">
        <v>3180</v>
      </c>
    </row>
    <row r="815" ht="12.75" customHeight="1" spans="279:283">
      <c r="JS815" t="s">
        <v>3181</v>
      </c>
      <c r="JT815" t="s">
        <v>3181</v>
      </c>
      <c r="JU815" t="s">
        <v>3181</v>
      </c>
      <c r="JV815" t="s">
        <v>3181</v>
      </c>
      <c r="JW815" t="s">
        <v>3181</v>
      </c>
    </row>
    <row r="816" ht="12.75" customHeight="1" spans="279:283">
      <c r="JS816" t="s">
        <v>3182</v>
      </c>
      <c r="JT816" t="s">
        <v>3182</v>
      </c>
      <c r="JU816" t="s">
        <v>3182</v>
      </c>
      <c r="JV816" t="s">
        <v>3182</v>
      </c>
      <c r="JW816" t="s">
        <v>3182</v>
      </c>
    </row>
    <row r="817" ht="12.75" customHeight="1" spans="279:283">
      <c r="JS817" t="s">
        <v>3183</v>
      </c>
      <c r="JT817" t="s">
        <v>3183</v>
      </c>
      <c r="JU817" t="s">
        <v>3183</v>
      </c>
      <c r="JV817" t="s">
        <v>3183</v>
      </c>
      <c r="JW817" t="s">
        <v>3183</v>
      </c>
    </row>
    <row r="818" ht="12.75" customHeight="1" spans="279:283">
      <c r="JS818" t="s">
        <v>3184</v>
      </c>
      <c r="JT818" t="s">
        <v>3184</v>
      </c>
      <c r="JU818" t="s">
        <v>3184</v>
      </c>
      <c r="JV818" t="s">
        <v>3184</v>
      </c>
      <c r="JW818" t="s">
        <v>3184</v>
      </c>
    </row>
    <row r="819" ht="12.75" customHeight="1" spans="279:283">
      <c r="JS819" t="s">
        <v>3185</v>
      </c>
      <c r="JT819" t="s">
        <v>3185</v>
      </c>
      <c r="JU819" t="s">
        <v>3185</v>
      </c>
      <c r="JV819" t="s">
        <v>3185</v>
      </c>
      <c r="JW819" t="s">
        <v>3185</v>
      </c>
    </row>
    <row r="820" ht="12.75" customHeight="1" spans="279:283">
      <c r="JS820" t="s">
        <v>3186</v>
      </c>
      <c r="JT820" t="s">
        <v>3186</v>
      </c>
      <c r="JU820" t="s">
        <v>3186</v>
      </c>
      <c r="JV820" t="s">
        <v>3186</v>
      </c>
      <c r="JW820" t="s">
        <v>3186</v>
      </c>
    </row>
    <row r="821" ht="12.75" customHeight="1" spans="279:283">
      <c r="JS821" t="s">
        <v>3187</v>
      </c>
      <c r="JT821" t="s">
        <v>3187</v>
      </c>
      <c r="JU821" t="s">
        <v>3187</v>
      </c>
      <c r="JV821" t="s">
        <v>3187</v>
      </c>
      <c r="JW821" t="s">
        <v>3187</v>
      </c>
    </row>
    <row r="822" ht="12.75" customHeight="1" spans="279:283">
      <c r="JS822" t="s">
        <v>3188</v>
      </c>
      <c r="JT822" t="s">
        <v>3188</v>
      </c>
      <c r="JU822" t="s">
        <v>3188</v>
      </c>
      <c r="JV822" t="s">
        <v>3188</v>
      </c>
      <c r="JW822" t="s">
        <v>3188</v>
      </c>
    </row>
    <row r="823" ht="12.75" customHeight="1" spans="279:283">
      <c r="JS823" t="s">
        <v>3189</v>
      </c>
      <c r="JT823" t="s">
        <v>3189</v>
      </c>
      <c r="JU823" t="s">
        <v>3189</v>
      </c>
      <c r="JV823" t="s">
        <v>3189</v>
      </c>
      <c r="JW823" t="s">
        <v>3189</v>
      </c>
    </row>
    <row r="824" ht="12.75" customHeight="1" spans="279:283">
      <c r="JS824" t="s">
        <v>3190</v>
      </c>
      <c r="JT824" t="s">
        <v>3190</v>
      </c>
      <c r="JU824" t="s">
        <v>3190</v>
      </c>
      <c r="JV824" t="s">
        <v>3190</v>
      </c>
      <c r="JW824" t="s">
        <v>3190</v>
      </c>
    </row>
    <row r="825" ht="12.75" customHeight="1" spans="279:283">
      <c r="JS825" t="s">
        <v>3191</v>
      </c>
      <c r="JT825" t="s">
        <v>3191</v>
      </c>
      <c r="JU825" t="s">
        <v>3191</v>
      </c>
      <c r="JV825" t="s">
        <v>3191</v>
      </c>
      <c r="JW825" t="s">
        <v>3191</v>
      </c>
    </row>
    <row r="826" ht="12.75" customHeight="1" spans="279:283">
      <c r="JS826" t="s">
        <v>3192</v>
      </c>
      <c r="JT826" t="s">
        <v>3192</v>
      </c>
      <c r="JU826" t="s">
        <v>3192</v>
      </c>
      <c r="JV826" t="s">
        <v>3192</v>
      </c>
      <c r="JW826" t="s">
        <v>3192</v>
      </c>
    </row>
    <row r="827" ht="12.75" customHeight="1" spans="279:283">
      <c r="JS827" t="s">
        <v>3193</v>
      </c>
      <c r="JT827" t="s">
        <v>3193</v>
      </c>
      <c r="JU827" t="s">
        <v>3193</v>
      </c>
      <c r="JV827" t="s">
        <v>3193</v>
      </c>
      <c r="JW827" t="s">
        <v>3193</v>
      </c>
    </row>
    <row r="828" ht="12.75" customHeight="1" spans="279:283">
      <c r="JS828" t="s">
        <v>3194</v>
      </c>
      <c r="JT828" t="s">
        <v>3194</v>
      </c>
      <c r="JU828" t="s">
        <v>3194</v>
      </c>
      <c r="JV828" t="s">
        <v>3194</v>
      </c>
      <c r="JW828" t="s">
        <v>3194</v>
      </c>
    </row>
    <row r="829" ht="12.75" customHeight="1" spans="279:283">
      <c r="JS829" t="s">
        <v>3195</v>
      </c>
      <c r="JT829" t="s">
        <v>3195</v>
      </c>
      <c r="JU829" t="s">
        <v>3195</v>
      </c>
      <c r="JV829" t="s">
        <v>3195</v>
      </c>
      <c r="JW829" t="s">
        <v>3195</v>
      </c>
    </row>
    <row r="830" ht="12.75" customHeight="1" spans="279:283">
      <c r="JS830" t="s">
        <v>3196</v>
      </c>
      <c r="JT830" t="s">
        <v>3196</v>
      </c>
      <c r="JU830" t="s">
        <v>3196</v>
      </c>
      <c r="JV830" t="s">
        <v>3196</v>
      </c>
      <c r="JW830" t="s">
        <v>3196</v>
      </c>
    </row>
    <row r="831" ht="12.75" customHeight="1" spans="279:283">
      <c r="JS831" t="s">
        <v>3197</v>
      </c>
      <c r="JT831" t="s">
        <v>3197</v>
      </c>
      <c r="JU831" t="s">
        <v>3197</v>
      </c>
      <c r="JV831" t="s">
        <v>3197</v>
      </c>
      <c r="JW831" t="s">
        <v>3197</v>
      </c>
    </row>
    <row r="832" ht="12.75" customHeight="1" spans="279:283">
      <c r="JS832" t="s">
        <v>3198</v>
      </c>
      <c r="JT832" t="s">
        <v>3198</v>
      </c>
      <c r="JU832" t="s">
        <v>3198</v>
      </c>
      <c r="JV832" t="s">
        <v>3198</v>
      </c>
      <c r="JW832" t="s">
        <v>3198</v>
      </c>
    </row>
    <row r="833" ht="12.75" customHeight="1" spans="279:283">
      <c r="JS833" t="s">
        <v>3199</v>
      </c>
      <c r="JT833" t="s">
        <v>3199</v>
      </c>
      <c r="JU833" t="s">
        <v>3199</v>
      </c>
      <c r="JV833" t="s">
        <v>3199</v>
      </c>
      <c r="JW833" t="s">
        <v>3199</v>
      </c>
    </row>
    <row r="834" ht="12.75" customHeight="1" spans="279:283">
      <c r="JS834" t="s">
        <v>3200</v>
      </c>
      <c r="JT834" t="s">
        <v>3200</v>
      </c>
      <c r="JU834" t="s">
        <v>3200</v>
      </c>
      <c r="JV834" t="s">
        <v>3200</v>
      </c>
      <c r="JW834" t="s">
        <v>3200</v>
      </c>
    </row>
    <row r="835" ht="12.75" customHeight="1" spans="279:283">
      <c r="JS835" t="s">
        <v>3201</v>
      </c>
      <c r="JT835" t="s">
        <v>3201</v>
      </c>
      <c r="JU835" t="s">
        <v>3201</v>
      </c>
      <c r="JV835" t="s">
        <v>3201</v>
      </c>
      <c r="JW835" t="s">
        <v>3201</v>
      </c>
    </row>
    <row r="836" ht="12.75" customHeight="1" spans="279:283">
      <c r="JS836" t="s">
        <v>3202</v>
      </c>
      <c r="JT836" t="s">
        <v>3202</v>
      </c>
      <c r="JU836" t="s">
        <v>3202</v>
      </c>
      <c r="JV836" t="s">
        <v>3202</v>
      </c>
      <c r="JW836" t="s">
        <v>3202</v>
      </c>
    </row>
    <row r="837" ht="12.75" customHeight="1" spans="279:283">
      <c r="JS837" t="s">
        <v>3203</v>
      </c>
      <c r="JT837" t="s">
        <v>3203</v>
      </c>
      <c r="JU837" t="s">
        <v>3203</v>
      </c>
      <c r="JV837" t="s">
        <v>3203</v>
      </c>
      <c r="JW837" t="s">
        <v>3203</v>
      </c>
    </row>
    <row r="838" ht="12.75" customHeight="1" spans="279:283">
      <c r="JS838" t="s">
        <v>3204</v>
      </c>
      <c r="JT838" t="s">
        <v>3204</v>
      </c>
      <c r="JU838" t="s">
        <v>3204</v>
      </c>
      <c r="JV838" t="s">
        <v>3204</v>
      </c>
      <c r="JW838" t="s">
        <v>3204</v>
      </c>
    </row>
    <row r="839" ht="12.75" customHeight="1" spans="279:283">
      <c r="JS839" t="s">
        <v>3205</v>
      </c>
      <c r="JT839" t="s">
        <v>3205</v>
      </c>
      <c r="JU839" t="s">
        <v>3205</v>
      </c>
      <c r="JV839" t="s">
        <v>3205</v>
      </c>
      <c r="JW839" t="s">
        <v>3205</v>
      </c>
    </row>
    <row r="840" ht="12.75" customHeight="1" spans="279:283">
      <c r="JS840" t="s">
        <v>3206</v>
      </c>
      <c r="JT840" t="s">
        <v>3206</v>
      </c>
      <c r="JU840" t="s">
        <v>3206</v>
      </c>
      <c r="JV840" t="s">
        <v>3206</v>
      </c>
      <c r="JW840" t="s">
        <v>3206</v>
      </c>
    </row>
    <row r="841" ht="12.75" customHeight="1" spans="279:283">
      <c r="JS841" t="s">
        <v>3207</v>
      </c>
      <c r="JT841" t="s">
        <v>3207</v>
      </c>
      <c r="JU841" t="s">
        <v>3207</v>
      </c>
      <c r="JV841" t="s">
        <v>3207</v>
      </c>
      <c r="JW841" t="s">
        <v>3207</v>
      </c>
    </row>
    <row r="842" ht="12.75" customHeight="1" spans="279:283">
      <c r="JS842" t="s">
        <v>3208</v>
      </c>
      <c r="JT842" t="s">
        <v>3208</v>
      </c>
      <c r="JU842" t="s">
        <v>3208</v>
      </c>
      <c r="JV842" t="s">
        <v>3208</v>
      </c>
      <c r="JW842" t="s">
        <v>3208</v>
      </c>
    </row>
    <row r="843" ht="12.75" customHeight="1" spans="279:283">
      <c r="JS843" t="s">
        <v>3209</v>
      </c>
      <c r="JT843" t="s">
        <v>3209</v>
      </c>
      <c r="JU843" t="s">
        <v>3209</v>
      </c>
      <c r="JV843" t="s">
        <v>3209</v>
      </c>
      <c r="JW843" t="s">
        <v>3209</v>
      </c>
    </row>
    <row r="844" ht="12.75" customHeight="1" spans="279:283">
      <c r="JS844" t="s">
        <v>3210</v>
      </c>
      <c r="JT844" t="s">
        <v>3210</v>
      </c>
      <c r="JU844" t="s">
        <v>3210</v>
      </c>
      <c r="JV844" t="s">
        <v>3210</v>
      </c>
      <c r="JW844" t="s">
        <v>3210</v>
      </c>
    </row>
    <row r="845" ht="12.75" customHeight="1" spans="279:283">
      <c r="JS845" t="s">
        <v>3211</v>
      </c>
      <c r="JT845" t="s">
        <v>3211</v>
      </c>
      <c r="JU845" t="s">
        <v>3211</v>
      </c>
      <c r="JV845" t="s">
        <v>3211</v>
      </c>
      <c r="JW845" t="s">
        <v>3211</v>
      </c>
    </row>
    <row r="846" ht="12.75" customHeight="1" spans="279:283">
      <c r="JS846" t="s">
        <v>3212</v>
      </c>
      <c r="JT846" t="s">
        <v>3212</v>
      </c>
      <c r="JU846" t="s">
        <v>3212</v>
      </c>
      <c r="JV846" t="s">
        <v>3212</v>
      </c>
      <c r="JW846" t="s">
        <v>3212</v>
      </c>
    </row>
    <row r="847" ht="12.75" customHeight="1" spans="279:283">
      <c r="JS847" t="s">
        <v>3213</v>
      </c>
      <c r="JT847" t="s">
        <v>3213</v>
      </c>
      <c r="JU847" t="s">
        <v>3213</v>
      </c>
      <c r="JV847" t="s">
        <v>3213</v>
      </c>
      <c r="JW847" t="s">
        <v>3213</v>
      </c>
    </row>
    <row r="848" ht="12.75" customHeight="1" spans="279:283">
      <c r="JS848" t="s">
        <v>3214</v>
      </c>
      <c r="JT848" t="s">
        <v>3214</v>
      </c>
      <c r="JU848" t="s">
        <v>3214</v>
      </c>
      <c r="JV848" t="s">
        <v>3214</v>
      </c>
      <c r="JW848" t="s">
        <v>3214</v>
      </c>
    </row>
    <row r="849" ht="12.75" customHeight="1" spans="279:283">
      <c r="JS849" t="s">
        <v>3215</v>
      </c>
      <c r="JT849" t="s">
        <v>3215</v>
      </c>
      <c r="JU849" t="s">
        <v>3215</v>
      </c>
      <c r="JV849" t="s">
        <v>3215</v>
      </c>
      <c r="JW849" t="s">
        <v>3215</v>
      </c>
    </row>
    <row r="850" ht="12.75" customHeight="1" spans="279:283">
      <c r="JS850" t="s">
        <v>3216</v>
      </c>
      <c r="JT850" t="s">
        <v>3216</v>
      </c>
      <c r="JU850" t="s">
        <v>3216</v>
      </c>
      <c r="JV850" t="s">
        <v>3216</v>
      </c>
      <c r="JW850" t="s">
        <v>3216</v>
      </c>
    </row>
    <row r="851" ht="12.75" customHeight="1" spans="279:283">
      <c r="JS851" t="s">
        <v>3217</v>
      </c>
      <c r="JT851" t="s">
        <v>3217</v>
      </c>
      <c r="JU851" t="s">
        <v>3217</v>
      </c>
      <c r="JV851" t="s">
        <v>3217</v>
      </c>
      <c r="JW851" t="s">
        <v>3217</v>
      </c>
    </row>
    <row r="852" ht="12.75" customHeight="1" spans="279:283">
      <c r="JS852" t="s">
        <v>3218</v>
      </c>
      <c r="JT852" t="s">
        <v>3218</v>
      </c>
      <c r="JU852" t="s">
        <v>3218</v>
      </c>
      <c r="JV852" t="s">
        <v>3218</v>
      </c>
      <c r="JW852" t="s">
        <v>3218</v>
      </c>
    </row>
    <row r="853" ht="12.75" customHeight="1" spans="279:283">
      <c r="JS853" t="s">
        <v>3219</v>
      </c>
      <c r="JT853" t="s">
        <v>3219</v>
      </c>
      <c r="JU853" t="s">
        <v>3219</v>
      </c>
      <c r="JV853" t="s">
        <v>3219</v>
      </c>
      <c r="JW853" t="s">
        <v>3219</v>
      </c>
    </row>
    <row r="854" ht="12.75" customHeight="1" spans="279:283">
      <c r="JS854" t="s">
        <v>3220</v>
      </c>
      <c r="JT854" t="s">
        <v>3220</v>
      </c>
      <c r="JU854" t="s">
        <v>3220</v>
      </c>
      <c r="JV854" t="s">
        <v>3220</v>
      </c>
      <c r="JW854" t="s">
        <v>3220</v>
      </c>
    </row>
    <row r="855" ht="12.75" customHeight="1" spans="279:283">
      <c r="JS855" t="s">
        <v>3221</v>
      </c>
      <c r="JT855" t="s">
        <v>3221</v>
      </c>
      <c r="JU855" t="s">
        <v>3221</v>
      </c>
      <c r="JV855" t="s">
        <v>3221</v>
      </c>
      <c r="JW855" t="s">
        <v>3221</v>
      </c>
    </row>
    <row r="856" ht="12.75" customHeight="1" spans="279:283">
      <c r="JS856" t="s">
        <v>3222</v>
      </c>
      <c r="JT856" t="s">
        <v>3222</v>
      </c>
      <c r="JU856" t="s">
        <v>3222</v>
      </c>
      <c r="JV856" t="s">
        <v>3222</v>
      </c>
      <c r="JW856" t="s">
        <v>3222</v>
      </c>
    </row>
    <row r="857" ht="12.75" customHeight="1" spans="279:283">
      <c r="JS857" t="s">
        <v>3223</v>
      </c>
      <c r="JT857" t="s">
        <v>3223</v>
      </c>
      <c r="JU857" t="s">
        <v>3223</v>
      </c>
      <c r="JV857" t="s">
        <v>3223</v>
      </c>
      <c r="JW857" t="s">
        <v>3223</v>
      </c>
    </row>
    <row r="858" ht="12.75" customHeight="1" spans="279:283">
      <c r="JS858" t="s">
        <v>3224</v>
      </c>
      <c r="JT858" t="s">
        <v>3224</v>
      </c>
      <c r="JU858" t="s">
        <v>3224</v>
      </c>
      <c r="JV858" t="s">
        <v>3224</v>
      </c>
      <c r="JW858" t="s">
        <v>3224</v>
      </c>
    </row>
    <row r="859" ht="12.75" customHeight="1" spans="279:283">
      <c r="JS859" t="s">
        <v>3225</v>
      </c>
      <c r="JT859" t="s">
        <v>3225</v>
      </c>
      <c r="JU859" t="s">
        <v>3225</v>
      </c>
      <c r="JV859" t="s">
        <v>3225</v>
      </c>
      <c r="JW859" t="s">
        <v>3225</v>
      </c>
    </row>
    <row r="860" ht="12.75" customHeight="1" spans="279:283">
      <c r="JS860" t="s">
        <v>3226</v>
      </c>
      <c r="JT860" t="s">
        <v>3226</v>
      </c>
      <c r="JU860" t="s">
        <v>3226</v>
      </c>
      <c r="JV860" t="s">
        <v>3226</v>
      </c>
      <c r="JW860" t="s">
        <v>3226</v>
      </c>
    </row>
    <row r="861" ht="12.75" customHeight="1" spans="279:283">
      <c r="JS861" t="s">
        <v>3227</v>
      </c>
      <c r="JT861" t="s">
        <v>3227</v>
      </c>
      <c r="JU861" t="s">
        <v>3227</v>
      </c>
      <c r="JV861" t="s">
        <v>3227</v>
      </c>
      <c r="JW861" t="s">
        <v>3227</v>
      </c>
    </row>
    <row r="862" ht="12.75" customHeight="1" spans="279:283">
      <c r="JS862" t="s">
        <v>3228</v>
      </c>
      <c r="JT862" t="s">
        <v>3228</v>
      </c>
      <c r="JU862" t="s">
        <v>3228</v>
      </c>
      <c r="JV862" t="s">
        <v>3228</v>
      </c>
      <c r="JW862" t="s">
        <v>3228</v>
      </c>
    </row>
    <row r="863" ht="12.75" customHeight="1" spans="279:283">
      <c r="JS863" t="s">
        <v>3229</v>
      </c>
      <c r="JT863" t="s">
        <v>3229</v>
      </c>
      <c r="JU863" t="s">
        <v>3229</v>
      </c>
      <c r="JV863" t="s">
        <v>3229</v>
      </c>
      <c r="JW863" t="s">
        <v>3229</v>
      </c>
    </row>
    <row r="864" ht="12.75" customHeight="1" spans="279:283">
      <c r="JS864" t="s">
        <v>3230</v>
      </c>
      <c r="JT864" t="s">
        <v>3230</v>
      </c>
      <c r="JU864" t="s">
        <v>3230</v>
      </c>
      <c r="JV864" t="s">
        <v>3230</v>
      </c>
      <c r="JW864" t="s">
        <v>3230</v>
      </c>
    </row>
    <row r="865" ht="12.75" customHeight="1" spans="279:283">
      <c r="JS865" t="s">
        <v>3231</v>
      </c>
      <c r="JT865" t="s">
        <v>3231</v>
      </c>
      <c r="JU865" t="s">
        <v>3231</v>
      </c>
      <c r="JV865" t="s">
        <v>3231</v>
      </c>
      <c r="JW865" t="s">
        <v>3231</v>
      </c>
    </row>
    <row r="866" ht="12.75" customHeight="1" spans="279:283">
      <c r="JS866" t="s">
        <v>3232</v>
      </c>
      <c r="JT866" t="s">
        <v>3232</v>
      </c>
      <c r="JU866" t="s">
        <v>3232</v>
      </c>
      <c r="JV866" t="s">
        <v>3232</v>
      </c>
      <c r="JW866" t="s">
        <v>3232</v>
      </c>
    </row>
    <row r="867" ht="12.75" customHeight="1" spans="279:283">
      <c r="JS867" t="s">
        <v>3233</v>
      </c>
      <c r="JT867" t="s">
        <v>3233</v>
      </c>
      <c r="JU867" t="s">
        <v>3233</v>
      </c>
      <c r="JV867" t="s">
        <v>3233</v>
      </c>
      <c r="JW867" t="s">
        <v>3233</v>
      </c>
    </row>
    <row r="868" ht="12.75" customHeight="1" spans="279:283">
      <c r="JS868" t="s">
        <v>3234</v>
      </c>
      <c r="JT868" t="s">
        <v>3234</v>
      </c>
      <c r="JU868" t="s">
        <v>3234</v>
      </c>
      <c r="JV868" t="s">
        <v>3234</v>
      </c>
      <c r="JW868" t="s">
        <v>3234</v>
      </c>
    </row>
    <row r="869" ht="12.75" customHeight="1" spans="279:283">
      <c r="JS869" t="s">
        <v>3235</v>
      </c>
      <c r="JT869" t="s">
        <v>3235</v>
      </c>
      <c r="JU869" t="s">
        <v>3235</v>
      </c>
      <c r="JV869" t="s">
        <v>3235</v>
      </c>
      <c r="JW869" t="s">
        <v>3235</v>
      </c>
    </row>
    <row r="870" ht="12.75" customHeight="1" spans="279:283">
      <c r="JS870" t="s">
        <v>3236</v>
      </c>
      <c r="JT870" t="s">
        <v>3236</v>
      </c>
      <c r="JU870" t="s">
        <v>3236</v>
      </c>
      <c r="JV870" t="s">
        <v>3236</v>
      </c>
      <c r="JW870" t="s">
        <v>3236</v>
      </c>
    </row>
    <row r="871" ht="12.75" customHeight="1" spans="279:283">
      <c r="JS871" t="s">
        <v>3237</v>
      </c>
      <c r="JT871" t="s">
        <v>3237</v>
      </c>
      <c r="JU871" t="s">
        <v>3237</v>
      </c>
      <c r="JV871" t="s">
        <v>3237</v>
      </c>
      <c r="JW871" t="s">
        <v>3237</v>
      </c>
    </row>
    <row r="872" ht="12.75" customHeight="1" spans="279:283">
      <c r="JS872" t="s">
        <v>3238</v>
      </c>
      <c r="JT872" t="s">
        <v>3238</v>
      </c>
      <c r="JU872" t="s">
        <v>3238</v>
      </c>
      <c r="JV872" t="s">
        <v>3238</v>
      </c>
      <c r="JW872" t="s">
        <v>3238</v>
      </c>
    </row>
    <row r="873" ht="12.75" customHeight="1" spans="279:283">
      <c r="JS873" t="s">
        <v>3239</v>
      </c>
      <c r="JT873" t="s">
        <v>3239</v>
      </c>
      <c r="JU873" t="s">
        <v>3239</v>
      </c>
      <c r="JV873" t="s">
        <v>3239</v>
      </c>
      <c r="JW873" t="s">
        <v>3239</v>
      </c>
    </row>
    <row r="874" ht="12.75" customHeight="1" spans="279:283">
      <c r="JS874" t="s">
        <v>3240</v>
      </c>
      <c r="JT874" t="s">
        <v>3240</v>
      </c>
      <c r="JU874" t="s">
        <v>3240</v>
      </c>
      <c r="JV874" t="s">
        <v>3240</v>
      </c>
      <c r="JW874" t="s">
        <v>3240</v>
      </c>
    </row>
    <row r="875" ht="12.75" customHeight="1" spans="279:283">
      <c r="JS875" t="s">
        <v>3241</v>
      </c>
      <c r="JT875" t="s">
        <v>3241</v>
      </c>
      <c r="JU875" t="s">
        <v>3241</v>
      </c>
      <c r="JV875" t="s">
        <v>3241</v>
      </c>
      <c r="JW875" t="s">
        <v>3241</v>
      </c>
    </row>
    <row r="876" ht="12.75" customHeight="1" spans="279:283">
      <c r="JS876" t="s">
        <v>3242</v>
      </c>
      <c r="JT876" t="s">
        <v>3242</v>
      </c>
      <c r="JU876" t="s">
        <v>3242</v>
      </c>
      <c r="JV876" t="s">
        <v>3242</v>
      </c>
      <c r="JW876" t="s">
        <v>3242</v>
      </c>
    </row>
    <row r="877" ht="12.75" customHeight="1" spans="279:283">
      <c r="JS877" t="s">
        <v>3243</v>
      </c>
      <c r="JT877" t="s">
        <v>3243</v>
      </c>
      <c r="JU877" t="s">
        <v>3243</v>
      </c>
      <c r="JV877" t="s">
        <v>3243</v>
      </c>
      <c r="JW877" t="s">
        <v>3243</v>
      </c>
    </row>
    <row r="878" ht="12.75" customHeight="1" spans="279:283">
      <c r="JS878" t="s">
        <v>3244</v>
      </c>
      <c r="JT878" t="s">
        <v>3244</v>
      </c>
      <c r="JU878" t="s">
        <v>3244</v>
      </c>
      <c r="JV878" t="s">
        <v>3244</v>
      </c>
      <c r="JW878" t="s">
        <v>3244</v>
      </c>
    </row>
    <row r="879" ht="12.75" customHeight="1" spans="279:283">
      <c r="JS879" t="s">
        <v>3245</v>
      </c>
      <c r="JT879" t="s">
        <v>3245</v>
      </c>
      <c r="JU879" t="s">
        <v>3245</v>
      </c>
      <c r="JV879" t="s">
        <v>3245</v>
      </c>
      <c r="JW879" t="s">
        <v>3245</v>
      </c>
    </row>
    <row r="880" ht="12.75" customHeight="1" spans="279:283">
      <c r="JS880" t="s">
        <v>3246</v>
      </c>
      <c r="JT880" t="s">
        <v>3246</v>
      </c>
      <c r="JU880" t="s">
        <v>3246</v>
      </c>
      <c r="JV880" t="s">
        <v>3246</v>
      </c>
      <c r="JW880" t="s">
        <v>3246</v>
      </c>
    </row>
    <row r="881" ht="12.75" customHeight="1" spans="279:283">
      <c r="JS881" t="s">
        <v>3247</v>
      </c>
      <c r="JT881" t="s">
        <v>3247</v>
      </c>
      <c r="JU881" t="s">
        <v>3247</v>
      </c>
      <c r="JV881" t="s">
        <v>3247</v>
      </c>
      <c r="JW881" t="s">
        <v>3247</v>
      </c>
    </row>
    <row r="882" ht="12.75" customHeight="1" spans="279:283">
      <c r="JS882" t="s">
        <v>3248</v>
      </c>
      <c r="JT882" t="s">
        <v>3248</v>
      </c>
      <c r="JU882" t="s">
        <v>3248</v>
      </c>
      <c r="JV882" t="s">
        <v>3248</v>
      </c>
      <c r="JW882" t="s">
        <v>3248</v>
      </c>
    </row>
    <row r="883" ht="12.75" customHeight="1" spans="279:283">
      <c r="JS883" t="s">
        <v>3249</v>
      </c>
      <c r="JT883" t="s">
        <v>3249</v>
      </c>
      <c r="JU883" t="s">
        <v>3249</v>
      </c>
      <c r="JV883" t="s">
        <v>3249</v>
      </c>
      <c r="JW883" t="s">
        <v>3249</v>
      </c>
    </row>
    <row r="884" ht="12.75" customHeight="1" spans="279:283">
      <c r="JS884" t="s">
        <v>3250</v>
      </c>
      <c r="JT884" t="s">
        <v>3250</v>
      </c>
      <c r="JU884" t="s">
        <v>3250</v>
      </c>
      <c r="JV884" t="s">
        <v>3250</v>
      </c>
      <c r="JW884" t="s">
        <v>3250</v>
      </c>
    </row>
    <row r="885" ht="12.75" customHeight="1" spans="279:283">
      <c r="JS885" t="s">
        <v>3251</v>
      </c>
      <c r="JT885" t="s">
        <v>3251</v>
      </c>
      <c r="JU885" t="s">
        <v>3251</v>
      </c>
      <c r="JV885" t="s">
        <v>3251</v>
      </c>
      <c r="JW885" t="s">
        <v>3251</v>
      </c>
    </row>
    <row r="886" ht="12.75" customHeight="1" spans="279:283">
      <c r="JS886" t="s">
        <v>3252</v>
      </c>
      <c r="JT886" t="s">
        <v>3252</v>
      </c>
      <c r="JU886" t="s">
        <v>3252</v>
      </c>
      <c r="JV886" t="s">
        <v>3252</v>
      </c>
      <c r="JW886" t="s">
        <v>3252</v>
      </c>
    </row>
    <row r="887" ht="12.75" customHeight="1" spans="279:283">
      <c r="JS887" t="s">
        <v>3253</v>
      </c>
      <c r="JT887" t="s">
        <v>3253</v>
      </c>
      <c r="JU887" t="s">
        <v>3253</v>
      </c>
      <c r="JV887" t="s">
        <v>3253</v>
      </c>
      <c r="JW887" t="s">
        <v>3253</v>
      </c>
    </row>
    <row r="888" ht="12.75" customHeight="1" spans="279:283">
      <c r="JS888" t="s">
        <v>3254</v>
      </c>
      <c r="JT888" t="s">
        <v>3254</v>
      </c>
      <c r="JU888" t="s">
        <v>3254</v>
      </c>
      <c r="JV888" t="s">
        <v>3254</v>
      </c>
      <c r="JW888" t="s">
        <v>3254</v>
      </c>
    </row>
    <row r="889" ht="12.75" customHeight="1" spans="279:283">
      <c r="JS889" t="s">
        <v>3255</v>
      </c>
      <c r="JT889" t="s">
        <v>3255</v>
      </c>
      <c r="JU889" t="s">
        <v>3255</v>
      </c>
      <c r="JV889" t="s">
        <v>3255</v>
      </c>
      <c r="JW889" t="s">
        <v>3255</v>
      </c>
    </row>
    <row r="890" ht="12.75" customHeight="1" spans="279:283">
      <c r="JS890" t="s">
        <v>3256</v>
      </c>
      <c r="JT890" t="s">
        <v>3256</v>
      </c>
      <c r="JU890" t="s">
        <v>3256</v>
      </c>
      <c r="JV890" t="s">
        <v>3256</v>
      </c>
      <c r="JW890" t="s">
        <v>3256</v>
      </c>
    </row>
    <row r="891" ht="12.75" customHeight="1" spans="279:283">
      <c r="JS891" t="s">
        <v>3257</v>
      </c>
      <c r="JT891" t="s">
        <v>3257</v>
      </c>
      <c r="JU891" t="s">
        <v>3257</v>
      </c>
      <c r="JV891" t="s">
        <v>3257</v>
      </c>
      <c r="JW891" t="s">
        <v>3257</v>
      </c>
    </row>
    <row r="892" ht="12.75" customHeight="1" spans="279:283">
      <c r="JS892" t="s">
        <v>3258</v>
      </c>
      <c r="JT892" t="s">
        <v>3258</v>
      </c>
      <c r="JU892" t="s">
        <v>3258</v>
      </c>
      <c r="JV892" t="s">
        <v>3258</v>
      </c>
      <c r="JW892" t="s">
        <v>3258</v>
      </c>
    </row>
    <row r="893" ht="12.75" customHeight="1" spans="279:283">
      <c r="JS893" t="s">
        <v>3259</v>
      </c>
      <c r="JT893" t="s">
        <v>3259</v>
      </c>
      <c r="JU893" t="s">
        <v>3259</v>
      </c>
      <c r="JV893" t="s">
        <v>3259</v>
      </c>
      <c r="JW893" t="s">
        <v>3259</v>
      </c>
    </row>
    <row r="894" ht="12.75" customHeight="1" spans="279:283">
      <c r="JS894" t="s">
        <v>3260</v>
      </c>
      <c r="JT894" t="s">
        <v>3260</v>
      </c>
      <c r="JU894" t="s">
        <v>3260</v>
      </c>
      <c r="JV894" t="s">
        <v>3260</v>
      </c>
      <c r="JW894" t="s">
        <v>3260</v>
      </c>
    </row>
    <row r="895" ht="12.75" customHeight="1" spans="279:283">
      <c r="JS895" t="s">
        <v>3261</v>
      </c>
      <c r="JT895" t="s">
        <v>3261</v>
      </c>
      <c r="JU895" t="s">
        <v>3261</v>
      </c>
      <c r="JV895" t="s">
        <v>3261</v>
      </c>
      <c r="JW895" t="s">
        <v>3261</v>
      </c>
    </row>
    <row r="896" ht="12.75" customHeight="1" spans="279:283">
      <c r="JS896" t="s">
        <v>3262</v>
      </c>
      <c r="JT896" t="s">
        <v>3262</v>
      </c>
      <c r="JU896" t="s">
        <v>3262</v>
      </c>
      <c r="JV896" t="s">
        <v>3262</v>
      </c>
      <c r="JW896" t="s">
        <v>3262</v>
      </c>
    </row>
    <row r="897" ht="12.75" customHeight="1" spans="279:283">
      <c r="JS897" t="s">
        <v>3263</v>
      </c>
      <c r="JT897" t="s">
        <v>3263</v>
      </c>
      <c r="JU897" t="s">
        <v>3263</v>
      </c>
      <c r="JV897" t="s">
        <v>3263</v>
      </c>
      <c r="JW897" t="s">
        <v>3263</v>
      </c>
    </row>
    <row r="898" ht="12.75" customHeight="1" spans="279:283">
      <c r="JS898" t="s">
        <v>3264</v>
      </c>
      <c r="JT898" t="s">
        <v>3264</v>
      </c>
      <c r="JU898" t="s">
        <v>3264</v>
      </c>
      <c r="JV898" t="s">
        <v>3264</v>
      </c>
      <c r="JW898" t="s">
        <v>3264</v>
      </c>
    </row>
    <row r="899" ht="12.75" customHeight="1" spans="279:283">
      <c r="JS899" t="s">
        <v>3265</v>
      </c>
      <c r="JT899" t="s">
        <v>3265</v>
      </c>
      <c r="JU899" t="s">
        <v>3265</v>
      </c>
      <c r="JV899" t="s">
        <v>3265</v>
      </c>
      <c r="JW899" t="s">
        <v>3265</v>
      </c>
    </row>
    <row r="900" ht="12.75" customHeight="1" spans="279:283">
      <c r="JS900" t="s">
        <v>3266</v>
      </c>
      <c r="JT900" t="s">
        <v>3266</v>
      </c>
      <c r="JU900" t="s">
        <v>3266</v>
      </c>
      <c r="JV900" t="s">
        <v>3266</v>
      </c>
      <c r="JW900" t="s">
        <v>3266</v>
      </c>
    </row>
    <row r="901" ht="12.75" customHeight="1" spans="279:283">
      <c r="JS901" t="s">
        <v>3267</v>
      </c>
      <c r="JT901" t="s">
        <v>3267</v>
      </c>
      <c r="JU901" t="s">
        <v>3267</v>
      </c>
      <c r="JV901" t="s">
        <v>3267</v>
      </c>
      <c r="JW901" t="s">
        <v>3267</v>
      </c>
    </row>
    <row r="902" ht="12.75" customHeight="1" spans="279:283">
      <c r="JS902" t="s">
        <v>3268</v>
      </c>
      <c r="JT902" t="s">
        <v>3268</v>
      </c>
      <c r="JU902" t="s">
        <v>3268</v>
      </c>
      <c r="JV902" t="s">
        <v>3268</v>
      </c>
      <c r="JW902" t="s">
        <v>3268</v>
      </c>
    </row>
    <row r="903" ht="12.75" customHeight="1" spans="279:283">
      <c r="JS903" t="s">
        <v>3269</v>
      </c>
      <c r="JT903" t="s">
        <v>3269</v>
      </c>
      <c r="JU903" t="s">
        <v>3269</v>
      </c>
      <c r="JV903" t="s">
        <v>3269</v>
      </c>
      <c r="JW903" t="s">
        <v>3269</v>
      </c>
    </row>
    <row r="904" ht="12.75" customHeight="1" spans="279:283">
      <c r="JS904" t="s">
        <v>3270</v>
      </c>
      <c r="JT904" t="s">
        <v>3270</v>
      </c>
      <c r="JU904" t="s">
        <v>3270</v>
      </c>
      <c r="JV904" t="s">
        <v>3270</v>
      </c>
      <c r="JW904" t="s">
        <v>3270</v>
      </c>
    </row>
    <row r="905" ht="12.75" customHeight="1" spans="279:283">
      <c r="JS905" t="s">
        <v>3271</v>
      </c>
      <c r="JT905" t="s">
        <v>3271</v>
      </c>
      <c r="JU905" t="s">
        <v>3271</v>
      </c>
      <c r="JV905" t="s">
        <v>3271</v>
      </c>
      <c r="JW905" t="s">
        <v>3271</v>
      </c>
    </row>
    <row r="906" ht="12.75" customHeight="1" spans="279:283">
      <c r="JS906" t="s">
        <v>3272</v>
      </c>
      <c r="JT906" t="s">
        <v>3272</v>
      </c>
      <c r="JU906" t="s">
        <v>3272</v>
      </c>
      <c r="JV906" t="s">
        <v>3272</v>
      </c>
      <c r="JW906" t="s">
        <v>3272</v>
      </c>
    </row>
    <row r="907" ht="12.75" customHeight="1" spans="279:283">
      <c r="JS907" t="s">
        <v>3273</v>
      </c>
      <c r="JT907" t="s">
        <v>3273</v>
      </c>
      <c r="JU907" t="s">
        <v>3273</v>
      </c>
      <c r="JV907" t="s">
        <v>3273</v>
      </c>
      <c r="JW907" t="s">
        <v>3273</v>
      </c>
    </row>
    <row r="908" ht="12.75" customHeight="1" spans="279:283">
      <c r="JS908" t="s">
        <v>3274</v>
      </c>
      <c r="JT908" t="s">
        <v>3274</v>
      </c>
      <c r="JU908" t="s">
        <v>3274</v>
      </c>
      <c r="JV908" t="s">
        <v>3274</v>
      </c>
      <c r="JW908" t="s">
        <v>3274</v>
      </c>
    </row>
    <row r="909" ht="12.75" customHeight="1" spans="279:283">
      <c r="JS909" t="s">
        <v>3275</v>
      </c>
      <c r="JT909" t="s">
        <v>3275</v>
      </c>
      <c r="JU909" t="s">
        <v>3275</v>
      </c>
      <c r="JV909" t="s">
        <v>3275</v>
      </c>
      <c r="JW909" t="s">
        <v>3275</v>
      </c>
    </row>
    <row r="910" ht="12.75" customHeight="1" spans="279:283">
      <c r="JS910" t="s">
        <v>3276</v>
      </c>
      <c r="JT910" t="s">
        <v>3276</v>
      </c>
      <c r="JU910" t="s">
        <v>3276</v>
      </c>
      <c r="JV910" t="s">
        <v>3276</v>
      </c>
      <c r="JW910" t="s">
        <v>3276</v>
      </c>
    </row>
  </sheetData>
  <pageMargins left="0.75" right="0.75" top="1" bottom="1" header="0.5" footer="0.5"/>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83333333333" defaultRowHeight="17.6"/>
  <cols>
    <col min="1" max="1" width="55.5583333333333" customWidth="1"/>
    <col min="2" max="2" width="17.1083333333333" customWidth="1"/>
    <col min="3" max="3" width="20.775" customWidth="1"/>
    <col min="4" max="4" width="23" customWidth="1"/>
    <col min="5" max="5" width="15.6666666666667" customWidth="1"/>
    <col min="6" max="7" width="15.5583333333333" customWidth="1"/>
    <col min="8" max="8" width="15.6666666666667" customWidth="1"/>
    <col min="9" max="9" width="20.5583333333333" customWidth="1"/>
    <col min="10" max="10" width="12.1083333333333" customWidth="1"/>
    <col min="11" max="11" width="14.1083333333333" customWidth="1"/>
    <col min="12" max="12" width="12.1083333333333" customWidth="1"/>
    <col min="13" max="13" width="20.775" customWidth="1"/>
    <col min="14" max="14" width="22.775" customWidth="1"/>
    <col min="15" max="15" width="9.775" customWidth="1"/>
    <col min="16" max="16" width="12.3333333333333" customWidth="1"/>
    <col min="17" max="17" width="10.5583333333333" customWidth="1"/>
    <col min="18" max="18" width="10" customWidth="1"/>
    <col min="19" max="19" width="14" customWidth="1"/>
    <col min="20" max="20" width="14.775" customWidth="1"/>
    <col min="21" max="21" width="16.775" customWidth="1"/>
    <col min="22" max="22" width="19.3333333333333" customWidth="1"/>
    <col min="23" max="23" width="15.3333333333333" customWidth="1"/>
    <col min="24" max="24" width="17.1083333333333" customWidth="1"/>
    <col min="25" max="26" width="11.5583333333333" customWidth="1"/>
    <col min="27" max="27" width="13.5583333333333" customWidth="1"/>
    <col min="28" max="29" width="11.775" customWidth="1"/>
    <col min="30" max="30" width="23" customWidth="1"/>
    <col min="31" max="31" width="17.5583333333333" customWidth="1"/>
    <col min="32" max="32" width="13.775" customWidth="1"/>
    <col min="33" max="33" width="13.1083333333333" customWidth="1"/>
    <col min="34" max="34" width="18.775" customWidth="1"/>
    <col min="35" max="35" width="11.6666666666667" customWidth="1"/>
    <col min="36" max="36" width="10.5583333333333" customWidth="1"/>
    <col min="37" max="37" width="18" customWidth="1"/>
    <col min="38" max="42" width="15.775" customWidth="1"/>
    <col min="43" max="43" width="20.5583333333333" customWidth="1"/>
    <col min="44" max="44" width="16" customWidth="1"/>
    <col min="45" max="45" width="16.775" customWidth="1"/>
    <col min="46" max="46" width="9.10833333333333" customWidth="1"/>
    <col min="47" max="47" width="11.1083333333333" customWidth="1"/>
    <col min="48" max="48" width="12" customWidth="1"/>
    <col min="49" max="49" width="9.10833333333333" customWidth="1"/>
    <col min="50" max="52" width="17.6666666666667" customWidth="1"/>
    <col min="53" max="53" width="21.5583333333333" customWidth="1"/>
    <col min="54" max="54" width="31" customWidth="1"/>
    <col min="55" max="55" width="18.5583333333333" customWidth="1"/>
    <col min="56" max="65" width="17.1083333333333" customWidth="1"/>
    <col min="66" max="70" width="21.1083333333333" customWidth="1"/>
    <col min="71" max="71" width="21.775" customWidth="1"/>
    <col min="72" max="72" width="18.775" customWidth="1"/>
    <col min="73" max="73" width="23.1083333333333" customWidth="1"/>
    <col min="74" max="74" width="15.1083333333333" customWidth="1"/>
    <col min="75" max="75" width="18.5583333333333" customWidth="1"/>
    <col min="76" max="76" width="19.775" customWidth="1"/>
    <col min="77" max="77" width="15.6666666666667" customWidth="1"/>
    <col min="78" max="79" width="19.775" customWidth="1"/>
    <col min="80" max="80" width="25.1083333333333" customWidth="1"/>
    <col min="81" max="82" width="19.775" customWidth="1"/>
    <col min="83" max="86" width="26" customWidth="1"/>
    <col min="87" max="87" width="14.3333333333333" customWidth="1"/>
    <col min="88" max="88" width="32.775" customWidth="1"/>
    <col min="89" max="89" width="13" customWidth="1"/>
    <col min="90" max="90" width="13.775" customWidth="1"/>
    <col min="91" max="91" width="13.6666666666667" customWidth="1"/>
    <col min="92" max="92" width="18.5583333333333" customWidth="1"/>
    <col min="93" max="93" width="30" customWidth="1"/>
    <col min="94" max="94" width="20.5583333333333" customWidth="1"/>
    <col min="95" max="96" width="17.3333333333333" customWidth="1"/>
    <col min="97" max="97" width="27.5583333333333" customWidth="1"/>
    <col min="98" max="98" width="23.1083333333333" customWidth="1"/>
    <col min="99" max="99" width="23.3333333333333" customWidth="1"/>
    <col min="100" max="101" width="22.1083333333333" customWidth="1"/>
    <col min="102" max="102" width="21" customWidth="1"/>
    <col min="103" max="103" width="18" customWidth="1"/>
    <col min="104" max="104" width="21.1083333333333" customWidth="1"/>
    <col min="105" max="105" width="19.775" customWidth="1"/>
    <col min="106" max="106" width="13.775" customWidth="1"/>
    <col min="107" max="107" width="16.775" customWidth="1"/>
    <col min="108" max="108" width="15.5583333333333" customWidth="1"/>
  </cols>
  <sheetData>
    <row r="1" ht="51" customHeight="1" spans="1:108">
      <c r="A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16" customHeight="1" spans="1:108">
      <c r="A2" s="6" t="s">
        <v>5726</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5727</v>
      </c>
      <c r="B3" s="12" t="s">
        <v>5728</v>
      </c>
      <c r="C3" s="13"/>
      <c r="D3" s="13"/>
      <c r="E3" s="13"/>
      <c r="F3" s="13"/>
      <c r="G3" s="13"/>
      <c r="H3" s="13"/>
      <c r="I3" s="13"/>
      <c r="J3" s="13"/>
      <c r="K3" s="13"/>
      <c r="L3" s="14"/>
      <c r="M3" s="15" t="s">
        <v>5729</v>
      </c>
      <c r="N3" s="16"/>
      <c r="O3" s="17" t="s">
        <v>5730</v>
      </c>
      <c r="P3" s="13"/>
      <c r="Q3" s="13"/>
      <c r="R3" s="13"/>
      <c r="S3" s="13"/>
      <c r="T3" s="13"/>
      <c r="U3" s="13"/>
      <c r="V3" s="13"/>
      <c r="W3" s="13"/>
      <c r="X3" s="13"/>
      <c r="Y3" s="13"/>
      <c r="Z3" s="13"/>
      <c r="AA3" s="13"/>
      <c r="AB3" s="13"/>
      <c r="AC3" s="13"/>
      <c r="AD3" s="13"/>
      <c r="AE3" s="14"/>
      <c r="AF3" s="18" t="s">
        <v>5731</v>
      </c>
      <c r="AG3" s="13"/>
      <c r="AH3" s="13"/>
      <c r="AI3" s="14"/>
      <c r="AJ3" s="19" t="s">
        <v>5732</v>
      </c>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4"/>
      <c r="BS3" s="20" t="s">
        <v>5733</v>
      </c>
      <c r="BT3" s="13"/>
      <c r="BU3" s="13"/>
      <c r="BV3" s="13"/>
      <c r="BW3" s="13"/>
      <c r="BX3" s="13"/>
      <c r="BY3" s="13"/>
      <c r="BZ3" s="13"/>
      <c r="CA3" s="13"/>
      <c r="CB3" s="13"/>
      <c r="CC3" s="13"/>
      <c r="CD3" s="13"/>
      <c r="CE3" s="13"/>
      <c r="CF3" s="13"/>
      <c r="CG3" s="13"/>
      <c r="CH3" s="13"/>
      <c r="CI3" s="13"/>
      <c r="CJ3" s="13"/>
      <c r="CK3" s="13"/>
      <c r="CL3" s="13"/>
      <c r="CM3" s="13"/>
      <c r="CN3" s="14"/>
      <c r="CO3" s="21" t="s">
        <v>5734</v>
      </c>
      <c r="CP3" s="22"/>
      <c r="CQ3" s="22"/>
      <c r="CR3" s="22"/>
      <c r="CS3" s="22"/>
      <c r="CT3" s="22"/>
      <c r="CU3" s="22"/>
      <c r="CV3" s="22"/>
      <c r="CW3" s="22"/>
      <c r="CX3" s="16"/>
      <c r="CY3" s="23" t="s">
        <v>5735</v>
      </c>
      <c r="CZ3" s="13"/>
      <c r="DA3" s="13"/>
      <c r="DB3" s="13"/>
      <c r="DC3" s="13"/>
      <c r="DD3" s="14"/>
    </row>
    <row r="4" ht="39" customHeight="1" spans="1:108">
      <c r="A4" s="24"/>
      <c r="B4" s="25" t="s">
        <v>5736</v>
      </c>
      <c r="C4" s="12" t="s">
        <v>105</v>
      </c>
      <c r="D4" s="12" t="s">
        <v>5737</v>
      </c>
      <c r="E4" s="12" t="s">
        <v>5738</v>
      </c>
      <c r="F4" s="26" t="s">
        <v>821</v>
      </c>
      <c r="G4" s="26" t="s">
        <v>109</v>
      </c>
      <c r="H4" s="26" t="s">
        <v>125</v>
      </c>
      <c r="I4" s="26" t="s">
        <v>5739</v>
      </c>
      <c r="J4" s="25" t="s">
        <v>5740</v>
      </c>
      <c r="K4" s="25" t="s">
        <v>5740</v>
      </c>
      <c r="L4" s="25" t="s">
        <v>5740</v>
      </c>
      <c r="M4" s="27" t="s">
        <v>5741</v>
      </c>
      <c r="N4" s="15" t="s">
        <v>5742</v>
      </c>
      <c r="O4" s="17" t="s">
        <v>5743</v>
      </c>
      <c r="P4" s="17" t="s">
        <v>5744</v>
      </c>
      <c r="Q4" s="17" t="s">
        <v>5745</v>
      </c>
      <c r="R4" s="17" t="s">
        <v>5746</v>
      </c>
      <c r="S4" s="17" t="s">
        <v>5747</v>
      </c>
      <c r="T4" s="17" t="s">
        <v>5748</v>
      </c>
      <c r="U4" s="17" t="s">
        <v>5749</v>
      </c>
      <c r="V4" s="17" t="s">
        <v>5750</v>
      </c>
      <c r="W4" s="17" t="s">
        <v>5751</v>
      </c>
      <c r="X4" s="17" t="s">
        <v>5752</v>
      </c>
      <c r="Y4" s="17" t="s">
        <v>5753</v>
      </c>
      <c r="Z4" s="17" t="s">
        <v>5754</v>
      </c>
      <c r="AA4" s="28" t="s">
        <v>5755</v>
      </c>
      <c r="AB4" s="29" t="s">
        <v>5756</v>
      </c>
      <c r="AC4" s="29" t="s">
        <v>5751</v>
      </c>
      <c r="AD4" s="29" t="s">
        <v>5757</v>
      </c>
      <c r="AE4" s="29" t="s">
        <v>5758</v>
      </c>
      <c r="AF4" s="18" t="s">
        <v>5759</v>
      </c>
      <c r="AG4" s="18" t="s">
        <v>5760</v>
      </c>
      <c r="AH4" s="18" t="s">
        <v>5761</v>
      </c>
      <c r="AI4" s="18" t="s">
        <v>5762</v>
      </c>
      <c r="AJ4" s="30" t="s">
        <v>5763</v>
      </c>
      <c r="AK4" s="30" t="s">
        <v>160</v>
      </c>
      <c r="AL4" s="30" t="s">
        <v>164</v>
      </c>
      <c r="AM4" s="30" t="s">
        <v>164</v>
      </c>
      <c r="AN4" s="30" t="s">
        <v>164</v>
      </c>
      <c r="AO4" s="30" t="s">
        <v>164</v>
      </c>
      <c r="AP4" s="30" t="s">
        <v>164</v>
      </c>
      <c r="AQ4" s="30" t="s">
        <v>5764</v>
      </c>
      <c r="AR4" s="30" t="s">
        <v>5764</v>
      </c>
      <c r="AS4" s="30" t="s">
        <v>5764</v>
      </c>
      <c r="AT4" s="30" t="s">
        <v>326</v>
      </c>
      <c r="AU4" s="30" t="s">
        <v>5765</v>
      </c>
      <c r="AV4" s="30" t="s">
        <v>252</v>
      </c>
      <c r="AW4" s="30" t="s">
        <v>370</v>
      </c>
      <c r="AX4" s="19" t="s">
        <v>5766</v>
      </c>
      <c r="AY4" s="19" t="s">
        <v>5766</v>
      </c>
      <c r="AZ4" s="19" t="s">
        <v>5766</v>
      </c>
      <c r="BA4" s="19" t="s">
        <v>5767</v>
      </c>
      <c r="BB4" s="19" t="s">
        <v>5768</v>
      </c>
      <c r="BC4" s="19" t="s">
        <v>5769</v>
      </c>
      <c r="BD4" s="31" t="s">
        <v>5770</v>
      </c>
      <c r="BE4" s="31" t="s">
        <v>5770</v>
      </c>
      <c r="BF4" s="31" t="s">
        <v>5770</v>
      </c>
      <c r="BG4" s="31" t="s">
        <v>5770</v>
      </c>
      <c r="BH4" s="31" t="s">
        <v>5770</v>
      </c>
      <c r="BI4" s="31" t="s">
        <v>5771</v>
      </c>
      <c r="BJ4" s="31" t="s">
        <v>5771</v>
      </c>
      <c r="BK4" s="31" t="s">
        <v>5771</v>
      </c>
      <c r="BL4" s="31" t="s">
        <v>5771</v>
      </c>
      <c r="BM4" s="31" t="s">
        <v>5771</v>
      </c>
      <c r="BN4" s="31" t="s">
        <v>172</v>
      </c>
      <c r="BO4" s="31" t="s">
        <v>172</v>
      </c>
      <c r="BP4" s="31" t="s">
        <v>172</v>
      </c>
      <c r="BQ4" s="31" t="s">
        <v>172</v>
      </c>
      <c r="BR4" s="31" t="s">
        <v>172</v>
      </c>
      <c r="BS4" s="20" t="s">
        <v>5772</v>
      </c>
      <c r="BT4" s="20" t="s">
        <v>5773</v>
      </c>
      <c r="BU4" s="32" t="s">
        <v>5774</v>
      </c>
      <c r="BV4" s="33" t="s">
        <v>5775</v>
      </c>
      <c r="BW4" s="33" t="s">
        <v>5776</v>
      </c>
      <c r="BX4" s="33" t="s">
        <v>5777</v>
      </c>
      <c r="BY4" s="33" t="s">
        <v>5777</v>
      </c>
      <c r="BZ4" s="33" t="s">
        <v>5777</v>
      </c>
      <c r="CA4" s="33" t="s">
        <v>5778</v>
      </c>
      <c r="CB4" s="33" t="s">
        <v>5778</v>
      </c>
      <c r="CC4" s="33" t="s">
        <v>5778</v>
      </c>
      <c r="CD4" s="33" t="s">
        <v>5779</v>
      </c>
      <c r="CE4" s="33" t="s">
        <v>5780</v>
      </c>
      <c r="CF4" s="33" t="s">
        <v>5781</v>
      </c>
      <c r="CG4" s="33" t="s">
        <v>5782</v>
      </c>
      <c r="CH4" s="33" t="s">
        <v>5783</v>
      </c>
      <c r="CI4" s="34" t="s">
        <v>5784</v>
      </c>
      <c r="CJ4" s="34" t="s">
        <v>5785</v>
      </c>
      <c r="CK4" s="34" t="s">
        <v>5786</v>
      </c>
      <c r="CL4" s="34" t="s">
        <v>5786</v>
      </c>
      <c r="CM4" s="34" t="s">
        <v>5786</v>
      </c>
      <c r="CN4" s="34" t="s">
        <v>5786</v>
      </c>
      <c r="CO4" s="21" t="s">
        <v>5787</v>
      </c>
      <c r="CP4" s="21" t="s">
        <v>5788</v>
      </c>
      <c r="CQ4" s="21" t="s">
        <v>5789</v>
      </c>
      <c r="CR4" s="21" t="s">
        <v>5789</v>
      </c>
      <c r="CS4" s="21" t="s">
        <v>5789</v>
      </c>
      <c r="CT4" s="21" t="s">
        <v>5789</v>
      </c>
      <c r="CU4" s="21" t="s">
        <v>5789</v>
      </c>
      <c r="CV4" s="21" t="s">
        <v>5789</v>
      </c>
      <c r="CW4" s="21" t="s">
        <v>5789</v>
      </c>
      <c r="CX4" s="21" t="s">
        <v>5789</v>
      </c>
      <c r="CY4" s="23" t="s">
        <v>5790</v>
      </c>
      <c r="CZ4" s="23" t="s">
        <v>5791</v>
      </c>
      <c r="DA4" s="23" t="s">
        <v>5792</v>
      </c>
      <c r="DB4" s="23" t="s">
        <v>5793</v>
      </c>
      <c r="DC4" s="23" t="s">
        <v>5794</v>
      </c>
      <c r="DD4" s="23" t="s">
        <v>5795</v>
      </c>
    </row>
    <row r="5" ht="37" customHeight="1" spans="1:108">
      <c r="A5" s="35"/>
      <c r="B5" s="36" t="s">
        <v>5796</v>
      </c>
      <c r="C5" s="37" t="s">
        <v>5797</v>
      </c>
      <c r="D5" s="37" t="s">
        <v>5798</v>
      </c>
      <c r="E5" s="37" t="s">
        <v>5799</v>
      </c>
      <c r="F5" s="38" t="s">
        <v>82</v>
      </c>
      <c r="G5" s="38" t="s">
        <v>5800</v>
      </c>
      <c r="H5" s="38" t="s">
        <v>5801</v>
      </c>
      <c r="I5" s="38" t="s">
        <v>5802</v>
      </c>
      <c r="J5" s="36" t="s">
        <v>5803</v>
      </c>
      <c r="K5" s="36" t="s">
        <v>5804</v>
      </c>
      <c r="L5" s="39" t="s">
        <v>5805</v>
      </c>
      <c r="M5" s="40" t="s">
        <v>77</v>
      </c>
      <c r="N5" s="41" t="s">
        <v>5806</v>
      </c>
      <c r="O5" s="42" t="s">
        <v>5807</v>
      </c>
      <c r="P5" s="42" t="s">
        <v>5808</v>
      </c>
      <c r="Q5" s="42" t="s">
        <v>5809</v>
      </c>
      <c r="R5" s="42" t="s">
        <v>5810</v>
      </c>
      <c r="S5" s="42" t="s">
        <v>5811</v>
      </c>
      <c r="T5" s="42" t="s">
        <v>5812</v>
      </c>
      <c r="U5" s="42" t="s">
        <v>5813</v>
      </c>
      <c r="V5" s="42" t="s">
        <v>5814</v>
      </c>
      <c r="W5" s="42" t="s">
        <v>5815</v>
      </c>
      <c r="X5" s="42" t="s">
        <v>5816</v>
      </c>
      <c r="Y5" s="42" t="s">
        <v>5817</v>
      </c>
      <c r="Z5" s="42" t="s">
        <v>5818</v>
      </c>
      <c r="AA5" s="42" t="s">
        <v>3446</v>
      </c>
      <c r="AB5" s="42" t="s">
        <v>424</v>
      </c>
      <c r="AC5" s="42" t="s">
        <v>5815</v>
      </c>
      <c r="AD5" s="42" t="s">
        <v>5819</v>
      </c>
      <c r="AE5" s="42" t="s">
        <v>5820</v>
      </c>
      <c r="AF5" s="43" t="s">
        <v>5821</v>
      </c>
      <c r="AG5" s="43" t="s">
        <v>5822</v>
      </c>
      <c r="AH5" s="43" t="s">
        <v>5823</v>
      </c>
      <c r="AI5" s="43" t="s">
        <v>99</v>
      </c>
      <c r="AJ5" s="44" t="s">
        <v>5824</v>
      </c>
      <c r="AK5" s="44" t="s">
        <v>5825</v>
      </c>
      <c r="AL5" s="44" t="s">
        <v>5826</v>
      </c>
      <c r="AM5" s="44" t="s">
        <v>5827</v>
      </c>
      <c r="AN5" s="44" t="s">
        <v>5828</v>
      </c>
      <c r="AO5" s="44" t="s">
        <v>5829</v>
      </c>
      <c r="AP5" s="44" t="s">
        <v>5830</v>
      </c>
      <c r="AQ5" s="44" t="s">
        <v>5831</v>
      </c>
      <c r="AR5" s="44" t="s">
        <v>5832</v>
      </c>
      <c r="AS5" s="44" t="s">
        <v>5833</v>
      </c>
      <c r="AT5" s="44" t="s">
        <v>5834</v>
      </c>
      <c r="AU5" s="44" t="s">
        <v>5835</v>
      </c>
      <c r="AV5" s="45" t="s">
        <v>5836</v>
      </c>
      <c r="AW5" s="45" t="s">
        <v>5837</v>
      </c>
      <c r="AX5" s="45" t="s">
        <v>5838</v>
      </c>
      <c r="AY5" s="45" t="s">
        <v>5839</v>
      </c>
      <c r="AZ5" s="45" t="s">
        <v>5840</v>
      </c>
      <c r="BA5" s="45" t="s">
        <v>5841</v>
      </c>
      <c r="BB5" s="45" t="s">
        <v>5842</v>
      </c>
      <c r="BC5" s="45" t="s">
        <v>5843</v>
      </c>
      <c r="BD5" s="45" t="s">
        <v>5844</v>
      </c>
      <c r="BE5" s="45" t="s">
        <v>5845</v>
      </c>
      <c r="BF5" s="45" t="s">
        <v>5846</v>
      </c>
      <c r="BG5" s="45" t="s">
        <v>5847</v>
      </c>
      <c r="BH5" s="45" t="s">
        <v>5848</v>
      </c>
      <c r="BI5" s="45" t="s">
        <v>5849</v>
      </c>
      <c r="BJ5" s="45" t="s">
        <v>5850</v>
      </c>
      <c r="BK5" s="45" t="s">
        <v>5851</v>
      </c>
      <c r="BL5" s="45" t="s">
        <v>5852</v>
      </c>
      <c r="BM5" s="45" t="s">
        <v>5853</v>
      </c>
      <c r="BN5" s="45" t="s">
        <v>5854</v>
      </c>
      <c r="BO5" s="45" t="s">
        <v>5855</v>
      </c>
      <c r="BP5" s="45" t="s">
        <v>5856</v>
      </c>
      <c r="BQ5" s="45" t="s">
        <v>5857</v>
      </c>
      <c r="BR5" s="45" t="s">
        <v>5858</v>
      </c>
      <c r="BS5" s="46" t="s">
        <v>5859</v>
      </c>
      <c r="BT5" s="46" t="s">
        <v>5860</v>
      </c>
      <c r="BU5" s="46" t="s">
        <v>5861</v>
      </c>
      <c r="BV5" s="46" t="s">
        <v>5862</v>
      </c>
      <c r="BW5" s="46" t="s">
        <v>5863</v>
      </c>
      <c r="BX5" s="46" t="s">
        <v>5864</v>
      </c>
      <c r="BY5" s="46" t="s">
        <v>5865</v>
      </c>
      <c r="BZ5" s="46" t="s">
        <v>5866</v>
      </c>
      <c r="CA5" s="46" t="s">
        <v>5867</v>
      </c>
      <c r="CB5" s="46" t="s">
        <v>5868</v>
      </c>
      <c r="CC5" s="46" t="s">
        <v>5869</v>
      </c>
      <c r="CD5" s="46" t="s">
        <v>5870</v>
      </c>
      <c r="CE5" s="46" t="s">
        <v>5871</v>
      </c>
      <c r="CF5" s="46" t="s">
        <v>5872</v>
      </c>
      <c r="CG5" s="46" t="s">
        <v>5873</v>
      </c>
      <c r="CH5" s="46" t="s">
        <v>5874</v>
      </c>
      <c r="CI5" s="46" t="s">
        <v>5875</v>
      </c>
      <c r="CJ5" s="46" t="s">
        <v>5876</v>
      </c>
      <c r="CK5" s="46" t="s">
        <v>5877</v>
      </c>
      <c r="CL5" s="46" t="s">
        <v>5878</v>
      </c>
      <c r="CM5" s="46" t="s">
        <v>5879</v>
      </c>
      <c r="CN5" s="46" t="s">
        <v>5880</v>
      </c>
      <c r="CO5" s="47" t="s">
        <v>5881</v>
      </c>
      <c r="CP5" s="47" t="s">
        <v>5882</v>
      </c>
      <c r="CQ5" s="47" t="s">
        <v>5883</v>
      </c>
      <c r="CR5" s="47" t="s">
        <v>5884</v>
      </c>
      <c r="CS5" s="47" t="s">
        <v>5885</v>
      </c>
      <c r="CT5" s="47" t="s">
        <v>5886</v>
      </c>
      <c r="CU5" s="47" t="s">
        <v>5887</v>
      </c>
      <c r="CV5" s="47" t="s">
        <v>5888</v>
      </c>
      <c r="CW5" s="47" t="s">
        <v>5889</v>
      </c>
      <c r="CX5" s="47" t="s">
        <v>5890</v>
      </c>
      <c r="CY5" s="48" t="s">
        <v>5891</v>
      </c>
      <c r="CZ5" s="48" t="s">
        <v>5892</v>
      </c>
      <c r="DA5" s="48" t="s">
        <v>5893</v>
      </c>
      <c r="DB5" s="48" t="s">
        <v>5894</v>
      </c>
      <c r="DC5" s="48" t="s">
        <v>5895</v>
      </c>
      <c r="DD5" s="48" t="s">
        <v>5896</v>
      </c>
    </row>
    <row r="6" ht="155" customHeight="1" spans="1:108">
      <c r="A6" s="49" t="s">
        <v>5897</v>
      </c>
      <c r="B6" s="50" t="s">
        <v>5898</v>
      </c>
      <c r="C6" s="50" t="s">
        <v>5899</v>
      </c>
      <c r="D6" s="50" t="s">
        <v>5900</v>
      </c>
      <c r="E6" s="50" t="s">
        <v>3538</v>
      </c>
      <c r="F6" s="51" t="s">
        <v>5901</v>
      </c>
      <c r="G6" s="50" t="s">
        <v>5902</v>
      </c>
      <c r="H6" s="50" t="s">
        <v>5903</v>
      </c>
      <c r="I6" s="50" t="s">
        <v>5904</v>
      </c>
      <c r="J6" s="50" t="s">
        <v>5905</v>
      </c>
      <c r="K6" s="50" t="s">
        <v>5906</v>
      </c>
      <c r="L6" s="50" t="s">
        <v>5907</v>
      </c>
      <c r="M6" s="157" t="s">
        <v>5908</v>
      </c>
      <c r="N6" s="50"/>
      <c r="O6" s="50" t="s">
        <v>5909</v>
      </c>
      <c r="P6" s="50" t="s">
        <v>5910</v>
      </c>
      <c r="Q6" s="50" t="s">
        <v>5911</v>
      </c>
      <c r="R6" s="50" t="s">
        <v>5912</v>
      </c>
      <c r="S6" s="50" t="s">
        <v>5913</v>
      </c>
      <c r="T6" s="50"/>
      <c r="U6" s="52" t="s">
        <v>5914</v>
      </c>
      <c r="V6" s="50" t="s">
        <v>514</v>
      </c>
      <c r="W6" s="2"/>
      <c r="X6" s="50" t="s">
        <v>5915</v>
      </c>
      <c r="Y6" s="50" t="s">
        <v>5916</v>
      </c>
      <c r="Z6" s="50" t="s">
        <v>5917</v>
      </c>
      <c r="AA6" s="53"/>
      <c r="AB6" s="51" t="s">
        <v>427</v>
      </c>
      <c r="AC6" s="50"/>
      <c r="AD6" s="50" t="s">
        <v>5918</v>
      </c>
      <c r="AE6" s="50" t="s">
        <v>5918</v>
      </c>
      <c r="AF6" s="50"/>
      <c r="AG6" s="50"/>
      <c r="AH6" s="50"/>
      <c r="AI6" s="50"/>
      <c r="AJ6" s="50" t="s">
        <v>5919</v>
      </c>
      <c r="AK6" s="51" t="s">
        <v>5920</v>
      </c>
      <c r="AL6" s="50" t="s">
        <v>5921</v>
      </c>
      <c r="AM6" s="51" t="s">
        <v>5922</v>
      </c>
      <c r="AN6" s="50"/>
      <c r="AO6" s="50"/>
      <c r="AP6" s="51"/>
      <c r="AQ6" s="51" t="s">
        <v>5923</v>
      </c>
      <c r="AR6" s="51"/>
      <c r="AS6" s="51"/>
      <c r="AT6" s="53"/>
      <c r="AU6" s="53"/>
      <c r="AV6" s="53"/>
      <c r="AW6" s="50"/>
      <c r="AX6" s="53"/>
      <c r="AY6" s="53"/>
      <c r="AZ6" s="53"/>
      <c r="BA6" s="50"/>
      <c r="BB6" s="53"/>
      <c r="BC6" s="53"/>
      <c r="BD6" s="50" t="s">
        <v>5924</v>
      </c>
      <c r="BE6" s="50" t="s">
        <v>5925</v>
      </c>
      <c r="BF6" s="50" t="s">
        <v>5926</v>
      </c>
      <c r="BG6" s="50" t="s">
        <v>5927</v>
      </c>
      <c r="BH6" s="50"/>
      <c r="BI6" s="50" t="s">
        <v>5928</v>
      </c>
      <c r="BJ6" s="50" t="s">
        <v>5929</v>
      </c>
      <c r="BK6" s="50"/>
      <c r="BL6" s="50"/>
      <c r="BM6" s="50"/>
      <c r="BN6" s="51" t="s">
        <v>5930</v>
      </c>
      <c r="BO6" s="51"/>
      <c r="BP6" s="51"/>
      <c r="BQ6" s="51"/>
      <c r="BR6" s="51"/>
      <c r="BS6" s="50" t="s">
        <v>5931</v>
      </c>
      <c r="BT6" s="50" t="s">
        <v>5932</v>
      </c>
      <c r="BU6" s="51"/>
      <c r="BV6" s="53"/>
      <c r="BW6" s="53"/>
      <c r="BX6" s="53"/>
      <c r="BY6" s="53"/>
      <c r="BZ6" s="53"/>
      <c r="CA6" s="53"/>
      <c r="CB6" s="53"/>
      <c r="CC6" s="53"/>
      <c r="CD6" s="53"/>
      <c r="CE6" s="53"/>
      <c r="CF6" s="53"/>
      <c r="CG6" s="53"/>
      <c r="CH6" s="53"/>
      <c r="CI6" s="51" t="s">
        <v>5933</v>
      </c>
      <c r="CJ6" s="51"/>
      <c r="CK6" s="51"/>
      <c r="CL6" s="51"/>
      <c r="CM6" s="51"/>
      <c r="CN6" s="51"/>
      <c r="CO6" s="51" t="s">
        <v>5934</v>
      </c>
      <c r="CP6" s="51"/>
      <c r="CQ6" s="54"/>
      <c r="CR6" s="54"/>
      <c r="CS6" s="54"/>
      <c r="CT6" s="54"/>
      <c r="CU6" s="54"/>
      <c r="CV6" s="54"/>
      <c r="CW6" s="54"/>
      <c r="CX6" s="54"/>
      <c r="CY6" s="50" t="s">
        <v>5935</v>
      </c>
      <c r="CZ6" s="50" t="s">
        <v>5936</v>
      </c>
      <c r="DA6" s="50"/>
      <c r="DB6" s="50"/>
      <c r="DC6" s="50"/>
      <c r="DD6" s="50"/>
    </row>
    <row r="7" ht="409.5" customHeight="1" spans="1:108">
      <c r="A7" s="55" t="s">
        <v>5937</v>
      </c>
      <c r="B7" s="51" t="s">
        <v>5938</v>
      </c>
      <c r="C7" s="50" t="s">
        <v>5939</v>
      </c>
      <c r="D7" s="50"/>
      <c r="E7" s="50"/>
      <c r="F7" s="51" t="s">
        <v>5940</v>
      </c>
      <c r="G7" s="50" t="s">
        <v>5941</v>
      </c>
      <c r="H7" s="50" t="s">
        <v>5941</v>
      </c>
      <c r="I7" s="50" t="s">
        <v>5942</v>
      </c>
      <c r="J7" s="50" t="s">
        <v>5905</v>
      </c>
      <c r="K7" s="50" t="s">
        <v>5907</v>
      </c>
      <c r="L7" s="50" t="s">
        <v>5906</v>
      </c>
      <c r="M7" s="50" t="s">
        <v>5943</v>
      </c>
      <c r="N7" s="53"/>
      <c r="O7" s="53" t="s">
        <v>5944</v>
      </c>
      <c r="P7" s="53" t="s">
        <v>5945</v>
      </c>
      <c r="Q7" s="53" t="s">
        <v>5911</v>
      </c>
      <c r="R7" s="53" t="s">
        <v>5946</v>
      </c>
      <c r="S7" s="53" t="s">
        <v>5947</v>
      </c>
      <c r="T7" s="53"/>
      <c r="U7" s="52" t="s">
        <v>5914</v>
      </c>
      <c r="V7" s="53" t="s">
        <v>234</v>
      </c>
      <c r="W7" s="2"/>
      <c r="X7" s="53" t="s">
        <v>5948</v>
      </c>
      <c r="Y7" s="53" t="s">
        <v>5949</v>
      </c>
      <c r="Z7" s="53" t="s">
        <v>5950</v>
      </c>
      <c r="AA7" s="53"/>
      <c r="AB7" s="53" t="s">
        <v>427</v>
      </c>
      <c r="AC7" s="53"/>
      <c r="AD7" s="53" t="s">
        <v>5918</v>
      </c>
      <c r="AE7" s="53" t="s">
        <v>5918</v>
      </c>
      <c r="AF7" s="50"/>
      <c r="AG7" s="50"/>
      <c r="AH7" s="50" t="s">
        <v>5951</v>
      </c>
      <c r="AI7" s="50"/>
      <c r="AJ7" s="50" t="s">
        <v>5952</v>
      </c>
      <c r="AK7" s="51" t="s">
        <v>5953</v>
      </c>
      <c r="AL7" s="50" t="s">
        <v>5954</v>
      </c>
      <c r="AM7" s="50" t="s">
        <v>5955</v>
      </c>
      <c r="AN7" s="50"/>
      <c r="AO7" s="50"/>
      <c r="AP7" s="50"/>
      <c r="AQ7" s="50"/>
      <c r="AR7" s="51"/>
      <c r="AS7" s="51"/>
      <c r="AT7" s="53"/>
      <c r="AU7" s="53"/>
      <c r="AV7" s="53"/>
      <c r="AW7" s="50"/>
      <c r="AX7" s="53"/>
      <c r="AY7" s="53"/>
      <c r="AZ7" s="53"/>
      <c r="BA7" s="50"/>
      <c r="BB7" s="53"/>
      <c r="BC7" s="53"/>
      <c r="BD7" s="50" t="s">
        <v>5956</v>
      </c>
      <c r="BE7" s="50" t="s">
        <v>5957</v>
      </c>
      <c r="BF7" s="50" t="s">
        <v>5958</v>
      </c>
      <c r="BG7" s="51" t="s">
        <v>5959</v>
      </c>
      <c r="BH7" s="50" t="s">
        <v>5960</v>
      </c>
      <c r="BI7" s="51"/>
      <c r="BJ7" s="50"/>
      <c r="BK7" s="50"/>
      <c r="BL7" s="50"/>
      <c r="BM7" s="50"/>
      <c r="BN7" s="50" t="s">
        <v>5961</v>
      </c>
      <c r="BO7" s="50" t="s">
        <v>5962</v>
      </c>
      <c r="BP7" s="50"/>
      <c r="BQ7" s="50"/>
      <c r="BR7" s="50"/>
      <c r="BS7" s="50" t="s">
        <v>5931</v>
      </c>
      <c r="BT7" s="50" t="s">
        <v>5963</v>
      </c>
      <c r="BU7" s="50"/>
      <c r="BV7" s="53"/>
      <c r="BW7" s="53"/>
      <c r="BX7" s="53"/>
      <c r="BY7" s="53"/>
      <c r="BZ7" s="53"/>
      <c r="CA7" s="53"/>
      <c r="CB7" s="53"/>
      <c r="CC7" s="53"/>
      <c r="CD7" s="53"/>
      <c r="CE7" s="53"/>
      <c r="CF7" s="53"/>
      <c r="CG7" s="53"/>
      <c r="CH7" s="53"/>
      <c r="CI7" s="50" t="s">
        <v>5964</v>
      </c>
      <c r="CJ7" s="50"/>
      <c r="CK7" s="50"/>
      <c r="CL7" s="50"/>
      <c r="CM7" s="50"/>
      <c r="CN7" s="50"/>
      <c r="CO7" s="51" t="s">
        <v>5934</v>
      </c>
      <c r="CP7" s="51"/>
      <c r="CQ7" s="50"/>
      <c r="CR7" s="50"/>
      <c r="CS7" s="50"/>
      <c r="CT7" s="50"/>
      <c r="CU7" s="50"/>
      <c r="CV7" s="50"/>
      <c r="CW7" s="50"/>
      <c r="CX7" s="50"/>
      <c r="CY7" s="50" t="s">
        <v>5935</v>
      </c>
      <c r="CZ7" s="50" t="s">
        <v>5965</v>
      </c>
      <c r="DA7" s="50" t="s">
        <v>5966</v>
      </c>
      <c r="DB7" s="50" t="s">
        <v>5967</v>
      </c>
      <c r="DC7" s="50" t="s">
        <v>5931</v>
      </c>
      <c r="DD7" s="50" t="s">
        <v>5968</v>
      </c>
    </row>
    <row r="8" ht="17" customHeight="1" spans="1:108">
      <c r="A8" s="56"/>
      <c r="B8" s="57"/>
      <c r="C8" s="57"/>
      <c r="D8" s="57"/>
      <c r="E8" s="57"/>
      <c r="F8" s="57"/>
      <c r="G8" s="57"/>
      <c r="H8" s="57"/>
      <c r="I8" s="57"/>
      <c r="J8" s="57"/>
      <c r="K8" s="57"/>
      <c r="L8" s="57"/>
      <c r="M8" s="57"/>
      <c r="N8" s="58"/>
      <c r="O8" s="58"/>
      <c r="P8" s="58"/>
      <c r="Q8" s="58"/>
      <c r="R8" s="58"/>
      <c r="S8" s="58"/>
      <c r="T8" s="58"/>
      <c r="U8" s="58"/>
      <c r="V8" s="58"/>
      <c r="W8" s="58"/>
      <c r="X8" s="58"/>
      <c r="Y8" s="58"/>
      <c r="Z8" s="58"/>
      <c r="AA8" s="58"/>
      <c r="AB8" s="58"/>
      <c r="AC8" s="58"/>
      <c r="AD8" s="58"/>
      <c r="AE8" s="58"/>
      <c r="AF8" s="57"/>
      <c r="AG8" s="57"/>
      <c r="AH8" s="57"/>
      <c r="AI8" s="57"/>
      <c r="AJ8" s="57"/>
      <c r="AK8" s="57"/>
      <c r="AL8" s="57"/>
      <c r="AM8" s="57"/>
      <c r="AN8" s="57"/>
      <c r="AO8" s="57"/>
      <c r="AP8" s="57"/>
      <c r="AQ8" s="57"/>
      <c r="AR8" s="57"/>
      <c r="AS8" s="57"/>
      <c r="AT8" s="58"/>
      <c r="AU8" s="58"/>
      <c r="AV8" s="58"/>
      <c r="AW8" s="57"/>
      <c r="AX8" s="58"/>
      <c r="AY8" s="58"/>
      <c r="AZ8" s="58"/>
      <c r="BA8" s="57"/>
      <c r="BB8" s="58"/>
      <c r="BC8" s="58"/>
      <c r="BD8" s="57"/>
      <c r="BE8" s="57"/>
      <c r="BF8" s="57"/>
      <c r="BG8" s="57"/>
      <c r="BH8" s="57"/>
      <c r="BI8" s="57"/>
      <c r="BJ8" s="57"/>
      <c r="BK8" s="57"/>
      <c r="BL8" s="57"/>
      <c r="BM8" s="57"/>
      <c r="BN8" s="57"/>
      <c r="BO8" s="57"/>
      <c r="BP8" s="57"/>
      <c r="BQ8" s="57"/>
      <c r="BR8" s="57"/>
      <c r="BS8" s="57"/>
      <c r="BT8" s="57"/>
      <c r="BU8" s="57"/>
      <c r="BV8" s="58"/>
      <c r="BW8" s="58"/>
      <c r="BX8" s="58"/>
      <c r="BY8" s="58"/>
      <c r="BZ8" s="58"/>
      <c r="CA8" s="58"/>
      <c r="CB8" s="58"/>
      <c r="CC8" s="58"/>
      <c r="CD8" s="58"/>
      <c r="CE8" s="58"/>
      <c r="CF8" s="58"/>
      <c r="CG8" s="58"/>
      <c r="CH8" s="58"/>
      <c r="CI8" s="57"/>
      <c r="CJ8" s="57"/>
      <c r="CK8" s="57"/>
      <c r="CL8" s="57"/>
      <c r="CM8" s="57"/>
      <c r="CN8" s="57"/>
      <c r="CO8" s="57"/>
      <c r="CP8" s="57"/>
      <c r="CQ8" s="57"/>
      <c r="CR8" s="57"/>
      <c r="CS8" s="57"/>
      <c r="CT8" s="57"/>
      <c r="CU8" s="57"/>
      <c r="CV8" s="57"/>
      <c r="CW8" s="57"/>
      <c r="CX8" s="57"/>
      <c r="CY8" s="57"/>
      <c r="CZ8" s="57"/>
      <c r="DA8" s="57"/>
      <c r="DB8" s="57"/>
      <c r="DC8" s="57"/>
      <c r="DD8" s="57"/>
    </row>
    <row r="9" ht="28" customHeight="1" spans="1:108">
      <c r="A9" s="59" t="s">
        <v>5969</v>
      </c>
      <c r="B9" s="50"/>
      <c r="C9" s="50" t="s">
        <v>5899</v>
      </c>
      <c r="D9" s="50"/>
      <c r="E9" s="50"/>
      <c r="F9" s="51" t="s">
        <v>5901</v>
      </c>
      <c r="G9" s="50" t="s">
        <v>5902</v>
      </c>
      <c r="H9" s="50" t="s">
        <v>5903</v>
      </c>
      <c r="I9" s="53"/>
      <c r="J9" s="50"/>
      <c r="K9" s="50"/>
      <c r="L9" s="50"/>
      <c r="M9" s="157" t="s">
        <v>5970</v>
      </c>
      <c r="N9" s="50"/>
      <c r="O9" s="50"/>
      <c r="P9" s="50"/>
      <c r="Q9" s="50"/>
      <c r="R9" s="50"/>
      <c r="S9" s="50"/>
      <c r="T9" s="50"/>
      <c r="U9" s="50"/>
      <c r="V9" s="50"/>
      <c r="W9" s="2"/>
      <c r="X9" s="50"/>
      <c r="Y9" s="50"/>
      <c r="Z9" s="50"/>
      <c r="AA9" s="53"/>
      <c r="AB9" s="51"/>
      <c r="AC9" s="50"/>
      <c r="AD9" s="50"/>
      <c r="AE9" s="50"/>
      <c r="AF9" s="50"/>
      <c r="AG9" s="50" t="s">
        <v>5971</v>
      </c>
      <c r="AH9" s="50"/>
      <c r="AI9" s="50" t="s">
        <v>5972</v>
      </c>
      <c r="AJ9" s="53"/>
      <c r="AK9" s="51"/>
      <c r="AL9" s="50"/>
      <c r="AM9" s="51"/>
      <c r="AN9" s="50"/>
      <c r="AO9" s="50"/>
      <c r="AP9" s="51"/>
      <c r="AQ9" s="53"/>
      <c r="AR9" s="51"/>
      <c r="AS9" s="51"/>
      <c r="AT9" s="53"/>
      <c r="AU9" s="53"/>
      <c r="AV9" s="53"/>
      <c r="AW9" s="50"/>
      <c r="AX9" s="53"/>
      <c r="AY9" s="53"/>
      <c r="AZ9" s="53"/>
      <c r="BA9" s="50"/>
      <c r="BB9" s="53"/>
      <c r="BC9" s="53"/>
      <c r="BD9" s="50"/>
      <c r="BE9" s="50"/>
      <c r="BF9" s="50"/>
      <c r="BG9" s="50"/>
      <c r="BH9" s="50"/>
      <c r="BI9" s="50"/>
      <c r="BJ9" s="50"/>
      <c r="BK9" s="50"/>
      <c r="BL9" s="50"/>
      <c r="BM9" s="50"/>
      <c r="BN9" s="53"/>
      <c r="BO9" s="51"/>
      <c r="BP9" s="51"/>
      <c r="BQ9" s="51"/>
      <c r="BR9" s="51"/>
      <c r="BS9" s="50"/>
      <c r="BT9" s="50"/>
      <c r="BU9" s="51"/>
      <c r="BV9" s="53"/>
      <c r="BW9" s="53"/>
      <c r="BX9" s="53"/>
      <c r="BY9" s="53"/>
      <c r="BZ9" s="53"/>
      <c r="CA9" s="53"/>
      <c r="CB9" s="53"/>
      <c r="CC9" s="53"/>
      <c r="CD9" s="53"/>
      <c r="CE9" s="53"/>
      <c r="CF9" s="53"/>
      <c r="CG9" s="53"/>
      <c r="CH9" s="53"/>
      <c r="CI9" s="51"/>
      <c r="CJ9" s="51"/>
      <c r="CK9" s="51"/>
      <c r="CL9" s="51"/>
      <c r="CM9" s="51"/>
      <c r="CN9" s="51"/>
      <c r="CO9" s="51"/>
      <c r="CP9" s="51"/>
      <c r="CQ9" s="54"/>
      <c r="CR9" s="54"/>
      <c r="CS9" s="54"/>
      <c r="CT9" s="54"/>
      <c r="CU9" s="54"/>
      <c r="CV9" s="54"/>
      <c r="CW9" s="54"/>
      <c r="CX9" s="54"/>
      <c r="CY9" s="50"/>
      <c r="CZ9" s="50"/>
      <c r="DA9" s="50"/>
      <c r="DB9" s="50"/>
      <c r="DC9" s="50"/>
      <c r="DD9" s="50"/>
    </row>
    <row r="10" ht="154" customHeight="1" spans="1:108">
      <c r="A10" s="60"/>
      <c r="B10" s="50" t="s">
        <v>5898</v>
      </c>
      <c r="C10" s="50" t="s">
        <v>5973</v>
      </c>
      <c r="D10" s="50" t="s">
        <v>5974</v>
      </c>
      <c r="E10" s="50" t="s">
        <v>3538</v>
      </c>
      <c r="F10" s="51" t="s">
        <v>5901</v>
      </c>
      <c r="G10" s="50" t="s">
        <v>5902</v>
      </c>
      <c r="H10" s="50" t="s">
        <v>5903</v>
      </c>
      <c r="I10" s="50" t="s">
        <v>5904</v>
      </c>
      <c r="J10" s="50" t="s">
        <v>5905</v>
      </c>
      <c r="K10" s="50" t="s">
        <v>5906</v>
      </c>
      <c r="L10" s="50" t="s">
        <v>5907</v>
      </c>
      <c r="M10" s="157" t="s">
        <v>5975</v>
      </c>
      <c r="N10" s="50"/>
      <c r="O10" s="50" t="s">
        <v>5909</v>
      </c>
      <c r="P10" s="50" t="s">
        <v>5910</v>
      </c>
      <c r="Q10" s="50" t="s">
        <v>5911</v>
      </c>
      <c r="R10" s="50" t="s">
        <v>5912</v>
      </c>
      <c r="S10" s="50" t="s">
        <v>5913</v>
      </c>
      <c r="T10" s="50"/>
      <c r="U10" s="52" t="s">
        <v>5914</v>
      </c>
      <c r="V10" s="50" t="s">
        <v>514</v>
      </c>
      <c r="W10" s="2"/>
      <c r="X10" s="50" t="s">
        <v>5915</v>
      </c>
      <c r="Y10" s="50" t="s">
        <v>5916</v>
      </c>
      <c r="Z10" s="50" t="s">
        <v>5917</v>
      </c>
      <c r="AA10" s="53"/>
      <c r="AB10" s="51" t="s">
        <v>427</v>
      </c>
      <c r="AC10" s="50"/>
      <c r="AD10" s="50" t="s">
        <v>5918</v>
      </c>
      <c r="AE10" s="50" t="s">
        <v>5918</v>
      </c>
      <c r="AF10" s="157" t="s">
        <v>5970</v>
      </c>
      <c r="AG10" s="50" t="s">
        <v>5976</v>
      </c>
      <c r="AH10" s="50" t="s">
        <v>5977</v>
      </c>
      <c r="AI10" s="50" t="s">
        <v>5972</v>
      </c>
      <c r="AJ10" s="50" t="s">
        <v>5919</v>
      </c>
      <c r="AK10" s="51" t="s">
        <v>5920</v>
      </c>
      <c r="AL10" s="50" t="s">
        <v>5921</v>
      </c>
      <c r="AM10" s="51" t="s">
        <v>5922</v>
      </c>
      <c r="AN10" s="50"/>
      <c r="AO10" s="50"/>
      <c r="AP10" s="51"/>
      <c r="AQ10" s="51" t="s">
        <v>5923</v>
      </c>
      <c r="AR10" s="51"/>
      <c r="AS10" s="51"/>
      <c r="AT10" s="53"/>
      <c r="AU10" s="53"/>
      <c r="AV10" s="53"/>
      <c r="AW10" s="50"/>
      <c r="AX10" s="53"/>
      <c r="AY10" s="53"/>
      <c r="AZ10" s="53"/>
      <c r="BA10" s="50" t="s">
        <v>5946</v>
      </c>
      <c r="BB10" s="53"/>
      <c r="BC10" s="53"/>
      <c r="BD10" s="50" t="s">
        <v>5924</v>
      </c>
      <c r="BE10" s="50" t="s">
        <v>5925</v>
      </c>
      <c r="BF10" s="50" t="s">
        <v>5926</v>
      </c>
      <c r="BG10" s="50" t="s">
        <v>5927</v>
      </c>
      <c r="BH10" s="50"/>
      <c r="BI10" s="50" t="s">
        <v>5928</v>
      </c>
      <c r="BJ10" s="50" t="s">
        <v>5929</v>
      </c>
      <c r="BK10" s="50"/>
      <c r="BL10" s="50"/>
      <c r="BM10" s="50"/>
      <c r="BN10" s="51" t="s">
        <v>5930</v>
      </c>
      <c r="BO10" s="51"/>
      <c r="BP10" s="51"/>
      <c r="BQ10" s="51"/>
      <c r="BR10" s="51"/>
      <c r="BS10" s="50" t="s">
        <v>5931</v>
      </c>
      <c r="BT10" s="50" t="s">
        <v>5932</v>
      </c>
      <c r="BU10" s="51" t="s">
        <v>5933</v>
      </c>
      <c r="BV10" s="53"/>
      <c r="BW10" s="53"/>
      <c r="BX10" s="53"/>
      <c r="BY10" s="53"/>
      <c r="BZ10" s="53"/>
      <c r="CA10" s="53"/>
      <c r="CB10" s="53"/>
      <c r="CC10" s="53"/>
      <c r="CD10" s="53"/>
      <c r="CE10" s="53"/>
      <c r="CF10" s="53"/>
      <c r="CG10" s="53"/>
      <c r="CH10" s="53"/>
      <c r="CI10" s="51"/>
      <c r="CJ10" s="51"/>
      <c r="CK10" s="51"/>
      <c r="CL10" s="51"/>
      <c r="CM10" s="51"/>
      <c r="CN10" s="51"/>
      <c r="CO10" s="51" t="s">
        <v>5934</v>
      </c>
      <c r="CP10" s="51"/>
      <c r="CQ10" s="54"/>
      <c r="CR10" s="54"/>
      <c r="CS10" s="54"/>
      <c r="CT10" s="54"/>
      <c r="CU10" s="54"/>
      <c r="CV10" s="54"/>
      <c r="CW10" s="54"/>
      <c r="CX10" s="54"/>
      <c r="CY10" s="50" t="s">
        <v>5935</v>
      </c>
      <c r="CZ10" s="50" t="s">
        <v>5978</v>
      </c>
      <c r="DA10" s="50"/>
      <c r="DB10" s="50"/>
      <c r="DC10" s="50"/>
      <c r="DD10" s="50"/>
    </row>
    <row r="11" ht="154" customHeight="1" spans="1:108">
      <c r="A11" s="60"/>
      <c r="B11" s="50" t="s">
        <v>5898</v>
      </c>
      <c r="C11" s="50" t="s">
        <v>5979</v>
      </c>
      <c r="D11" s="50" t="s">
        <v>5980</v>
      </c>
      <c r="E11" s="50" t="s">
        <v>3538</v>
      </c>
      <c r="F11" s="51" t="s">
        <v>5901</v>
      </c>
      <c r="G11" s="50" t="s">
        <v>5902</v>
      </c>
      <c r="H11" s="50" t="s">
        <v>5903</v>
      </c>
      <c r="I11" s="50" t="s">
        <v>5981</v>
      </c>
      <c r="J11" s="50" t="s">
        <v>5905</v>
      </c>
      <c r="K11" s="50" t="s">
        <v>5906</v>
      </c>
      <c r="L11" s="50" t="s">
        <v>5907</v>
      </c>
      <c r="M11" s="157" t="s">
        <v>5982</v>
      </c>
      <c r="N11" s="50"/>
      <c r="O11" s="50" t="s">
        <v>5983</v>
      </c>
      <c r="P11" s="50" t="s">
        <v>5984</v>
      </c>
      <c r="Q11" s="50" t="s">
        <v>5911</v>
      </c>
      <c r="R11" s="50" t="s">
        <v>5912</v>
      </c>
      <c r="S11" s="50" t="s">
        <v>5913</v>
      </c>
      <c r="T11" s="50"/>
      <c r="U11" s="52" t="s">
        <v>5914</v>
      </c>
      <c r="V11" s="50" t="s">
        <v>514</v>
      </c>
      <c r="W11" s="2"/>
      <c r="X11" s="50" t="s">
        <v>5985</v>
      </c>
      <c r="Y11" s="50" t="s">
        <v>5916</v>
      </c>
      <c r="Z11" s="50" t="s">
        <v>5917</v>
      </c>
      <c r="AA11" s="53"/>
      <c r="AB11" s="51" t="s">
        <v>427</v>
      </c>
      <c r="AC11" s="50"/>
      <c r="AD11" s="50" t="s">
        <v>5918</v>
      </c>
      <c r="AE11" s="50" t="s">
        <v>5918</v>
      </c>
      <c r="AF11" s="157" t="s">
        <v>5970</v>
      </c>
      <c r="AG11" s="50" t="s">
        <v>5976</v>
      </c>
      <c r="AH11" s="50" t="s">
        <v>5977</v>
      </c>
      <c r="AI11" s="50" t="s">
        <v>5972</v>
      </c>
      <c r="AJ11" s="50" t="s">
        <v>5986</v>
      </c>
      <c r="AK11" s="51" t="s">
        <v>5920</v>
      </c>
      <c r="AL11" s="50" t="s">
        <v>5921</v>
      </c>
      <c r="AM11" s="51" t="s">
        <v>5922</v>
      </c>
      <c r="AN11" s="50"/>
      <c r="AO11" s="50"/>
      <c r="AP11" s="51"/>
      <c r="AQ11" s="51" t="s">
        <v>5923</v>
      </c>
      <c r="AR11" s="51"/>
      <c r="AS11" s="51"/>
      <c r="AT11" s="53"/>
      <c r="AU11" s="53"/>
      <c r="AV11" s="53"/>
      <c r="AW11" s="50"/>
      <c r="AX11" s="53"/>
      <c r="AY11" s="53"/>
      <c r="AZ11" s="53"/>
      <c r="BA11" s="50" t="s">
        <v>5987</v>
      </c>
      <c r="BB11" s="53"/>
      <c r="BC11" s="53"/>
      <c r="BD11" s="50" t="s">
        <v>5924</v>
      </c>
      <c r="BE11" s="50" t="s">
        <v>5925</v>
      </c>
      <c r="BF11" s="50" t="s">
        <v>5926</v>
      </c>
      <c r="BG11" s="50" t="s">
        <v>5927</v>
      </c>
      <c r="BH11" s="50"/>
      <c r="BI11" s="50" t="s">
        <v>5928</v>
      </c>
      <c r="BJ11" s="50" t="s">
        <v>5929</v>
      </c>
      <c r="BK11" s="50"/>
      <c r="BL11" s="50"/>
      <c r="BM11" s="50"/>
      <c r="BN11" s="51" t="s">
        <v>5930</v>
      </c>
      <c r="BO11" s="51"/>
      <c r="BP11" s="51"/>
      <c r="BQ11" s="51"/>
      <c r="BR11" s="51"/>
      <c r="BS11" s="50" t="s">
        <v>5931</v>
      </c>
      <c r="BT11" s="50" t="s">
        <v>5932</v>
      </c>
      <c r="BU11" s="51" t="s">
        <v>5933</v>
      </c>
      <c r="BV11" s="53"/>
      <c r="BW11" s="53"/>
      <c r="BX11" s="53"/>
      <c r="BY11" s="53"/>
      <c r="BZ11" s="53"/>
      <c r="CA11" s="53"/>
      <c r="CB11" s="53"/>
      <c r="CC11" s="53"/>
      <c r="CD11" s="53"/>
      <c r="CE11" s="53"/>
      <c r="CF11" s="53"/>
      <c r="CG11" s="53"/>
      <c r="CH11" s="53"/>
      <c r="CI11" s="51"/>
      <c r="CJ11" s="51"/>
      <c r="CK11" s="51"/>
      <c r="CL11" s="51"/>
      <c r="CM11" s="51"/>
      <c r="CN11" s="51"/>
      <c r="CO11" s="51" t="s">
        <v>5934</v>
      </c>
      <c r="CP11" s="51"/>
      <c r="CQ11" s="54"/>
      <c r="CR11" s="54"/>
      <c r="CS11" s="54"/>
      <c r="CT11" s="54"/>
      <c r="CU11" s="54"/>
      <c r="CV11" s="54"/>
      <c r="CW11" s="54"/>
      <c r="CX11" s="54"/>
      <c r="CY11" s="50" t="s">
        <v>5935</v>
      </c>
      <c r="CZ11" s="50" t="s">
        <v>5978</v>
      </c>
      <c r="DA11" s="50"/>
      <c r="DB11" s="50"/>
      <c r="DC11" s="50"/>
      <c r="DD11" s="50"/>
    </row>
    <row r="12" ht="293" customHeight="1" spans="1:108">
      <c r="A12" s="61" t="s">
        <v>5988</v>
      </c>
      <c r="B12" s="50" t="s">
        <v>5989</v>
      </c>
      <c r="C12" s="50" t="s">
        <v>5990</v>
      </c>
      <c r="D12" s="50"/>
      <c r="E12" s="50"/>
      <c r="F12" s="51" t="s">
        <v>5991</v>
      </c>
      <c r="G12" s="50" t="s">
        <v>5992</v>
      </c>
      <c r="H12" s="50" t="s">
        <v>5992</v>
      </c>
      <c r="I12" s="50"/>
      <c r="J12" s="50" t="s">
        <v>5905</v>
      </c>
      <c r="K12" s="50" t="s">
        <v>5906</v>
      </c>
      <c r="L12" s="50" t="s">
        <v>5907</v>
      </c>
      <c r="M12" s="50" t="s">
        <v>5993</v>
      </c>
      <c r="N12" s="50"/>
      <c r="O12" s="50"/>
      <c r="P12" s="50"/>
      <c r="Q12" s="50"/>
      <c r="R12" s="50"/>
      <c r="S12" s="50"/>
      <c r="T12" s="50"/>
      <c r="U12" s="50"/>
      <c r="V12" s="50"/>
      <c r="W12" s="2"/>
      <c r="X12" s="50"/>
      <c r="Y12" s="50"/>
      <c r="Z12" s="50"/>
      <c r="AA12" s="53"/>
      <c r="AB12" s="51"/>
      <c r="AC12" s="50"/>
      <c r="AD12" s="50"/>
      <c r="AE12" s="50"/>
      <c r="AF12" s="50"/>
      <c r="AG12" s="50" t="s">
        <v>5971</v>
      </c>
      <c r="AH12" s="50"/>
      <c r="AI12" s="50" t="s">
        <v>5994</v>
      </c>
      <c r="AJ12" s="50"/>
      <c r="AK12" s="51" t="s">
        <v>5995</v>
      </c>
      <c r="AL12" s="50" t="s">
        <v>5996</v>
      </c>
      <c r="AM12" s="51"/>
      <c r="AN12" s="50"/>
      <c r="AO12" s="50"/>
      <c r="AP12" s="51"/>
      <c r="AQ12" s="51"/>
      <c r="AR12" s="51"/>
      <c r="AS12" s="51"/>
      <c r="AT12" s="53"/>
      <c r="AU12" s="53"/>
      <c r="AV12" s="53"/>
      <c r="AW12" s="50"/>
      <c r="AX12" s="53"/>
      <c r="AY12" s="53"/>
      <c r="AZ12" s="53"/>
      <c r="BA12" s="50"/>
      <c r="BB12" s="53"/>
      <c r="BC12" s="53"/>
      <c r="BD12" s="50" t="s">
        <v>5997</v>
      </c>
      <c r="BE12" s="50" t="s">
        <v>5998</v>
      </c>
      <c r="BF12" s="50" t="s">
        <v>5999</v>
      </c>
      <c r="BG12" s="51" t="s">
        <v>6000</v>
      </c>
      <c r="BH12" s="50" t="s">
        <v>6001</v>
      </c>
      <c r="BI12" s="50"/>
      <c r="BJ12" s="50"/>
      <c r="BK12" s="50"/>
      <c r="BL12" s="50"/>
      <c r="BM12" s="50"/>
      <c r="BN12" s="50" t="s">
        <v>6000</v>
      </c>
      <c r="BO12" s="50" t="s">
        <v>6002</v>
      </c>
      <c r="BP12" s="50"/>
      <c r="BQ12" s="50"/>
      <c r="BR12" s="50"/>
      <c r="BS12" s="50"/>
      <c r="BT12" s="50"/>
      <c r="BU12" s="51"/>
      <c r="BV12" s="53"/>
      <c r="BW12" s="53"/>
      <c r="BX12" s="53"/>
      <c r="BY12" s="53"/>
      <c r="BZ12" s="53"/>
      <c r="CA12" s="53"/>
      <c r="CB12" s="53"/>
      <c r="CC12" s="53"/>
      <c r="CD12" s="53"/>
      <c r="CE12" s="53"/>
      <c r="CF12" s="53"/>
      <c r="CG12" s="53"/>
      <c r="CH12" s="53"/>
      <c r="CI12" s="51" t="s">
        <v>6003</v>
      </c>
      <c r="CJ12" s="51"/>
      <c r="CK12" s="51"/>
      <c r="CL12" s="51"/>
      <c r="CM12" s="51"/>
      <c r="CN12" s="51"/>
      <c r="CO12" s="51" t="s">
        <v>5934</v>
      </c>
      <c r="CP12" s="51"/>
      <c r="CQ12" s="54"/>
      <c r="CR12" s="54"/>
      <c r="CS12" s="54"/>
      <c r="CT12" s="54"/>
      <c r="CU12" s="54"/>
      <c r="CV12" s="54"/>
      <c r="CW12" s="54"/>
      <c r="CX12" s="54"/>
      <c r="CY12" s="50"/>
      <c r="CZ12" s="50"/>
      <c r="DA12" s="50"/>
      <c r="DB12" s="50"/>
      <c r="DC12" s="50"/>
      <c r="DD12" s="50"/>
    </row>
    <row r="13" ht="409.5" customHeight="1" spans="1:108">
      <c r="A13" s="62" t="s">
        <v>6004</v>
      </c>
      <c r="B13" s="50" t="s">
        <v>5989</v>
      </c>
      <c r="C13" s="50" t="s">
        <v>6005</v>
      </c>
      <c r="D13" s="50" t="s">
        <v>6006</v>
      </c>
      <c r="E13" s="50" t="s">
        <v>3538</v>
      </c>
      <c r="F13" s="51" t="s">
        <v>5991</v>
      </c>
      <c r="G13" s="50" t="s">
        <v>5992</v>
      </c>
      <c r="H13" s="50" t="s">
        <v>5992</v>
      </c>
      <c r="I13" s="50"/>
      <c r="J13" s="50" t="s">
        <v>5905</v>
      </c>
      <c r="K13" s="50" t="s">
        <v>5906</v>
      </c>
      <c r="L13" s="50" t="s">
        <v>5907</v>
      </c>
      <c r="M13" s="50" t="s">
        <v>6007</v>
      </c>
      <c r="N13" s="53"/>
      <c r="O13" s="53" t="s">
        <v>6008</v>
      </c>
      <c r="P13" s="53" t="s">
        <v>6008</v>
      </c>
      <c r="Q13" s="53" t="s">
        <v>5911</v>
      </c>
      <c r="R13" s="53" t="s">
        <v>6009</v>
      </c>
      <c r="S13" s="53" t="s">
        <v>5947</v>
      </c>
      <c r="T13" s="53"/>
      <c r="U13" s="52" t="s">
        <v>5914</v>
      </c>
      <c r="V13" s="53" t="s">
        <v>514</v>
      </c>
      <c r="W13" s="2"/>
      <c r="X13" s="53"/>
      <c r="Y13" s="53"/>
      <c r="Z13" s="53"/>
      <c r="AA13" s="53"/>
      <c r="AB13" s="53" t="s">
        <v>427</v>
      </c>
      <c r="AC13" s="53"/>
      <c r="AD13" s="53" t="s">
        <v>6010</v>
      </c>
      <c r="AE13" s="53" t="s">
        <v>6010</v>
      </c>
      <c r="AF13" s="50"/>
      <c r="AG13" s="50" t="s">
        <v>5976</v>
      </c>
      <c r="AH13" s="50" t="s">
        <v>5977</v>
      </c>
      <c r="AI13" s="50" t="s">
        <v>5994</v>
      </c>
      <c r="AJ13" s="50"/>
      <c r="AK13" s="51" t="s">
        <v>5995</v>
      </c>
      <c r="AL13" s="50" t="s">
        <v>5996</v>
      </c>
      <c r="AM13" s="50"/>
      <c r="AN13" s="50"/>
      <c r="AO13" s="50"/>
      <c r="AP13" s="50"/>
      <c r="AQ13" s="51" t="s">
        <v>6011</v>
      </c>
      <c r="AR13" s="51" t="s">
        <v>6012</v>
      </c>
      <c r="AS13" s="51" t="s">
        <v>6013</v>
      </c>
      <c r="AT13" s="53"/>
      <c r="AU13" s="53"/>
      <c r="AV13" s="53"/>
      <c r="AW13" s="50"/>
      <c r="AX13" s="53"/>
      <c r="AY13" s="53"/>
      <c r="AZ13" s="53"/>
      <c r="BA13" s="50"/>
      <c r="BB13" s="53"/>
      <c r="BC13" s="53"/>
      <c r="BD13" s="50" t="s">
        <v>5997</v>
      </c>
      <c r="BE13" s="50" t="s">
        <v>5998</v>
      </c>
      <c r="BF13" s="50" t="s">
        <v>5999</v>
      </c>
      <c r="BG13" s="51" t="s">
        <v>6000</v>
      </c>
      <c r="BH13" s="50" t="s">
        <v>6001</v>
      </c>
      <c r="BI13" s="50"/>
      <c r="BJ13" s="50"/>
      <c r="BK13" s="50"/>
      <c r="BL13" s="50"/>
      <c r="BM13" s="50"/>
      <c r="BN13" s="50" t="s">
        <v>6000</v>
      </c>
      <c r="BO13" s="50" t="s">
        <v>6002</v>
      </c>
      <c r="BP13" s="50"/>
      <c r="BQ13" s="50"/>
      <c r="BR13" s="50"/>
      <c r="BS13" s="50" t="s">
        <v>6014</v>
      </c>
      <c r="BT13" s="50" t="s">
        <v>6015</v>
      </c>
      <c r="BU13" s="51"/>
      <c r="BV13" s="53"/>
      <c r="BW13" s="53"/>
      <c r="BX13" s="53"/>
      <c r="BY13" s="53"/>
      <c r="BZ13" s="53"/>
      <c r="CA13" s="53"/>
      <c r="CB13" s="53"/>
      <c r="CC13" s="53"/>
      <c r="CD13" s="53"/>
      <c r="CE13" s="53"/>
      <c r="CF13" s="53"/>
      <c r="CG13" s="53"/>
      <c r="CH13" s="53"/>
      <c r="CI13" s="51" t="s">
        <v>6003</v>
      </c>
      <c r="CJ13" s="50"/>
      <c r="CK13" s="50"/>
      <c r="CL13" s="50"/>
      <c r="CM13" s="50"/>
      <c r="CN13" s="50"/>
      <c r="CO13" s="51" t="s">
        <v>5934</v>
      </c>
      <c r="CP13" s="51"/>
      <c r="CQ13" s="50"/>
      <c r="CR13" s="50"/>
      <c r="CS13" s="50"/>
      <c r="CT13" s="50"/>
      <c r="CU13" s="50"/>
      <c r="CV13" s="50"/>
      <c r="CW13" s="50"/>
      <c r="CX13" s="50"/>
      <c r="CY13" s="50"/>
      <c r="CZ13" s="50"/>
      <c r="DA13" s="50"/>
      <c r="DB13" s="50"/>
      <c r="DC13" s="50" t="s">
        <v>6014</v>
      </c>
      <c r="DD13" s="50" t="s">
        <v>6016</v>
      </c>
    </row>
    <row r="14" ht="409.5" customHeight="1" spans="1:108">
      <c r="A14" s="63"/>
      <c r="B14" s="50" t="s">
        <v>5989</v>
      </c>
      <c r="C14" s="50" t="s">
        <v>6017</v>
      </c>
      <c r="D14" s="50" t="s">
        <v>6018</v>
      </c>
      <c r="E14" s="50" t="s">
        <v>3538</v>
      </c>
      <c r="F14" s="51" t="s">
        <v>5991</v>
      </c>
      <c r="G14" s="50" t="s">
        <v>5992</v>
      </c>
      <c r="H14" s="50" t="s">
        <v>5992</v>
      </c>
      <c r="I14" s="50"/>
      <c r="J14" s="50" t="s">
        <v>5905</v>
      </c>
      <c r="K14" s="50" t="s">
        <v>5906</v>
      </c>
      <c r="L14" s="50"/>
      <c r="M14" s="50" t="s">
        <v>6019</v>
      </c>
      <c r="N14" s="53"/>
      <c r="O14" s="53" t="s">
        <v>6008</v>
      </c>
      <c r="P14" s="53" t="s">
        <v>6008</v>
      </c>
      <c r="Q14" s="53" t="s">
        <v>5911</v>
      </c>
      <c r="R14" s="53" t="s">
        <v>5987</v>
      </c>
      <c r="S14" s="53" t="s">
        <v>5947</v>
      </c>
      <c r="T14" s="53"/>
      <c r="U14" s="52" t="s">
        <v>5914</v>
      </c>
      <c r="V14" s="53" t="s">
        <v>514</v>
      </c>
      <c r="W14" s="2"/>
      <c r="X14" s="53"/>
      <c r="Y14" s="53"/>
      <c r="Z14" s="53"/>
      <c r="AA14" s="53"/>
      <c r="AB14" s="53" t="s">
        <v>427</v>
      </c>
      <c r="AC14" s="53"/>
      <c r="AD14" s="53" t="s">
        <v>6010</v>
      </c>
      <c r="AE14" s="53" t="s">
        <v>6010</v>
      </c>
      <c r="AF14" s="50"/>
      <c r="AG14" s="50" t="s">
        <v>5976</v>
      </c>
      <c r="AH14" s="50" t="s">
        <v>5977</v>
      </c>
      <c r="AI14" s="50" t="s">
        <v>5994</v>
      </c>
      <c r="AJ14" s="50"/>
      <c r="AK14" s="51" t="s">
        <v>5995</v>
      </c>
      <c r="AL14" s="50" t="s">
        <v>5996</v>
      </c>
      <c r="AM14" s="50"/>
      <c r="AN14" s="50"/>
      <c r="AO14" s="50"/>
      <c r="AP14" s="50"/>
      <c r="AQ14" s="51" t="s">
        <v>6020</v>
      </c>
      <c r="AR14" s="51" t="s">
        <v>6012</v>
      </c>
      <c r="AS14" s="51" t="s">
        <v>6013</v>
      </c>
      <c r="AT14" s="53"/>
      <c r="AU14" s="53"/>
      <c r="AV14" s="53"/>
      <c r="AW14" s="50"/>
      <c r="AX14" s="53"/>
      <c r="AY14" s="53"/>
      <c r="AZ14" s="53"/>
      <c r="BA14" s="50"/>
      <c r="BB14" s="53"/>
      <c r="BC14" s="53"/>
      <c r="BD14" s="50" t="s">
        <v>5997</v>
      </c>
      <c r="BE14" s="50" t="s">
        <v>5998</v>
      </c>
      <c r="BF14" s="50" t="s">
        <v>5999</v>
      </c>
      <c r="BG14" s="51" t="s">
        <v>6000</v>
      </c>
      <c r="BH14" s="50" t="s">
        <v>6001</v>
      </c>
      <c r="BI14" s="50"/>
      <c r="BJ14" s="50"/>
      <c r="BK14" s="50"/>
      <c r="BL14" s="50"/>
      <c r="BM14" s="50"/>
      <c r="BN14" s="50" t="s">
        <v>6000</v>
      </c>
      <c r="BO14" s="50" t="s">
        <v>6002</v>
      </c>
      <c r="BP14" s="50"/>
      <c r="BQ14" s="50"/>
      <c r="BR14" s="50"/>
      <c r="BS14" s="50" t="s">
        <v>6014</v>
      </c>
      <c r="BT14" s="50" t="s">
        <v>6015</v>
      </c>
      <c r="BU14" s="51"/>
      <c r="BV14" s="53"/>
      <c r="BW14" s="53"/>
      <c r="BX14" s="53"/>
      <c r="BY14" s="53"/>
      <c r="BZ14" s="53"/>
      <c r="CA14" s="53"/>
      <c r="CB14" s="53"/>
      <c r="CC14" s="53"/>
      <c r="CD14" s="53"/>
      <c r="CE14" s="53"/>
      <c r="CF14" s="53"/>
      <c r="CG14" s="53"/>
      <c r="CH14" s="53"/>
      <c r="CI14" s="51" t="s">
        <v>6003</v>
      </c>
      <c r="CJ14" s="50"/>
      <c r="CK14" s="50"/>
      <c r="CL14" s="50"/>
      <c r="CM14" s="50"/>
      <c r="CN14" s="50"/>
      <c r="CO14" s="51" t="s">
        <v>5934</v>
      </c>
      <c r="CP14" s="51"/>
      <c r="CQ14" s="50"/>
      <c r="CR14" s="50"/>
      <c r="CS14" s="50"/>
      <c r="CT14" s="50"/>
      <c r="CU14" s="50"/>
      <c r="CV14" s="50"/>
      <c r="CW14" s="50"/>
      <c r="CX14" s="50"/>
      <c r="CY14" s="50"/>
      <c r="CZ14" s="50"/>
      <c r="DA14" s="50"/>
      <c r="DB14" s="50"/>
      <c r="DC14" s="50" t="s">
        <v>6014</v>
      </c>
      <c r="DD14" s="50" t="s">
        <v>6016</v>
      </c>
    </row>
    <row r="15" ht="409.5" customHeight="1" spans="1:108">
      <c r="A15" s="63"/>
      <c r="B15" s="50" t="s">
        <v>5989</v>
      </c>
      <c r="C15" s="50" t="s">
        <v>6021</v>
      </c>
      <c r="D15" s="50" t="s">
        <v>6022</v>
      </c>
      <c r="E15" s="50" t="s">
        <v>3538</v>
      </c>
      <c r="F15" s="51" t="s">
        <v>5991</v>
      </c>
      <c r="G15" s="50" t="s">
        <v>5992</v>
      </c>
      <c r="H15" s="50" t="s">
        <v>5992</v>
      </c>
      <c r="I15" s="50"/>
      <c r="J15" s="50" t="s">
        <v>5905</v>
      </c>
      <c r="K15" s="50" t="s">
        <v>5906</v>
      </c>
      <c r="L15" s="50" t="s">
        <v>5907</v>
      </c>
      <c r="M15" s="50" t="s">
        <v>6023</v>
      </c>
      <c r="N15" s="53"/>
      <c r="O15" s="53" t="s">
        <v>6008</v>
      </c>
      <c r="P15" s="53" t="s">
        <v>6008</v>
      </c>
      <c r="Q15" s="53" t="s">
        <v>5911</v>
      </c>
      <c r="R15" s="53" t="s">
        <v>6024</v>
      </c>
      <c r="S15" s="53" t="s">
        <v>5947</v>
      </c>
      <c r="T15" s="53"/>
      <c r="U15" s="52" t="s">
        <v>5914</v>
      </c>
      <c r="V15" s="53" t="s">
        <v>514</v>
      </c>
      <c r="W15" s="2"/>
      <c r="X15" s="53"/>
      <c r="Y15" s="53"/>
      <c r="Z15" s="53"/>
      <c r="AA15" s="53"/>
      <c r="AB15" s="53" t="s">
        <v>427</v>
      </c>
      <c r="AC15" s="53"/>
      <c r="AD15" s="53" t="s">
        <v>6010</v>
      </c>
      <c r="AE15" s="53" t="s">
        <v>6010</v>
      </c>
      <c r="AF15" s="50"/>
      <c r="AG15" s="50" t="s">
        <v>5976</v>
      </c>
      <c r="AH15" s="50" t="s">
        <v>5977</v>
      </c>
      <c r="AI15" s="50" t="s">
        <v>5994</v>
      </c>
      <c r="AJ15" s="50"/>
      <c r="AK15" s="51" t="s">
        <v>5995</v>
      </c>
      <c r="AL15" s="50" t="s">
        <v>5996</v>
      </c>
      <c r="AM15" s="50"/>
      <c r="AN15" s="50"/>
      <c r="AO15" s="50"/>
      <c r="AP15" s="50"/>
      <c r="AQ15" s="51" t="s">
        <v>6025</v>
      </c>
      <c r="AR15" s="51" t="s">
        <v>6012</v>
      </c>
      <c r="AS15" s="51" t="s">
        <v>6013</v>
      </c>
      <c r="AT15" s="53"/>
      <c r="AU15" s="53"/>
      <c r="AV15" s="53"/>
      <c r="AW15" s="50"/>
      <c r="AX15" s="53"/>
      <c r="AY15" s="53"/>
      <c r="AZ15" s="53"/>
      <c r="BA15" s="50"/>
      <c r="BB15" s="53"/>
      <c r="BC15" s="53"/>
      <c r="BD15" s="50" t="s">
        <v>5997</v>
      </c>
      <c r="BE15" s="50" t="s">
        <v>5998</v>
      </c>
      <c r="BF15" s="50" t="s">
        <v>5999</v>
      </c>
      <c r="BG15" s="51" t="s">
        <v>6000</v>
      </c>
      <c r="BH15" s="50" t="s">
        <v>6001</v>
      </c>
      <c r="BI15" s="50"/>
      <c r="BJ15" s="50"/>
      <c r="BK15" s="50"/>
      <c r="BL15" s="50"/>
      <c r="BM15" s="50"/>
      <c r="BN15" s="50" t="s">
        <v>6000</v>
      </c>
      <c r="BO15" s="50" t="s">
        <v>6002</v>
      </c>
      <c r="BP15" s="50"/>
      <c r="BQ15" s="50"/>
      <c r="BR15" s="50"/>
      <c r="BS15" s="50" t="s">
        <v>6014</v>
      </c>
      <c r="BT15" s="50" t="s">
        <v>6015</v>
      </c>
      <c r="BU15" s="51"/>
      <c r="BV15" s="53"/>
      <c r="BW15" s="53"/>
      <c r="BX15" s="53"/>
      <c r="BY15" s="53"/>
      <c r="BZ15" s="53"/>
      <c r="CA15" s="53"/>
      <c r="CB15" s="53"/>
      <c r="CC15" s="53"/>
      <c r="CD15" s="53"/>
      <c r="CE15" s="53"/>
      <c r="CF15" s="53"/>
      <c r="CG15" s="53"/>
      <c r="CH15" s="53"/>
      <c r="CI15" s="51" t="s">
        <v>6003</v>
      </c>
      <c r="CJ15" s="50"/>
      <c r="CK15" s="50"/>
      <c r="CL15" s="50"/>
      <c r="CM15" s="50"/>
      <c r="CN15" s="50"/>
      <c r="CO15" s="51" t="s">
        <v>5934</v>
      </c>
      <c r="CP15" s="51"/>
      <c r="CQ15" s="50"/>
      <c r="CR15" s="50"/>
      <c r="CS15" s="50"/>
      <c r="CT15" s="50"/>
      <c r="CU15" s="50"/>
      <c r="CV15" s="50"/>
      <c r="CW15" s="50"/>
      <c r="CX15" s="50"/>
      <c r="CY15" s="50"/>
      <c r="CZ15" s="50"/>
      <c r="DA15" s="50"/>
      <c r="DB15" s="50"/>
      <c r="DC15" s="50" t="s">
        <v>6014</v>
      </c>
      <c r="DD15" s="50" t="s">
        <v>6016</v>
      </c>
    </row>
    <row r="16" ht="17" customHeight="1" spans="1:108">
      <c r="A16" s="58"/>
      <c r="B16" s="57"/>
      <c r="C16" s="57"/>
      <c r="D16" s="57"/>
      <c r="E16" s="57"/>
      <c r="F16" s="57"/>
      <c r="G16" s="57"/>
      <c r="H16" s="57"/>
      <c r="I16" s="57"/>
      <c r="J16" s="57"/>
      <c r="K16" s="57"/>
      <c r="L16" s="57"/>
      <c r="M16" s="57"/>
      <c r="N16" s="58"/>
      <c r="O16" s="58"/>
      <c r="P16" s="58"/>
      <c r="Q16" s="58"/>
      <c r="R16" s="58"/>
      <c r="S16" s="58"/>
      <c r="T16" s="58"/>
      <c r="U16" s="58"/>
      <c r="V16" s="58"/>
      <c r="W16" s="58"/>
      <c r="X16" s="58"/>
      <c r="Y16" s="58"/>
      <c r="Z16" s="58"/>
      <c r="AA16" s="58"/>
      <c r="AB16" s="58"/>
      <c r="AC16" s="58"/>
      <c r="AD16" s="58"/>
      <c r="AE16" s="58"/>
      <c r="AF16" s="57"/>
      <c r="AG16" s="57"/>
      <c r="AH16" s="57"/>
      <c r="AI16" s="57"/>
      <c r="AJ16" s="57"/>
      <c r="AK16" s="57"/>
      <c r="AL16" s="57"/>
      <c r="AM16" s="57"/>
      <c r="AN16" s="57"/>
      <c r="AO16" s="57"/>
      <c r="AP16" s="57"/>
      <c r="AQ16" s="57"/>
      <c r="AR16" s="57"/>
      <c r="AS16" s="57"/>
      <c r="AT16" s="58"/>
      <c r="AU16" s="58"/>
      <c r="AV16" s="58"/>
      <c r="AW16" s="57"/>
      <c r="AX16" s="58"/>
      <c r="AY16" s="58"/>
      <c r="AZ16" s="58"/>
      <c r="BA16" s="57"/>
      <c r="BB16" s="58"/>
      <c r="BC16" s="58"/>
      <c r="BD16" s="57"/>
      <c r="BE16" s="57"/>
      <c r="BF16" s="57"/>
      <c r="BG16" s="57"/>
      <c r="BH16" s="57"/>
      <c r="BI16" s="57"/>
      <c r="BJ16" s="57"/>
      <c r="BK16" s="57"/>
      <c r="BL16" s="57"/>
      <c r="BM16" s="57"/>
      <c r="BN16" s="57"/>
      <c r="BO16" s="57"/>
      <c r="BP16" s="57"/>
      <c r="BQ16" s="57"/>
      <c r="BR16" s="57"/>
      <c r="BS16" s="57"/>
      <c r="BT16" s="57"/>
      <c r="BU16" s="57"/>
      <c r="BV16" s="58"/>
      <c r="BW16" s="58"/>
      <c r="BX16" s="58"/>
      <c r="BY16" s="58"/>
      <c r="BZ16" s="58"/>
      <c r="CA16" s="58"/>
      <c r="CB16" s="58"/>
      <c r="CC16" s="58"/>
      <c r="CD16" s="58"/>
      <c r="CE16" s="58"/>
      <c r="CF16" s="58"/>
      <c r="CG16" s="58"/>
      <c r="CH16" s="58"/>
      <c r="CI16" s="57"/>
      <c r="CJ16" s="57"/>
      <c r="CK16" s="57"/>
      <c r="CL16" s="57"/>
      <c r="CM16" s="57"/>
      <c r="CN16" s="57"/>
      <c r="CO16" s="57"/>
      <c r="CP16" s="57"/>
      <c r="CQ16" s="57"/>
      <c r="CR16" s="57"/>
      <c r="CS16" s="57"/>
      <c r="CT16" s="57"/>
      <c r="CU16" s="57"/>
      <c r="CV16" s="57"/>
      <c r="CW16" s="57"/>
      <c r="CX16" s="57"/>
      <c r="CY16" s="57"/>
      <c r="CZ16" s="57"/>
      <c r="DA16" s="57"/>
      <c r="DB16" s="57"/>
      <c r="DC16" s="57"/>
      <c r="DD16" s="57"/>
    </row>
    <row r="17" ht="154" customHeight="1" spans="1:108">
      <c r="A17" s="59" t="s">
        <v>6026</v>
      </c>
      <c r="B17" s="51" t="s">
        <v>6027</v>
      </c>
      <c r="C17" s="50" t="s">
        <v>6028</v>
      </c>
      <c r="D17" s="50" t="s">
        <v>6029</v>
      </c>
      <c r="E17" s="50" t="s">
        <v>3538</v>
      </c>
      <c r="F17" s="51" t="s">
        <v>6030</v>
      </c>
      <c r="G17" s="50" t="s">
        <v>6031</v>
      </c>
      <c r="H17" s="50" t="s">
        <v>6031</v>
      </c>
      <c r="I17" s="50" t="s">
        <v>6032</v>
      </c>
      <c r="J17" s="50" t="s">
        <v>6033</v>
      </c>
      <c r="K17" s="50" t="s">
        <v>5906</v>
      </c>
      <c r="L17" s="50" t="s">
        <v>5907</v>
      </c>
      <c r="M17" s="50" t="s">
        <v>6034</v>
      </c>
      <c r="N17" s="53"/>
      <c r="O17" s="2" t="s">
        <v>6035</v>
      </c>
      <c r="P17" s="2" t="s">
        <v>6035</v>
      </c>
      <c r="Q17" s="2" t="s">
        <v>5911</v>
      </c>
      <c r="R17" s="2" t="s">
        <v>6036</v>
      </c>
      <c r="S17" s="53" t="s">
        <v>5947</v>
      </c>
      <c r="T17" s="53"/>
      <c r="U17" s="53"/>
      <c r="V17" s="2"/>
      <c r="W17" s="2"/>
      <c r="X17" s="2" t="s">
        <v>6037</v>
      </c>
      <c r="Y17" s="2"/>
      <c r="Z17" s="2"/>
      <c r="AA17" s="53"/>
      <c r="AB17" s="53" t="s">
        <v>427</v>
      </c>
      <c r="AC17" s="2"/>
      <c r="AD17" s="2" t="s">
        <v>5918</v>
      </c>
      <c r="AE17" s="2" t="s">
        <v>5918</v>
      </c>
      <c r="AF17" s="50"/>
      <c r="AG17" s="50" t="s">
        <v>5971</v>
      </c>
      <c r="AH17" s="50" t="s">
        <v>5951</v>
      </c>
      <c r="AI17" s="50"/>
      <c r="AJ17" s="50"/>
      <c r="AK17" s="51" t="s">
        <v>6038</v>
      </c>
      <c r="AL17" s="50" t="s">
        <v>6039</v>
      </c>
      <c r="AM17" s="51"/>
      <c r="AN17" s="50"/>
      <c r="AO17" s="50"/>
      <c r="AP17" s="51"/>
      <c r="AQ17" s="51"/>
      <c r="AR17" s="51"/>
      <c r="AS17" s="51"/>
      <c r="AT17" s="53"/>
      <c r="AU17" s="53"/>
      <c r="AV17" s="53"/>
      <c r="AW17" s="50"/>
      <c r="AX17" s="53"/>
      <c r="AY17" s="53"/>
      <c r="AZ17" s="53"/>
      <c r="BA17" s="50"/>
      <c r="BB17" s="53"/>
      <c r="BC17" s="53" t="s">
        <v>6040</v>
      </c>
      <c r="BD17" s="50" t="s">
        <v>6041</v>
      </c>
      <c r="BE17" s="50" t="s">
        <v>6042</v>
      </c>
      <c r="BF17" s="50"/>
      <c r="BG17" s="51"/>
      <c r="BH17" s="50"/>
      <c r="BI17" s="51"/>
      <c r="BJ17" s="50"/>
      <c r="BK17" s="50"/>
      <c r="BL17" s="50"/>
      <c r="BM17" s="50"/>
      <c r="BN17" s="50"/>
      <c r="BO17" s="50"/>
      <c r="BP17" s="50"/>
      <c r="BQ17" s="50"/>
      <c r="BR17" s="50"/>
      <c r="BS17" s="50"/>
      <c r="BT17" s="50" t="s">
        <v>6043</v>
      </c>
      <c r="BU17" s="51"/>
      <c r="BV17" s="53"/>
      <c r="BW17" s="53"/>
      <c r="BX17" s="53"/>
      <c r="BY17" s="53"/>
      <c r="BZ17" s="53"/>
      <c r="CA17" s="53"/>
      <c r="CB17" s="53"/>
      <c r="CC17" s="53"/>
      <c r="CD17" s="53"/>
      <c r="CE17" s="53"/>
      <c r="CF17" s="53"/>
      <c r="CG17" s="53"/>
      <c r="CH17" s="53"/>
      <c r="CI17" s="50" t="s">
        <v>6044</v>
      </c>
      <c r="CJ17" s="50"/>
      <c r="CK17" s="50"/>
      <c r="CL17" s="50"/>
      <c r="CM17" s="50"/>
      <c r="CN17" s="50"/>
      <c r="CO17" s="51" t="s">
        <v>5934</v>
      </c>
      <c r="CP17" s="51"/>
      <c r="CQ17" s="50"/>
      <c r="CR17" s="50"/>
      <c r="CS17" s="50"/>
      <c r="CT17" s="50"/>
      <c r="CU17" s="50"/>
      <c r="CV17" s="50"/>
      <c r="CW17" s="50"/>
      <c r="CX17" s="50"/>
      <c r="CY17" s="50" t="s">
        <v>6045</v>
      </c>
      <c r="CZ17" s="50"/>
      <c r="DA17" s="50"/>
      <c r="DB17" s="50"/>
      <c r="DC17" s="50"/>
      <c r="DD17" s="50"/>
    </row>
    <row r="18" ht="293" customHeight="1" spans="1:108">
      <c r="A18" s="60"/>
      <c r="B18" s="51" t="s">
        <v>6046</v>
      </c>
      <c r="C18" s="50" t="s">
        <v>6047</v>
      </c>
      <c r="D18" s="50" t="s">
        <v>6048</v>
      </c>
      <c r="E18" s="50" t="s">
        <v>3538</v>
      </c>
      <c r="F18" s="51" t="s">
        <v>6030</v>
      </c>
      <c r="G18" s="50" t="s">
        <v>6031</v>
      </c>
      <c r="H18" s="50" t="s">
        <v>6031</v>
      </c>
      <c r="I18" s="50" t="s">
        <v>6049</v>
      </c>
      <c r="J18" s="50" t="s">
        <v>6033</v>
      </c>
      <c r="K18" s="50" t="s">
        <v>5906</v>
      </c>
      <c r="L18" s="50" t="s">
        <v>5907</v>
      </c>
      <c r="M18" s="50" t="s">
        <v>6050</v>
      </c>
      <c r="N18" s="2"/>
      <c r="O18" s="2" t="s">
        <v>6051</v>
      </c>
      <c r="P18" s="2" t="s">
        <v>6051</v>
      </c>
      <c r="Q18" s="2" t="s">
        <v>5911</v>
      </c>
      <c r="R18" s="2" t="s">
        <v>6052</v>
      </c>
      <c r="S18" s="2" t="s">
        <v>5947</v>
      </c>
      <c r="T18" s="2"/>
      <c r="U18" s="2"/>
      <c r="V18" s="2" t="s">
        <v>234</v>
      </c>
      <c r="W18" s="2"/>
      <c r="X18" s="2"/>
      <c r="Y18" s="2"/>
      <c r="Z18" s="2"/>
      <c r="AA18" s="2"/>
      <c r="AB18" s="53" t="s">
        <v>427</v>
      </c>
      <c r="AC18" s="2"/>
      <c r="AD18" s="2" t="s">
        <v>5918</v>
      </c>
      <c r="AE18" s="2" t="s">
        <v>5918</v>
      </c>
      <c r="AF18" s="50"/>
      <c r="AG18" s="50" t="s">
        <v>5976</v>
      </c>
      <c r="AH18" s="50" t="s">
        <v>5951</v>
      </c>
      <c r="AI18" s="50"/>
      <c r="AJ18" s="50" t="s">
        <v>6053</v>
      </c>
      <c r="AK18" s="51" t="s">
        <v>6054</v>
      </c>
      <c r="AL18" s="50" t="s">
        <v>6055</v>
      </c>
      <c r="AM18" s="50"/>
      <c r="AN18" s="50"/>
      <c r="AO18" s="50"/>
      <c r="AP18" s="50"/>
      <c r="AQ18" s="50"/>
      <c r="AR18" s="50"/>
      <c r="AS18" s="50"/>
      <c r="AT18" s="2"/>
      <c r="AU18" s="2"/>
      <c r="AV18" s="2"/>
      <c r="AW18" s="50"/>
      <c r="AX18" s="2"/>
      <c r="AY18" s="2"/>
      <c r="AZ18" s="2"/>
      <c r="BA18" s="50"/>
      <c r="BB18" s="2"/>
      <c r="BC18" s="53" t="s">
        <v>6040</v>
      </c>
      <c r="BD18" s="50" t="s">
        <v>6041</v>
      </c>
      <c r="BE18" s="50" t="s">
        <v>6056</v>
      </c>
      <c r="BF18" s="50"/>
      <c r="BG18" s="50"/>
      <c r="BH18" s="50"/>
      <c r="BI18" s="50"/>
      <c r="BJ18" s="50"/>
      <c r="BK18" s="50"/>
      <c r="BL18" s="50"/>
      <c r="BM18" s="50"/>
      <c r="BN18" s="50" t="s">
        <v>6057</v>
      </c>
      <c r="BO18" s="50" t="s">
        <v>6058</v>
      </c>
      <c r="BP18" s="50"/>
      <c r="BQ18" s="50"/>
      <c r="BR18" s="50"/>
      <c r="BS18" s="50" t="s">
        <v>6014</v>
      </c>
      <c r="BT18" s="50" t="s">
        <v>6043</v>
      </c>
      <c r="BU18" s="51" t="s">
        <v>6059</v>
      </c>
      <c r="BV18" s="2"/>
      <c r="BW18" s="2"/>
      <c r="BX18" s="2"/>
      <c r="BY18" s="2"/>
      <c r="BZ18" s="2"/>
      <c r="CA18" s="2"/>
      <c r="CB18" s="2"/>
      <c r="CC18" s="2"/>
      <c r="CD18" s="2"/>
      <c r="CE18" s="2"/>
      <c r="CF18" s="2"/>
      <c r="CG18" s="2"/>
      <c r="CH18" s="2"/>
      <c r="CI18" s="50"/>
      <c r="CJ18" s="50"/>
      <c r="CK18" s="50"/>
      <c r="CL18" s="50"/>
      <c r="CM18" s="50"/>
      <c r="CN18" s="50"/>
      <c r="CO18" s="51" t="s">
        <v>5934</v>
      </c>
      <c r="CP18" s="51"/>
      <c r="CQ18" s="50"/>
      <c r="CR18" s="50"/>
      <c r="CS18" s="50"/>
      <c r="CT18" s="50"/>
      <c r="CU18" s="50"/>
      <c r="CV18" s="50"/>
      <c r="CW18" s="50"/>
      <c r="CX18" s="50"/>
      <c r="CY18" s="50" t="s">
        <v>6045</v>
      </c>
      <c r="CZ18" s="50" t="s">
        <v>6060</v>
      </c>
      <c r="DA18" s="50" t="s">
        <v>5968</v>
      </c>
      <c r="DB18" s="50" t="s">
        <v>5978</v>
      </c>
      <c r="DC18" s="50" t="s">
        <v>6014</v>
      </c>
      <c r="DD18" s="50" t="s">
        <v>6061</v>
      </c>
    </row>
    <row r="19" ht="140" customHeight="1" spans="1:108">
      <c r="A19" s="60"/>
      <c r="B19" s="51" t="s">
        <v>6062</v>
      </c>
      <c r="C19" s="50" t="s">
        <v>6063</v>
      </c>
      <c r="D19" s="50" t="s">
        <v>6064</v>
      </c>
      <c r="E19" s="50" t="s">
        <v>3538</v>
      </c>
      <c r="F19" s="50" t="s">
        <v>6030</v>
      </c>
      <c r="G19" s="50" t="s">
        <v>6065</v>
      </c>
      <c r="H19" s="50" t="s">
        <v>6065</v>
      </c>
      <c r="I19" s="50" t="s">
        <v>6066</v>
      </c>
      <c r="J19" s="50" t="s">
        <v>6033</v>
      </c>
      <c r="K19" s="50" t="s">
        <v>5906</v>
      </c>
      <c r="L19" s="50" t="s">
        <v>5907</v>
      </c>
      <c r="M19" s="50" t="s">
        <v>6067</v>
      </c>
      <c r="N19" s="2"/>
      <c r="O19" s="2" t="s">
        <v>6068</v>
      </c>
      <c r="P19" s="2" t="s">
        <v>6068</v>
      </c>
      <c r="Q19" s="2" t="s">
        <v>5911</v>
      </c>
      <c r="R19" s="2" t="s">
        <v>6069</v>
      </c>
      <c r="S19" s="2" t="s">
        <v>5947</v>
      </c>
      <c r="T19" s="2"/>
      <c r="U19" s="2"/>
      <c r="V19" s="2" t="s">
        <v>234</v>
      </c>
      <c r="W19" s="2"/>
      <c r="X19" s="2"/>
      <c r="Y19" s="2"/>
      <c r="Z19" s="2"/>
      <c r="AA19" s="2"/>
      <c r="AB19" s="53" t="s">
        <v>427</v>
      </c>
      <c r="AC19" s="2"/>
      <c r="AD19" s="2" t="s">
        <v>5918</v>
      </c>
      <c r="AE19" s="2" t="s">
        <v>5918</v>
      </c>
      <c r="AF19" s="50"/>
      <c r="AG19" s="50" t="s">
        <v>5976</v>
      </c>
      <c r="AH19" s="50" t="s">
        <v>5951</v>
      </c>
      <c r="AI19" s="50"/>
      <c r="AJ19" s="50" t="s">
        <v>6070</v>
      </c>
      <c r="AK19" s="51" t="s">
        <v>6071</v>
      </c>
      <c r="AL19" s="50" t="s">
        <v>6072</v>
      </c>
      <c r="AM19" s="50" t="s">
        <v>6073</v>
      </c>
      <c r="AN19" s="50"/>
      <c r="AO19" s="50"/>
      <c r="AP19" s="50"/>
      <c r="AQ19" s="50" t="s">
        <v>6074</v>
      </c>
      <c r="AR19" s="50"/>
      <c r="AS19" s="50"/>
      <c r="AT19" s="2"/>
      <c r="AU19" s="2"/>
      <c r="AV19" s="2"/>
      <c r="AW19" s="50"/>
      <c r="AX19" s="2"/>
      <c r="AY19" s="2"/>
      <c r="AZ19" s="2"/>
      <c r="BA19" s="50"/>
      <c r="BB19" s="2"/>
      <c r="BC19" s="2"/>
      <c r="BD19" s="50" t="s">
        <v>6075</v>
      </c>
      <c r="BE19" s="50" t="s">
        <v>6076</v>
      </c>
      <c r="BF19" s="50"/>
      <c r="BG19" s="50"/>
      <c r="BH19" s="50"/>
      <c r="BI19" s="50"/>
      <c r="BJ19" s="50"/>
      <c r="BK19" s="50"/>
      <c r="BL19" s="50"/>
      <c r="BM19" s="50"/>
      <c r="BN19" s="50"/>
      <c r="BO19" s="50"/>
      <c r="BP19" s="50"/>
      <c r="BQ19" s="50"/>
      <c r="BR19" s="50"/>
      <c r="BS19" s="50" t="s">
        <v>6014</v>
      </c>
      <c r="BT19" s="50" t="s">
        <v>6077</v>
      </c>
      <c r="BU19" s="51" t="s">
        <v>6078</v>
      </c>
      <c r="BV19" s="2"/>
      <c r="BW19" s="2"/>
      <c r="BX19" s="2"/>
      <c r="BY19" s="2"/>
      <c r="BZ19" s="2"/>
      <c r="CA19" s="2"/>
      <c r="CB19" s="2"/>
      <c r="CC19" s="2"/>
      <c r="CD19" s="2"/>
      <c r="CE19" s="2"/>
      <c r="CF19" s="2"/>
      <c r="CG19" s="2"/>
      <c r="CH19" s="2"/>
      <c r="CI19" s="50"/>
      <c r="CJ19" s="50"/>
      <c r="CK19" s="50"/>
      <c r="CL19" s="50"/>
      <c r="CM19" s="50"/>
      <c r="CN19" s="50"/>
      <c r="CO19" s="51" t="s">
        <v>5934</v>
      </c>
      <c r="CP19" s="51"/>
      <c r="CQ19" s="50"/>
      <c r="CR19" s="50"/>
      <c r="CS19" s="50"/>
      <c r="CT19" s="50"/>
      <c r="CU19" s="50"/>
      <c r="CV19" s="50"/>
      <c r="CW19" s="50"/>
      <c r="CX19" s="50"/>
      <c r="CY19" s="50" t="s">
        <v>6045</v>
      </c>
      <c r="CZ19" s="50" t="s">
        <v>6060</v>
      </c>
      <c r="DA19" s="50" t="s">
        <v>5968</v>
      </c>
      <c r="DB19" s="50" t="s">
        <v>5978</v>
      </c>
      <c r="DC19" s="50" t="s">
        <v>6014</v>
      </c>
      <c r="DD19" s="50" t="s">
        <v>6079</v>
      </c>
    </row>
    <row r="20" ht="17" customHeight="1" spans="1:108">
      <c r="A20" s="62"/>
      <c r="B20" s="50"/>
      <c r="C20" s="50"/>
      <c r="D20" s="50"/>
      <c r="E20" s="50"/>
      <c r="F20" s="50"/>
      <c r="G20" s="50"/>
      <c r="H20" s="50"/>
      <c r="I20" s="50"/>
      <c r="J20" s="50"/>
      <c r="K20" s="50"/>
      <c r="L20" s="50"/>
      <c r="M20" s="50"/>
      <c r="N20" s="2"/>
      <c r="O20" s="2"/>
      <c r="P20" s="2"/>
      <c r="Q20" s="2"/>
      <c r="R20" s="2"/>
      <c r="S20" s="2"/>
      <c r="T20" s="2"/>
      <c r="U20" s="2"/>
      <c r="V20" s="2"/>
      <c r="W20" s="2"/>
      <c r="X20" s="2"/>
      <c r="Y20" s="2"/>
      <c r="Z20" s="2"/>
      <c r="AA20" s="2"/>
      <c r="AB20" s="2"/>
      <c r="AC20" s="2"/>
      <c r="AD20" s="2"/>
      <c r="AE20" s="2"/>
      <c r="AF20" s="50"/>
      <c r="AG20" s="50"/>
      <c r="AH20" s="50"/>
      <c r="AI20" s="50"/>
      <c r="AJ20" s="50"/>
      <c r="AK20" s="50"/>
      <c r="AL20" s="50"/>
      <c r="AM20" s="50"/>
      <c r="AN20" s="50"/>
      <c r="AO20" s="50"/>
      <c r="AP20" s="50"/>
      <c r="AQ20" s="50"/>
      <c r="AR20" s="50"/>
      <c r="AS20" s="50"/>
      <c r="AT20" s="2"/>
      <c r="AU20" s="2"/>
      <c r="AV20" s="2"/>
      <c r="AW20" s="50"/>
      <c r="AX20" s="2"/>
      <c r="AY20" s="2"/>
      <c r="AZ20" s="2"/>
      <c r="BA20" s="50"/>
      <c r="BB20" s="2"/>
      <c r="BC20" s="2"/>
      <c r="BD20" s="50"/>
      <c r="BE20" s="50"/>
      <c r="BF20" s="50"/>
      <c r="BG20" s="50"/>
      <c r="BH20" s="50"/>
      <c r="BI20" s="50"/>
      <c r="BJ20" s="50"/>
      <c r="BK20" s="50"/>
      <c r="BL20" s="50"/>
      <c r="BM20" s="50"/>
      <c r="BN20" s="50"/>
      <c r="BO20" s="50"/>
      <c r="BP20" s="50"/>
      <c r="BQ20" s="50"/>
      <c r="BR20" s="50"/>
      <c r="BS20" s="50"/>
      <c r="BT20" s="50"/>
      <c r="BU20" s="50"/>
      <c r="BV20" s="2"/>
      <c r="BW20" s="2"/>
      <c r="BX20" s="2"/>
      <c r="BY20" s="2"/>
      <c r="BZ20" s="2"/>
      <c r="CA20" s="2"/>
      <c r="CB20" s="2"/>
      <c r="CC20" s="2"/>
      <c r="CD20" s="2"/>
      <c r="CE20" s="2"/>
      <c r="CF20" s="2"/>
      <c r="CG20" s="2"/>
      <c r="CH20" s="2"/>
      <c r="CI20" s="50"/>
      <c r="CJ20" s="50"/>
      <c r="CK20" s="50"/>
      <c r="CL20" s="50"/>
      <c r="CM20" s="50"/>
      <c r="CN20" s="50"/>
      <c r="CO20" s="50"/>
      <c r="CP20" s="50"/>
      <c r="CQ20" s="50"/>
      <c r="CR20" s="50"/>
      <c r="CS20" s="50"/>
      <c r="CT20" s="50"/>
      <c r="CU20" s="50"/>
      <c r="CV20" s="50"/>
      <c r="CW20" s="50"/>
      <c r="CX20" s="50"/>
      <c r="CY20" s="50"/>
      <c r="CZ20" s="50"/>
      <c r="DA20" s="50"/>
      <c r="DB20" s="50"/>
      <c r="DC20" s="50"/>
      <c r="DD20" s="50"/>
    </row>
    <row r="21" ht="16" customHeight="1" spans="1:108">
      <c r="A21" s="64"/>
      <c r="B21" s="57"/>
      <c r="C21" s="57"/>
      <c r="D21" s="57"/>
      <c r="E21" s="57"/>
      <c r="F21" s="57"/>
      <c r="G21" s="57"/>
      <c r="H21" s="57"/>
      <c r="I21" s="57"/>
      <c r="J21" s="57"/>
      <c r="K21" s="57"/>
      <c r="L21" s="57"/>
      <c r="M21" s="57"/>
      <c r="N21" s="65"/>
      <c r="O21" s="65"/>
      <c r="P21" s="65"/>
      <c r="Q21" s="65"/>
      <c r="R21" s="65"/>
      <c r="S21" s="65"/>
      <c r="T21" s="65"/>
      <c r="U21" s="65"/>
      <c r="V21" s="65"/>
      <c r="W21" s="65"/>
      <c r="X21" s="65"/>
      <c r="Y21" s="65"/>
      <c r="Z21" s="65"/>
      <c r="AA21" s="65"/>
      <c r="AB21" s="65"/>
      <c r="AC21" s="65"/>
      <c r="AD21" s="65"/>
      <c r="AE21" s="65"/>
      <c r="AF21" s="57"/>
      <c r="AG21" s="57"/>
      <c r="AH21" s="57"/>
      <c r="AI21" s="57"/>
      <c r="AJ21" s="57"/>
      <c r="AK21" s="57"/>
      <c r="AL21" s="57"/>
      <c r="AM21" s="57"/>
      <c r="AN21" s="57"/>
      <c r="AO21" s="57"/>
      <c r="AP21" s="57"/>
      <c r="AQ21" s="57"/>
      <c r="AR21" s="57"/>
      <c r="AS21" s="57"/>
      <c r="AT21" s="65"/>
      <c r="AU21" s="65"/>
      <c r="AV21" s="65"/>
      <c r="AW21" s="57"/>
      <c r="AX21" s="65"/>
      <c r="AY21" s="65"/>
      <c r="AZ21" s="65"/>
      <c r="BA21" s="57"/>
      <c r="BB21" s="65"/>
      <c r="BC21" s="65"/>
      <c r="BD21" s="57"/>
      <c r="BE21" s="57"/>
      <c r="BF21" s="57"/>
      <c r="BG21" s="57"/>
      <c r="BH21" s="57"/>
      <c r="BI21" s="57"/>
      <c r="BJ21" s="57"/>
      <c r="BK21" s="57"/>
      <c r="BL21" s="57"/>
      <c r="BM21" s="57"/>
      <c r="BN21" s="57"/>
      <c r="BO21" s="57"/>
      <c r="BP21" s="57"/>
      <c r="BQ21" s="57"/>
      <c r="BR21" s="57"/>
      <c r="BS21" s="57"/>
      <c r="BT21" s="57"/>
      <c r="BU21" s="57"/>
      <c r="BV21" s="65"/>
      <c r="BW21" s="65"/>
      <c r="BX21" s="65"/>
      <c r="BY21" s="65"/>
      <c r="BZ21" s="65"/>
      <c r="CA21" s="65"/>
      <c r="CB21" s="65"/>
      <c r="CC21" s="65"/>
      <c r="CD21" s="65"/>
      <c r="CE21" s="65"/>
      <c r="CF21" s="65"/>
      <c r="CG21" s="65"/>
      <c r="CH21" s="65"/>
      <c r="CI21" s="57"/>
      <c r="CJ21" s="57"/>
      <c r="CK21" s="57"/>
      <c r="CL21" s="57"/>
      <c r="CM21" s="57"/>
      <c r="CN21" s="57"/>
      <c r="CO21" s="57"/>
      <c r="CP21" s="57"/>
      <c r="CQ21" s="57"/>
      <c r="CR21" s="57"/>
      <c r="CS21" s="57"/>
      <c r="CT21" s="57"/>
      <c r="CU21" s="57"/>
      <c r="CV21" s="57"/>
      <c r="CW21" s="57"/>
      <c r="CX21" s="57"/>
      <c r="CY21" s="57"/>
      <c r="CZ21" s="57"/>
      <c r="DA21" s="57"/>
      <c r="DB21" s="57"/>
      <c r="DC21" s="57"/>
      <c r="DD21" s="57"/>
    </row>
    <row r="22" ht="28" customHeight="1" spans="1:108">
      <c r="A22" s="66" t="s">
        <v>6080</v>
      </c>
      <c r="B22" s="50"/>
      <c r="C22" s="50" t="s">
        <v>6081</v>
      </c>
      <c r="D22" s="50"/>
      <c r="E22" s="50"/>
      <c r="F22" s="51" t="s">
        <v>6082</v>
      </c>
      <c r="G22" s="50" t="s">
        <v>6083</v>
      </c>
      <c r="H22" s="50" t="s">
        <v>5903</v>
      </c>
      <c r="I22" s="53"/>
      <c r="J22" s="50"/>
      <c r="K22" s="50"/>
      <c r="L22" s="50"/>
      <c r="M22" s="157" t="s">
        <v>5970</v>
      </c>
      <c r="N22" s="2"/>
      <c r="O22" s="50"/>
      <c r="P22" s="50"/>
      <c r="Q22" s="50"/>
      <c r="R22" s="50"/>
      <c r="S22" s="50"/>
      <c r="T22" s="50"/>
      <c r="U22" s="50"/>
      <c r="V22" s="50"/>
      <c r="W22" s="2"/>
      <c r="X22" s="50"/>
      <c r="Y22" s="50"/>
      <c r="Z22" s="50"/>
      <c r="AA22" s="2"/>
      <c r="AB22" s="51"/>
      <c r="AC22" s="50"/>
      <c r="AD22" s="50"/>
      <c r="AE22" s="50"/>
      <c r="AF22" s="50"/>
      <c r="AG22" s="50" t="s">
        <v>5971</v>
      </c>
      <c r="AH22" s="50"/>
      <c r="AI22" s="50" t="s">
        <v>6084</v>
      </c>
      <c r="AJ22" s="53"/>
      <c r="AK22" s="51"/>
      <c r="AL22" s="50"/>
      <c r="AM22" s="51"/>
      <c r="AN22" s="50"/>
      <c r="AO22" s="50"/>
      <c r="AP22" s="51"/>
      <c r="AQ22" s="53"/>
      <c r="AR22" s="51"/>
      <c r="AS22" s="51"/>
      <c r="AT22" s="50"/>
      <c r="AU22" s="50"/>
      <c r="AV22" s="50"/>
      <c r="AW22" s="50"/>
      <c r="AX22" s="2"/>
      <c r="AY22" s="2"/>
      <c r="AZ22" s="2"/>
      <c r="BA22" s="50"/>
      <c r="BB22" s="2"/>
      <c r="BC22" s="2"/>
      <c r="BD22" s="50"/>
      <c r="BE22" s="50"/>
      <c r="BF22" s="50"/>
      <c r="BG22" s="50"/>
      <c r="BH22" s="50"/>
      <c r="BI22" s="50"/>
      <c r="BJ22" s="50"/>
      <c r="BK22" s="50"/>
      <c r="BL22" s="50"/>
      <c r="BM22" s="50"/>
      <c r="BN22" s="53"/>
      <c r="BO22" s="51"/>
      <c r="BP22" s="51"/>
      <c r="BQ22" s="51"/>
      <c r="BR22" s="51"/>
      <c r="BS22" s="50"/>
      <c r="BT22" s="50"/>
      <c r="BU22" s="51"/>
      <c r="BV22" s="2"/>
      <c r="BW22" s="2"/>
      <c r="BX22" s="2"/>
      <c r="BY22" s="2"/>
      <c r="BZ22" s="2"/>
      <c r="CA22" s="2"/>
      <c r="CB22" s="2"/>
      <c r="CC22" s="2"/>
      <c r="CD22" s="2"/>
      <c r="CE22" s="2"/>
      <c r="CF22" s="2"/>
      <c r="CG22" s="2"/>
      <c r="CH22" s="2"/>
      <c r="CI22" s="51"/>
      <c r="CJ22" s="51"/>
      <c r="CK22" s="51"/>
      <c r="CL22" s="51"/>
      <c r="CM22" s="51"/>
      <c r="CN22" s="51"/>
      <c r="CO22" s="51"/>
      <c r="CP22" s="51"/>
      <c r="CQ22" s="54"/>
      <c r="CR22" s="54"/>
      <c r="CS22" s="54"/>
      <c r="CT22" s="54"/>
      <c r="CU22" s="54"/>
      <c r="CV22" s="54"/>
      <c r="CW22" s="54"/>
      <c r="CX22" s="54"/>
      <c r="CY22" s="50"/>
      <c r="CZ22" s="50"/>
      <c r="DA22" s="50"/>
      <c r="DB22" s="50"/>
      <c r="DC22" s="50"/>
      <c r="DD22" s="50"/>
    </row>
    <row r="23" ht="126" customHeight="1" spans="1:108">
      <c r="B23" s="50" t="s">
        <v>6085</v>
      </c>
      <c r="C23" s="50" t="s">
        <v>6086</v>
      </c>
      <c r="D23" s="50" t="s">
        <v>5974</v>
      </c>
      <c r="E23" s="50" t="s">
        <v>3538</v>
      </c>
      <c r="F23" s="51" t="s">
        <v>6082</v>
      </c>
      <c r="G23" s="50" t="s">
        <v>6083</v>
      </c>
      <c r="H23" s="50" t="s">
        <v>5903</v>
      </c>
      <c r="I23" s="50" t="s">
        <v>5904</v>
      </c>
      <c r="J23" s="50" t="s">
        <v>5905</v>
      </c>
      <c r="K23" s="50" t="s">
        <v>5906</v>
      </c>
      <c r="L23" s="50" t="s">
        <v>5907</v>
      </c>
      <c r="M23" s="157" t="s">
        <v>5975</v>
      </c>
      <c r="N23" s="2"/>
      <c r="O23" s="50" t="s">
        <v>5909</v>
      </c>
      <c r="P23" s="50" t="s">
        <v>6087</v>
      </c>
      <c r="Q23" s="50" t="s">
        <v>5911</v>
      </c>
      <c r="R23" s="50" t="s">
        <v>5912</v>
      </c>
      <c r="S23" s="50" t="s">
        <v>5913</v>
      </c>
      <c r="T23" s="50"/>
      <c r="U23" s="50"/>
      <c r="V23" s="50" t="s">
        <v>514</v>
      </c>
      <c r="W23" s="2"/>
      <c r="X23" s="50"/>
      <c r="Y23" s="50" t="s">
        <v>5916</v>
      </c>
      <c r="Z23" s="50" t="s">
        <v>5917</v>
      </c>
      <c r="AA23" s="2"/>
      <c r="AB23" s="51" t="s">
        <v>427</v>
      </c>
      <c r="AC23" s="50"/>
      <c r="AD23" s="50" t="s">
        <v>5918</v>
      </c>
      <c r="AE23" s="50" t="s">
        <v>5918</v>
      </c>
      <c r="AF23" s="157" t="s">
        <v>5970</v>
      </c>
      <c r="AG23" s="50" t="s">
        <v>5976</v>
      </c>
      <c r="AH23" s="50" t="s">
        <v>5977</v>
      </c>
      <c r="AI23" s="50" t="s">
        <v>6084</v>
      </c>
      <c r="AJ23" s="50" t="s">
        <v>5919</v>
      </c>
      <c r="AK23" s="51" t="s">
        <v>6088</v>
      </c>
      <c r="AL23" s="50" t="s">
        <v>6089</v>
      </c>
      <c r="AM23" s="51"/>
      <c r="AN23" s="50"/>
      <c r="AO23" s="50"/>
      <c r="AP23" s="51"/>
      <c r="AQ23" s="51" t="s">
        <v>6090</v>
      </c>
      <c r="AR23" s="51"/>
      <c r="AS23" s="51"/>
      <c r="AT23" s="50" t="s">
        <v>6091</v>
      </c>
      <c r="AU23" s="50" t="s">
        <v>6092</v>
      </c>
      <c r="AV23" s="50"/>
      <c r="AW23" s="50"/>
      <c r="AX23" s="2"/>
      <c r="AY23" s="2"/>
      <c r="AZ23" s="2"/>
      <c r="BA23" s="50"/>
      <c r="BB23" s="2"/>
      <c r="BC23" s="2"/>
      <c r="BD23" s="50"/>
      <c r="BE23" s="50"/>
      <c r="BF23" s="50"/>
      <c r="BG23" s="50"/>
      <c r="BH23" s="50"/>
      <c r="BI23" s="50" t="s">
        <v>6093</v>
      </c>
      <c r="BJ23" s="50"/>
      <c r="BK23" s="50"/>
      <c r="BL23" s="50"/>
      <c r="BM23" s="50"/>
      <c r="BN23" s="51" t="s">
        <v>6094</v>
      </c>
      <c r="BO23" s="51"/>
      <c r="BP23" s="51"/>
      <c r="BQ23" s="51"/>
      <c r="BR23" s="51"/>
      <c r="BS23" s="50" t="s">
        <v>5931</v>
      </c>
      <c r="BT23" s="50" t="s">
        <v>5932</v>
      </c>
      <c r="BU23" s="51" t="s">
        <v>6095</v>
      </c>
      <c r="BV23" s="2"/>
      <c r="BW23" s="2"/>
      <c r="BX23" s="2"/>
      <c r="BY23" s="2"/>
      <c r="BZ23" s="2"/>
      <c r="CA23" s="2"/>
      <c r="CB23" s="2"/>
      <c r="CC23" s="2"/>
      <c r="CD23" s="2"/>
      <c r="CE23" s="2"/>
      <c r="CF23" s="2"/>
      <c r="CG23" s="2"/>
      <c r="CH23" s="2"/>
      <c r="CI23" s="51" t="s">
        <v>6096</v>
      </c>
      <c r="CJ23" s="51"/>
      <c r="CK23" s="51"/>
      <c r="CL23" s="51"/>
      <c r="CM23" s="51"/>
      <c r="CN23" s="51"/>
      <c r="CO23" s="51" t="s">
        <v>5934</v>
      </c>
      <c r="CP23" s="51"/>
      <c r="CQ23" s="54"/>
      <c r="CR23" s="54"/>
      <c r="CS23" s="54"/>
      <c r="CT23" s="54"/>
      <c r="CU23" s="54"/>
      <c r="CV23" s="54"/>
      <c r="CW23" s="54"/>
      <c r="CX23" s="54"/>
      <c r="CY23" s="50" t="s">
        <v>5935</v>
      </c>
      <c r="CZ23" s="50" t="s">
        <v>5978</v>
      </c>
      <c r="DA23" s="50"/>
      <c r="DB23" s="50"/>
      <c r="DC23" s="50"/>
      <c r="DD23" s="50"/>
    </row>
    <row r="24" ht="126" customHeight="1" spans="1:108">
      <c r="B24" s="50" t="s">
        <v>6085</v>
      </c>
      <c r="C24" s="50" t="s">
        <v>6086</v>
      </c>
      <c r="D24" s="50" t="s">
        <v>5980</v>
      </c>
      <c r="E24" s="50" t="s">
        <v>3538</v>
      </c>
      <c r="F24" s="51" t="s">
        <v>6082</v>
      </c>
      <c r="G24" s="50" t="s">
        <v>6083</v>
      </c>
      <c r="H24" s="50" t="s">
        <v>5903</v>
      </c>
      <c r="I24" s="50" t="s">
        <v>5981</v>
      </c>
      <c r="J24" s="50" t="s">
        <v>5905</v>
      </c>
      <c r="K24" s="50" t="s">
        <v>5906</v>
      </c>
      <c r="L24" s="50" t="s">
        <v>5907</v>
      </c>
      <c r="M24" s="157" t="s">
        <v>5982</v>
      </c>
      <c r="N24" s="2"/>
      <c r="O24" s="50" t="s">
        <v>5983</v>
      </c>
      <c r="P24" s="50" t="s">
        <v>5983</v>
      </c>
      <c r="Q24" s="50" t="s">
        <v>5911</v>
      </c>
      <c r="R24" s="50" t="s">
        <v>5912</v>
      </c>
      <c r="S24" s="50" t="s">
        <v>5913</v>
      </c>
      <c r="T24" s="50"/>
      <c r="U24" s="50"/>
      <c r="V24" s="50" t="s">
        <v>514</v>
      </c>
      <c r="W24" s="2"/>
      <c r="X24" s="50"/>
      <c r="Y24" s="50" t="s">
        <v>5916</v>
      </c>
      <c r="Z24" s="50" t="s">
        <v>5917</v>
      </c>
      <c r="AA24" s="2"/>
      <c r="AB24" s="51" t="s">
        <v>427</v>
      </c>
      <c r="AC24" s="50"/>
      <c r="AD24" s="50" t="s">
        <v>5918</v>
      </c>
      <c r="AE24" s="50" t="s">
        <v>5918</v>
      </c>
      <c r="AF24" s="157" t="s">
        <v>5970</v>
      </c>
      <c r="AG24" s="50" t="s">
        <v>5976</v>
      </c>
      <c r="AH24" s="50" t="s">
        <v>5977</v>
      </c>
      <c r="AI24" s="50" t="s">
        <v>6084</v>
      </c>
      <c r="AJ24" s="50" t="s">
        <v>5986</v>
      </c>
      <c r="AK24" s="51" t="s">
        <v>6088</v>
      </c>
      <c r="AL24" s="50" t="s">
        <v>6089</v>
      </c>
      <c r="AM24" s="51"/>
      <c r="AN24" s="50"/>
      <c r="AO24" s="50"/>
      <c r="AP24" s="51"/>
      <c r="AQ24" s="51" t="s">
        <v>6090</v>
      </c>
      <c r="AR24" s="51"/>
      <c r="AS24" s="51"/>
      <c r="AT24" s="50" t="s">
        <v>6091</v>
      </c>
      <c r="AU24" s="50" t="s">
        <v>6097</v>
      </c>
      <c r="AV24" s="50"/>
      <c r="AW24" s="50"/>
      <c r="AX24" s="2"/>
      <c r="AY24" s="2"/>
      <c r="AZ24" s="2"/>
      <c r="BA24" s="50"/>
      <c r="BB24" s="2"/>
      <c r="BC24" s="2"/>
      <c r="BD24" s="50"/>
      <c r="BE24" s="50"/>
      <c r="BF24" s="50"/>
      <c r="BG24" s="50"/>
      <c r="BH24" s="50"/>
      <c r="BI24" s="50" t="s">
        <v>6093</v>
      </c>
      <c r="BJ24" s="50"/>
      <c r="BK24" s="50"/>
      <c r="BL24" s="50"/>
      <c r="BM24" s="50"/>
      <c r="BN24" s="51" t="s">
        <v>6094</v>
      </c>
      <c r="BO24" s="51"/>
      <c r="BP24" s="51"/>
      <c r="BQ24" s="51"/>
      <c r="BR24" s="51"/>
      <c r="BS24" s="50" t="s">
        <v>5931</v>
      </c>
      <c r="BT24" s="50" t="s">
        <v>5932</v>
      </c>
      <c r="BU24" s="51" t="s">
        <v>6095</v>
      </c>
      <c r="BV24" s="2"/>
      <c r="BW24" s="2"/>
      <c r="BX24" s="2"/>
      <c r="BY24" s="2"/>
      <c r="BZ24" s="2"/>
      <c r="CA24" s="2"/>
      <c r="CB24" s="2"/>
      <c r="CC24" s="2"/>
      <c r="CD24" s="2"/>
      <c r="CE24" s="2"/>
      <c r="CF24" s="2"/>
      <c r="CG24" s="2"/>
      <c r="CH24" s="2"/>
      <c r="CI24" s="51" t="s">
        <v>6096</v>
      </c>
      <c r="CJ24" s="51"/>
      <c r="CK24" s="51"/>
      <c r="CL24" s="51"/>
      <c r="CM24" s="51"/>
      <c r="CN24" s="51"/>
      <c r="CO24" s="51" t="s">
        <v>5934</v>
      </c>
      <c r="CP24" s="51"/>
      <c r="CQ24" s="54"/>
      <c r="CR24" s="54"/>
      <c r="CS24" s="54"/>
      <c r="CT24" s="54"/>
      <c r="CU24" s="54"/>
      <c r="CV24" s="54"/>
      <c r="CW24" s="54"/>
      <c r="CX24" s="54"/>
      <c r="CY24" s="50" t="s">
        <v>5935</v>
      </c>
      <c r="CZ24" s="50" t="s">
        <v>5978</v>
      </c>
      <c r="DA24" s="50"/>
      <c r="DB24" s="50"/>
      <c r="DC24" s="50"/>
      <c r="DD24" s="50"/>
    </row>
    <row r="25" ht="126" customHeight="1" spans="1:108">
      <c r="B25" s="50" t="s">
        <v>6085</v>
      </c>
      <c r="C25" s="50" t="s">
        <v>6098</v>
      </c>
      <c r="D25" s="50" t="s">
        <v>5980</v>
      </c>
      <c r="E25" s="50" t="s">
        <v>3538</v>
      </c>
      <c r="F25" s="51" t="s">
        <v>6082</v>
      </c>
      <c r="G25" s="50" t="s">
        <v>6083</v>
      </c>
      <c r="H25" s="50" t="s">
        <v>5903</v>
      </c>
      <c r="I25" s="50" t="s">
        <v>5981</v>
      </c>
      <c r="J25" s="50" t="s">
        <v>5905</v>
      </c>
      <c r="K25" s="50" t="s">
        <v>5906</v>
      </c>
      <c r="L25" s="50" t="s">
        <v>5907</v>
      </c>
      <c r="M25" s="157" t="s">
        <v>6099</v>
      </c>
      <c r="N25" s="2"/>
      <c r="O25" s="50" t="s">
        <v>5983</v>
      </c>
      <c r="P25" s="50" t="s">
        <v>5983</v>
      </c>
      <c r="Q25" s="50" t="s">
        <v>5911</v>
      </c>
      <c r="R25" s="50" t="s">
        <v>5912</v>
      </c>
      <c r="S25" s="50" t="s">
        <v>5913</v>
      </c>
      <c r="T25" s="50"/>
      <c r="U25" s="50"/>
      <c r="V25" s="50" t="s">
        <v>514</v>
      </c>
      <c r="W25" s="2"/>
      <c r="X25" s="50"/>
      <c r="Y25" s="50" t="s">
        <v>5916</v>
      </c>
      <c r="Z25" s="50" t="s">
        <v>5917</v>
      </c>
      <c r="AA25" s="2"/>
      <c r="AB25" s="51" t="s">
        <v>427</v>
      </c>
      <c r="AC25" s="50"/>
      <c r="AD25" s="50" t="s">
        <v>5918</v>
      </c>
      <c r="AE25" s="50" t="s">
        <v>5918</v>
      </c>
      <c r="AF25" s="157" t="s">
        <v>5970</v>
      </c>
      <c r="AG25" s="50" t="s">
        <v>5976</v>
      </c>
      <c r="AH25" s="50" t="s">
        <v>5977</v>
      </c>
      <c r="AI25" s="50" t="s">
        <v>6084</v>
      </c>
      <c r="AJ25" s="50" t="s">
        <v>5986</v>
      </c>
      <c r="AK25" s="51" t="s">
        <v>6088</v>
      </c>
      <c r="AL25" s="50" t="s">
        <v>6089</v>
      </c>
      <c r="AM25" s="51"/>
      <c r="AN25" s="50"/>
      <c r="AO25" s="50"/>
      <c r="AP25" s="51"/>
      <c r="AQ25" s="51" t="s">
        <v>6090</v>
      </c>
      <c r="AR25" s="51"/>
      <c r="AS25" s="51"/>
      <c r="AT25" s="50" t="s">
        <v>6100</v>
      </c>
      <c r="AU25" s="50" t="s">
        <v>6097</v>
      </c>
      <c r="AV25" s="50"/>
      <c r="AW25" s="50"/>
      <c r="AX25" s="2"/>
      <c r="AY25" s="2"/>
      <c r="AZ25" s="2"/>
      <c r="BA25" s="50"/>
      <c r="BB25" s="2"/>
      <c r="BC25" s="2"/>
      <c r="BD25" s="50"/>
      <c r="BE25" s="50"/>
      <c r="BF25" s="50"/>
      <c r="BG25" s="50"/>
      <c r="BH25" s="50"/>
      <c r="BI25" s="50" t="s">
        <v>6093</v>
      </c>
      <c r="BJ25" s="50"/>
      <c r="BK25" s="50"/>
      <c r="BL25" s="50"/>
      <c r="BM25" s="50"/>
      <c r="BN25" s="51" t="s">
        <v>6094</v>
      </c>
      <c r="BO25" s="51"/>
      <c r="BP25" s="51"/>
      <c r="BQ25" s="51"/>
      <c r="BR25" s="51"/>
      <c r="BS25" s="50" t="s">
        <v>5931</v>
      </c>
      <c r="BT25" s="50" t="s">
        <v>5932</v>
      </c>
      <c r="BU25" s="51" t="s">
        <v>6095</v>
      </c>
      <c r="BV25" s="2"/>
      <c r="BW25" s="2"/>
      <c r="BX25" s="2"/>
      <c r="BY25" s="2"/>
      <c r="BZ25" s="2"/>
      <c r="CA25" s="2"/>
      <c r="CB25" s="2"/>
      <c r="CC25" s="2"/>
      <c r="CD25" s="2"/>
      <c r="CE25" s="2"/>
      <c r="CF25" s="2"/>
      <c r="CG25" s="2"/>
      <c r="CH25" s="2"/>
      <c r="CI25" s="51" t="s">
        <v>6096</v>
      </c>
      <c r="CJ25" s="51"/>
      <c r="CK25" s="51"/>
      <c r="CL25" s="51"/>
      <c r="CM25" s="51"/>
      <c r="CN25" s="51"/>
      <c r="CO25" s="51" t="s">
        <v>5934</v>
      </c>
      <c r="CP25" s="51"/>
      <c r="CQ25" s="54"/>
      <c r="CR25" s="54"/>
      <c r="CS25" s="54"/>
      <c r="CT25" s="54"/>
      <c r="CU25" s="54"/>
      <c r="CV25" s="54"/>
      <c r="CW25" s="54"/>
      <c r="CX25" s="54"/>
      <c r="CY25" s="50" t="s">
        <v>5935</v>
      </c>
      <c r="CZ25" s="50" t="s">
        <v>5978</v>
      </c>
      <c r="DA25" s="50"/>
      <c r="DB25" s="50"/>
      <c r="DC25" s="50"/>
      <c r="DD25" s="50"/>
    </row>
    <row r="26" ht="16" customHeight="1" spans="1:108">
      <c r="A26" s="64"/>
      <c r="B26" s="57"/>
      <c r="C26" s="57"/>
      <c r="D26" s="57"/>
      <c r="E26" s="57"/>
      <c r="F26" s="57"/>
      <c r="G26" s="57"/>
      <c r="H26" s="57"/>
      <c r="I26" s="57"/>
      <c r="J26" s="57"/>
      <c r="K26" s="57"/>
      <c r="L26" s="57"/>
      <c r="M26" s="57"/>
      <c r="N26" s="65"/>
      <c r="O26" s="65"/>
      <c r="P26" s="65"/>
      <c r="Q26" s="65"/>
      <c r="R26" s="65"/>
      <c r="S26" s="65"/>
      <c r="T26" s="65"/>
      <c r="U26" s="65"/>
      <c r="V26" s="65"/>
      <c r="W26" s="65"/>
      <c r="X26" s="65"/>
      <c r="Y26" s="65"/>
      <c r="Z26" s="65"/>
      <c r="AA26" s="65"/>
      <c r="AB26" s="65"/>
      <c r="AC26" s="65"/>
      <c r="AD26" s="65"/>
      <c r="AE26" s="65"/>
      <c r="AF26" s="57"/>
      <c r="AG26" s="57"/>
      <c r="AH26" s="57"/>
      <c r="AI26" s="57"/>
      <c r="AJ26" s="57"/>
      <c r="AK26" s="57"/>
      <c r="AL26" s="57"/>
      <c r="AM26" s="57"/>
      <c r="AN26" s="57"/>
      <c r="AO26" s="57"/>
      <c r="AP26" s="57"/>
      <c r="AQ26" s="57"/>
      <c r="AR26" s="57"/>
      <c r="AS26" s="57"/>
      <c r="AT26" s="65"/>
      <c r="AU26" s="65"/>
      <c r="AV26" s="65"/>
      <c r="AW26" s="57"/>
      <c r="AX26" s="65"/>
      <c r="AY26" s="65"/>
      <c r="AZ26" s="65"/>
      <c r="BA26" s="57"/>
      <c r="BB26" s="65"/>
      <c r="BC26" s="65"/>
      <c r="BD26" s="57"/>
      <c r="BE26" s="57"/>
      <c r="BF26" s="57"/>
      <c r="BG26" s="57"/>
      <c r="BH26" s="57"/>
      <c r="BI26" s="57"/>
      <c r="BJ26" s="57"/>
      <c r="BK26" s="57"/>
      <c r="BL26" s="57"/>
      <c r="BM26" s="57"/>
      <c r="BN26" s="57"/>
      <c r="BO26" s="57"/>
      <c r="BP26" s="57"/>
      <c r="BQ26" s="57"/>
      <c r="BR26" s="57"/>
      <c r="BS26" s="57"/>
      <c r="BT26" s="57"/>
      <c r="BU26" s="57"/>
      <c r="BV26" s="65"/>
      <c r="BW26" s="65"/>
      <c r="BX26" s="65"/>
      <c r="BY26" s="65"/>
      <c r="BZ26" s="65"/>
      <c r="CA26" s="65"/>
      <c r="CB26" s="65"/>
      <c r="CC26" s="65"/>
      <c r="CD26" s="65"/>
      <c r="CE26" s="65"/>
      <c r="CF26" s="65"/>
      <c r="CG26" s="65"/>
      <c r="CH26" s="65"/>
      <c r="CI26" s="57"/>
      <c r="CJ26" s="57"/>
      <c r="CK26" s="57"/>
      <c r="CL26" s="57"/>
      <c r="CM26" s="57"/>
      <c r="CN26" s="57"/>
      <c r="CO26" s="57"/>
      <c r="CP26" s="57"/>
      <c r="CQ26" s="57"/>
      <c r="CR26" s="57"/>
      <c r="CS26" s="57"/>
      <c r="CT26" s="57"/>
      <c r="CU26" s="57"/>
      <c r="CV26" s="57"/>
      <c r="CW26" s="57"/>
      <c r="CX26" s="57"/>
      <c r="CY26" s="57"/>
      <c r="CZ26" s="57"/>
      <c r="DA26" s="57"/>
      <c r="DB26" s="57"/>
      <c r="DC26" s="57"/>
      <c r="DD26" s="57"/>
    </row>
    <row r="27" ht="154" customHeight="1" spans="1:108">
      <c r="A27" s="66" t="s">
        <v>6101</v>
      </c>
      <c r="B27" s="50" t="s">
        <v>5898</v>
      </c>
      <c r="C27" s="50" t="s">
        <v>5899</v>
      </c>
      <c r="D27" s="50" t="s">
        <v>5900</v>
      </c>
      <c r="E27" s="50" t="s">
        <v>3538</v>
      </c>
      <c r="F27" s="51" t="s">
        <v>5901</v>
      </c>
      <c r="G27" s="50" t="s">
        <v>5902</v>
      </c>
      <c r="H27" s="50" t="s">
        <v>5903</v>
      </c>
      <c r="I27" s="50" t="s">
        <v>5904</v>
      </c>
      <c r="J27" s="50" t="s">
        <v>5905</v>
      </c>
      <c r="K27" s="50" t="s">
        <v>5906</v>
      </c>
      <c r="L27" s="50" t="s">
        <v>5907</v>
      </c>
      <c r="M27" s="157" t="s">
        <v>5908</v>
      </c>
      <c r="N27" s="50" t="s">
        <v>6102</v>
      </c>
      <c r="O27" s="50" t="s">
        <v>5909</v>
      </c>
      <c r="P27" s="50" t="s">
        <v>5910</v>
      </c>
      <c r="Q27" s="50" t="s">
        <v>5911</v>
      </c>
      <c r="R27" s="50" t="s">
        <v>5912</v>
      </c>
      <c r="S27" s="50" t="s">
        <v>5913</v>
      </c>
      <c r="T27" s="50"/>
      <c r="U27" s="50"/>
      <c r="V27" s="50" t="s">
        <v>514</v>
      </c>
      <c r="W27" s="2"/>
      <c r="X27" s="50" t="s">
        <v>5915</v>
      </c>
      <c r="Y27" s="50" t="s">
        <v>5916</v>
      </c>
      <c r="Z27" s="50" t="s">
        <v>5917</v>
      </c>
      <c r="AA27" s="2"/>
      <c r="AB27" s="51" t="s">
        <v>427</v>
      </c>
      <c r="AC27" s="50"/>
      <c r="AD27" s="50" t="s">
        <v>5918</v>
      </c>
      <c r="AE27" s="50" t="s">
        <v>5918</v>
      </c>
      <c r="AF27" s="50"/>
      <c r="AG27" s="50"/>
      <c r="AH27" s="50"/>
      <c r="AI27" s="50"/>
      <c r="AJ27" s="50" t="s">
        <v>5919</v>
      </c>
      <c r="AK27" s="51" t="s">
        <v>5920</v>
      </c>
      <c r="AL27" s="50" t="s">
        <v>5921</v>
      </c>
      <c r="AM27" s="51" t="s">
        <v>5922</v>
      </c>
      <c r="AN27" s="50"/>
      <c r="AO27" s="50"/>
      <c r="AP27" s="51"/>
      <c r="AQ27" s="51" t="s">
        <v>5923</v>
      </c>
      <c r="AR27" s="51"/>
      <c r="AS27" s="51"/>
      <c r="AT27" s="2"/>
      <c r="AU27" s="2"/>
      <c r="AV27" s="2"/>
      <c r="AW27" s="50"/>
      <c r="AX27" s="2"/>
      <c r="AY27" s="2"/>
      <c r="AZ27" s="2"/>
      <c r="BA27" s="50"/>
      <c r="BB27" s="2"/>
      <c r="BC27" s="2"/>
      <c r="BD27" s="50" t="s">
        <v>5924</v>
      </c>
      <c r="BE27" s="50" t="s">
        <v>5925</v>
      </c>
      <c r="BF27" s="50" t="s">
        <v>5926</v>
      </c>
      <c r="BG27" s="50" t="s">
        <v>5927</v>
      </c>
      <c r="BH27" s="50"/>
      <c r="BI27" s="50" t="s">
        <v>5928</v>
      </c>
      <c r="BJ27" s="50" t="s">
        <v>5929</v>
      </c>
      <c r="BK27" s="50"/>
      <c r="BL27" s="50"/>
      <c r="BM27" s="50"/>
      <c r="BN27" s="51" t="s">
        <v>5930</v>
      </c>
      <c r="BO27" s="51"/>
      <c r="BP27" s="51"/>
      <c r="BQ27" s="51"/>
      <c r="BR27" s="51"/>
      <c r="BS27" s="50" t="s">
        <v>5931</v>
      </c>
      <c r="BT27" s="50" t="s">
        <v>5932</v>
      </c>
      <c r="BU27" s="51"/>
      <c r="BV27" s="2"/>
      <c r="BW27" s="2"/>
      <c r="BX27" s="2"/>
      <c r="BY27" s="2"/>
      <c r="BZ27" s="2"/>
      <c r="CA27" s="2"/>
      <c r="CB27" s="2"/>
      <c r="CC27" s="2"/>
      <c r="CD27" s="2"/>
      <c r="CE27" s="2"/>
      <c r="CF27" s="2"/>
      <c r="CG27" s="2"/>
      <c r="CH27" s="2"/>
      <c r="CI27" s="51" t="s">
        <v>5933</v>
      </c>
      <c r="CJ27" s="51"/>
      <c r="CK27" s="51"/>
      <c r="CL27" s="51"/>
      <c r="CM27" s="51"/>
      <c r="CN27" s="51"/>
      <c r="CO27" s="51" t="s">
        <v>5934</v>
      </c>
      <c r="CP27" s="51"/>
      <c r="CQ27" s="54"/>
      <c r="CR27" s="54"/>
      <c r="CS27" s="54"/>
      <c r="CT27" s="54"/>
      <c r="CU27" s="54"/>
      <c r="CV27" s="54"/>
      <c r="CW27" s="54"/>
      <c r="CX27" s="54"/>
      <c r="CY27" s="50" t="s">
        <v>5935</v>
      </c>
      <c r="CZ27" s="50" t="s">
        <v>5936</v>
      </c>
      <c r="DA27" s="50"/>
      <c r="DB27" s="50"/>
      <c r="DC27" s="50"/>
      <c r="DD27" s="50"/>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ht="12.75" customHeight="1"/>
    <row r="2" ht="12.75" customHeight="1"/>
    <row r="3" ht="12.75" customHeight="1" spans="1:1">
      <c r="A3" t="s">
        <v>492</v>
      </c>
    </row>
    <row r="4" ht="12.75" customHeight="1" spans="1:1">
      <c r="A4" t="s">
        <v>488</v>
      </c>
    </row>
    <row r="5" ht="12.75" customHeight="1" spans="1:1">
      <c r="A5" t="s">
        <v>499</v>
      </c>
    </row>
    <row r="6" ht="12.75" customHeight="1" spans="1:1">
      <c r="A6" t="s">
        <v>495</v>
      </c>
    </row>
    <row r="7" ht="12.75" customHeight="1"/>
    <row r="8" ht="12.75" customHeight="1" spans="1:1">
      <c r="A8" t="s">
        <v>484</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对模板的更改</vt:lpstr>
      <vt:lpstr>说明</vt:lpstr>
      <vt:lpstr>图片</vt:lpstr>
      <vt:lpstr>数据定义</vt:lpstr>
      <vt:lpstr>模板</vt:lpstr>
      <vt:lpstr>浏览数据</vt:lpstr>
      <vt:lpstr>Haul 价格阈值</vt:lpstr>
      <vt:lpstr>Conditions List</vt:lpstr>
      <vt:lpstr>有效值</vt:lpstr>
      <vt:lpstr>Dropdown Lists</vt:lpstr>
      <vt:lpstr>示例</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2022-07-19T07:28:00Z</dcterms:created>
  <dcterms:modified xsi:type="dcterms:W3CDTF">2026-05-24T21:15:50Z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76F4D2CB7B4B5ABD06FA126A21F520E5_43</vt:lpwstr>
  </property>
  <property fmtid="{D5CDD505-2E9C-101B-9397-08002B2CF9AE}" pid="3" name="KSOProductBuildVer">
    <vt:lpwstr>2052-12.1.25867.25867</vt:lpwstr>
  </property>
  <property fmtid="{D5CDD505-2E9C-101B-9397-08002B2CF9AE}" pid="4" name="CalculationRule">
    <vt:i4>0</vt:i4>
  </property>
</Properties>
</file>